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mmanuvelfrancis\Downloads\"/>
    </mc:Choice>
  </mc:AlternateContent>
  <xr:revisionPtr revIDLastSave="0" documentId="8_{C5BC52EA-1D0A-4D2C-BB74-FD614F8FB11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nufacturing" sheetId="1" r:id="rId1"/>
  </sheets>
  <calcPr calcId="0"/>
</workbook>
</file>

<file path=xl/sharedStrings.xml><?xml version="1.0" encoding="utf-8"?>
<sst xmlns="http://schemas.openxmlformats.org/spreadsheetml/2006/main" count="70010" uniqueCount="21368">
  <si>
    <t>SKU_ID</t>
  </si>
  <si>
    <t>Product Name</t>
  </si>
  <si>
    <t>Brand</t>
  </si>
  <si>
    <t>Model</t>
  </si>
  <si>
    <t>Manufacturing Date</t>
  </si>
  <si>
    <t>Component</t>
  </si>
  <si>
    <t>Component Cost</t>
  </si>
  <si>
    <t>Warranty Period</t>
  </si>
  <si>
    <t>Failure Rate</t>
  </si>
  <si>
    <t>Manufacturing Cost</t>
  </si>
  <si>
    <t>SKU000001</t>
  </si>
  <si>
    <t>Nitro 5</t>
  </si>
  <si>
    <t>Acer</t>
  </si>
  <si>
    <t>AC-9075</t>
  </si>
  <si>
    <t>2024-09-18</t>
  </si>
  <si>
    <t>Keyboard</t>
  </si>
  <si>
    <t>24 Months</t>
  </si>
  <si>
    <t>SKU000002</t>
  </si>
  <si>
    <t>Inspiron 15</t>
  </si>
  <si>
    <t>Dell</t>
  </si>
  <si>
    <t>DE-5811</t>
  </si>
  <si>
    <t>2022-03-14</t>
  </si>
  <si>
    <t>SKU000003</t>
  </si>
  <si>
    <t>DE-2914</t>
  </si>
  <si>
    <t>2020-08-07</t>
  </si>
  <si>
    <t>Adapter</t>
  </si>
  <si>
    <t>48 Months</t>
  </si>
  <si>
    <t>SKU000004</t>
  </si>
  <si>
    <t>MacBook Pro</t>
  </si>
  <si>
    <t>Apple</t>
  </si>
  <si>
    <t>AP-6164</t>
  </si>
  <si>
    <t>2025-07-13</t>
  </si>
  <si>
    <t>Motherboard</t>
  </si>
  <si>
    <t>36 Months</t>
  </si>
  <si>
    <t>SKU000005</t>
  </si>
  <si>
    <t>Aspire 5</t>
  </si>
  <si>
    <t>AC-6560</t>
  </si>
  <si>
    <t>2025-12-20</t>
  </si>
  <si>
    <t>SKU000006</t>
  </si>
  <si>
    <t>MacBook Air</t>
  </si>
  <si>
    <t>AP-8041</t>
  </si>
  <si>
    <t>2020-10-12</t>
  </si>
  <si>
    <t>CPU</t>
  </si>
  <si>
    <t>SKU000007</t>
  </si>
  <si>
    <t>Yoga 7</t>
  </si>
  <si>
    <t>Lenovo</t>
  </si>
  <si>
    <t>LE-9424</t>
  </si>
  <si>
    <t>2024-12-05</t>
  </si>
  <si>
    <t>SKU000008</t>
  </si>
  <si>
    <t>IdeaPad Slim 5</t>
  </si>
  <si>
    <t>LE-8437</t>
  </si>
  <si>
    <t>2025-10-05</t>
  </si>
  <si>
    <t>12 Months</t>
  </si>
  <si>
    <t>SKU000009</t>
  </si>
  <si>
    <t>LE-3005</t>
  </si>
  <si>
    <t>2021-06-06</t>
  </si>
  <si>
    <t>SKU000010</t>
  </si>
  <si>
    <t>AC-6033</t>
  </si>
  <si>
    <t>2022-05-28</t>
  </si>
  <si>
    <t>SSD</t>
  </si>
  <si>
    <t>SKU000011</t>
  </si>
  <si>
    <t>AP-9156</t>
  </si>
  <si>
    <t>2025-08-10</t>
  </si>
  <si>
    <t>SKU000012</t>
  </si>
  <si>
    <t>AP-9125</t>
  </si>
  <si>
    <t>2021-06-23</t>
  </si>
  <si>
    <t>SKU000013</t>
  </si>
  <si>
    <t>EliteBook 840</t>
  </si>
  <si>
    <t>HP</t>
  </si>
  <si>
    <t>HP-4848</t>
  </si>
  <si>
    <t>2025-07-14</t>
  </si>
  <si>
    <t>Battery</t>
  </si>
  <si>
    <t>SKU000014</t>
  </si>
  <si>
    <t>HP-7602</t>
  </si>
  <si>
    <t>2022-08-17</t>
  </si>
  <si>
    <t>SKU000015</t>
  </si>
  <si>
    <t>HP-3476</t>
  </si>
  <si>
    <t>2024-01-30</t>
  </si>
  <si>
    <t>Cooling Fan</t>
  </si>
  <si>
    <t>SKU000016</t>
  </si>
  <si>
    <t>LE-7500</t>
  </si>
  <si>
    <t>2021-07-11</t>
  </si>
  <si>
    <t>SKU000017</t>
  </si>
  <si>
    <t>AC-4824</t>
  </si>
  <si>
    <t>2025-03-05</t>
  </si>
  <si>
    <t>SKU000018</t>
  </si>
  <si>
    <t>Vivobook 15</t>
  </si>
  <si>
    <t>ASUS</t>
  </si>
  <si>
    <t>AS-5753</t>
  </si>
  <si>
    <t>2023-11-09</t>
  </si>
  <si>
    <t>SKU000019</t>
  </si>
  <si>
    <t>ROG Strix</t>
  </si>
  <si>
    <t>AS-3351</t>
  </si>
  <si>
    <t>2020-08-18</t>
  </si>
  <si>
    <t>RAM</t>
  </si>
  <si>
    <t>SKU000020</t>
  </si>
  <si>
    <t>ProBook 450</t>
  </si>
  <si>
    <t>HP-1293</t>
  </si>
  <si>
    <t>2023-09-08</t>
  </si>
  <si>
    <t>SKU000021</t>
  </si>
  <si>
    <t>AC-9612</t>
  </si>
  <si>
    <t>2025-01-11</t>
  </si>
  <si>
    <t>SKU000022</t>
  </si>
  <si>
    <t>LE-9058</t>
  </si>
  <si>
    <t>2020-10-11</t>
  </si>
  <si>
    <t>SKU000023</t>
  </si>
  <si>
    <t>Vostro 3520</t>
  </si>
  <si>
    <t>DE-8134</t>
  </si>
  <si>
    <t>2020-04-02</t>
  </si>
  <si>
    <t>SKU000024</t>
  </si>
  <si>
    <t>Latitude 5440</t>
  </si>
  <si>
    <t>DE-4141</t>
  </si>
  <si>
    <t>2021-01-08</t>
  </si>
  <si>
    <t>SKU000025</t>
  </si>
  <si>
    <t>HP-1772</t>
  </si>
  <si>
    <t>2020-06-16</t>
  </si>
  <si>
    <t>SKU000026</t>
  </si>
  <si>
    <t>AC-3664</t>
  </si>
  <si>
    <t>2022-05-16</t>
  </si>
  <si>
    <t>SKU000027</t>
  </si>
  <si>
    <t>Swift 3</t>
  </si>
  <si>
    <t>AC-2817</t>
  </si>
  <si>
    <t>2020-12-22</t>
  </si>
  <si>
    <t>SKU000028</t>
  </si>
  <si>
    <t>AC-6186</t>
  </si>
  <si>
    <t>2022-05-24</t>
  </si>
  <si>
    <t>SKU000029</t>
  </si>
  <si>
    <t>AC-8576</t>
  </si>
  <si>
    <t>2022-06-20</t>
  </si>
  <si>
    <t>SKU000030</t>
  </si>
  <si>
    <t>AS-3724</t>
  </si>
  <si>
    <t>2020-06-08</t>
  </si>
  <si>
    <t>SKU000031</t>
  </si>
  <si>
    <t>AS-2417</t>
  </si>
  <si>
    <t>2020-10-04</t>
  </si>
  <si>
    <t>SKU000032</t>
  </si>
  <si>
    <t>AS-5246</t>
  </si>
  <si>
    <t>2020-05-23</t>
  </si>
  <si>
    <t>SKU000033</t>
  </si>
  <si>
    <t>AP-7884</t>
  </si>
  <si>
    <t>2025-03-24</t>
  </si>
  <si>
    <t>SKU000034</t>
  </si>
  <si>
    <t>ThinkPad E14</t>
  </si>
  <si>
    <t>LE-7098</t>
  </si>
  <si>
    <t>2022-10-13</t>
  </si>
  <si>
    <t>SKU000035</t>
  </si>
  <si>
    <t>DE-1228</t>
  </si>
  <si>
    <t>2025-03-20</t>
  </si>
  <si>
    <t>SKU000036</t>
  </si>
  <si>
    <t>LE-5712</t>
  </si>
  <si>
    <t>2025-02-07</t>
  </si>
  <si>
    <t>SKU000037</t>
  </si>
  <si>
    <t>AC-3230</t>
  </si>
  <si>
    <t>2025-02-05</t>
  </si>
  <si>
    <t>SKU000038</t>
  </si>
  <si>
    <t>AP-8020</t>
  </si>
  <si>
    <t>2025-03-19</t>
  </si>
  <si>
    <t>SKU000039</t>
  </si>
  <si>
    <t>AC-2475</t>
  </si>
  <si>
    <t>2022-12-28</t>
  </si>
  <si>
    <t>SKU000040</t>
  </si>
  <si>
    <t>DE-4057</t>
  </si>
  <si>
    <t>2021-03-04</t>
  </si>
  <si>
    <t>SKU000041</t>
  </si>
  <si>
    <t>AC-2876</t>
  </si>
  <si>
    <t>2021-08-14</t>
  </si>
  <si>
    <t>SKU000042</t>
  </si>
  <si>
    <t>HP-2062</t>
  </si>
  <si>
    <t>2020-05-20</t>
  </si>
  <si>
    <t>SKU000043</t>
  </si>
  <si>
    <t>HP-1868</t>
  </si>
  <si>
    <t>2023-03-10</t>
  </si>
  <si>
    <t>SKU000044</t>
  </si>
  <si>
    <t>AP-4852</t>
  </si>
  <si>
    <t>2021-01-23</t>
  </si>
  <si>
    <t>SKU000045</t>
  </si>
  <si>
    <t>LE-3816</t>
  </si>
  <si>
    <t>2023-09-17</t>
  </si>
  <si>
    <t>SKU000046</t>
  </si>
  <si>
    <t>DE-7225</t>
  </si>
  <si>
    <t>2025-12-04</t>
  </si>
  <si>
    <t>SKU000047</t>
  </si>
  <si>
    <t>HP-7187</t>
  </si>
  <si>
    <t>2020-07-14</t>
  </si>
  <si>
    <t>Display</t>
  </si>
  <si>
    <t>SKU000048</t>
  </si>
  <si>
    <t>HP-7212</t>
  </si>
  <si>
    <t>2024-10-07</t>
  </si>
  <si>
    <t>SKU000049</t>
  </si>
  <si>
    <t>AC-5352</t>
  </si>
  <si>
    <t>2020-06-19</t>
  </si>
  <si>
    <t>SKU000050</t>
  </si>
  <si>
    <t>AC-6726</t>
  </si>
  <si>
    <t>2023-07-10</t>
  </si>
  <si>
    <t>GPU</t>
  </si>
  <si>
    <t>SKU000051</t>
  </si>
  <si>
    <t>AC-6566</t>
  </si>
  <si>
    <t>2024-08-28</t>
  </si>
  <si>
    <t>SKU000052</t>
  </si>
  <si>
    <t>AC-1454</t>
  </si>
  <si>
    <t>2024-04-07</t>
  </si>
  <si>
    <t>SKU000053</t>
  </si>
  <si>
    <t>AC-2380</t>
  </si>
  <si>
    <t>2021-12-11</t>
  </si>
  <si>
    <t>SKU000054</t>
  </si>
  <si>
    <t>LE-1732</t>
  </si>
  <si>
    <t>2020-02-17</t>
  </si>
  <si>
    <t>SKU000055</t>
  </si>
  <si>
    <t>LE-7835</t>
  </si>
  <si>
    <t>2023-11-20</t>
  </si>
  <si>
    <t>SKU000056</t>
  </si>
  <si>
    <t>LE-8426</t>
  </si>
  <si>
    <t>2025-05-02</t>
  </si>
  <si>
    <t>SKU000057</t>
  </si>
  <si>
    <t>Zenbook 14</t>
  </si>
  <si>
    <t>AS-7980</t>
  </si>
  <si>
    <t>2021-03-16</t>
  </si>
  <si>
    <t>SKU000058</t>
  </si>
  <si>
    <t>Pavilion 14</t>
  </si>
  <si>
    <t>HP-1128</t>
  </si>
  <si>
    <t>2020-08-20</t>
  </si>
  <si>
    <t>SKU000059</t>
  </si>
  <si>
    <t>MacBook Pro 16</t>
  </si>
  <si>
    <t>AP-5573</t>
  </si>
  <si>
    <t>2021-10-20</t>
  </si>
  <si>
    <t>SKU000060</t>
  </si>
  <si>
    <t>AP-5434</t>
  </si>
  <si>
    <t>2024-03-28</t>
  </si>
  <si>
    <t>SKU000061</t>
  </si>
  <si>
    <t>AC-7186</t>
  </si>
  <si>
    <t>2023-05-12</t>
  </si>
  <si>
    <t>SKU000062</t>
  </si>
  <si>
    <t>LE-2415</t>
  </si>
  <si>
    <t>2022-12-10</t>
  </si>
  <si>
    <t>SKU000063</t>
  </si>
  <si>
    <t>AC-1407</t>
  </si>
  <si>
    <t>2023-07-26</t>
  </si>
  <si>
    <t>SKU000064</t>
  </si>
  <si>
    <t>DE-8408</t>
  </si>
  <si>
    <t>2024-03-21</t>
  </si>
  <si>
    <t>SKU000065</t>
  </si>
  <si>
    <t>LE-8814</t>
  </si>
  <si>
    <t>2021-02-03</t>
  </si>
  <si>
    <t>SKU000066</t>
  </si>
  <si>
    <t>AC-4546</t>
  </si>
  <si>
    <t>2020-11-14</t>
  </si>
  <si>
    <t>SKU000067</t>
  </si>
  <si>
    <t>AC-5040</t>
  </si>
  <si>
    <t>2025-01-16</t>
  </si>
  <si>
    <t>SKU000068</t>
  </si>
  <si>
    <t>AS-4611</t>
  </si>
  <si>
    <t>2020-06-04</t>
  </si>
  <si>
    <t>SKU000069</t>
  </si>
  <si>
    <t>AS-8259</t>
  </si>
  <si>
    <t>2025-01-29</t>
  </si>
  <si>
    <t>SKU000070</t>
  </si>
  <si>
    <t>AC-6500</t>
  </si>
  <si>
    <t>2022-07-14</t>
  </si>
  <si>
    <t>SKU000071</t>
  </si>
  <si>
    <t>DE-2810</t>
  </si>
  <si>
    <t>2025-02-02</t>
  </si>
  <si>
    <t>SKU000072</t>
  </si>
  <si>
    <t>AP-3551</t>
  </si>
  <si>
    <t>2024-11-02</t>
  </si>
  <si>
    <t>SKU000073</t>
  </si>
  <si>
    <t>AP-8557</t>
  </si>
  <si>
    <t>2022-10-10</t>
  </si>
  <si>
    <t>SKU000074</t>
  </si>
  <si>
    <t>DE-6544</t>
  </si>
  <si>
    <t>2022-05-02</t>
  </si>
  <si>
    <t>SKU000075</t>
  </si>
  <si>
    <t>AS-9705</t>
  </si>
  <si>
    <t>2022-07-12</t>
  </si>
  <si>
    <t>SKU000076</t>
  </si>
  <si>
    <t>AC-4666</t>
  </si>
  <si>
    <t>2023-12-06</t>
  </si>
  <si>
    <t>SKU000077</t>
  </si>
  <si>
    <t>AS-2887</t>
  </si>
  <si>
    <t>2023-09-30</t>
  </si>
  <si>
    <t>SKU000078</t>
  </si>
  <si>
    <t>DE-9964</t>
  </si>
  <si>
    <t>2020-12-26</t>
  </si>
  <si>
    <t>SKU000079</t>
  </si>
  <si>
    <t>DE-8667</t>
  </si>
  <si>
    <t>2021-12-18</t>
  </si>
  <si>
    <t>SKU000080</t>
  </si>
  <si>
    <t>AS-3745</t>
  </si>
  <si>
    <t>2021-05-13</t>
  </si>
  <si>
    <t>SKU000081</t>
  </si>
  <si>
    <t>HP-8510</t>
  </si>
  <si>
    <t>2022-08-16</t>
  </si>
  <si>
    <t>SKU000082</t>
  </si>
  <si>
    <t>AC-2970</t>
  </si>
  <si>
    <t>2022-06-05</t>
  </si>
  <si>
    <t>SKU000083</t>
  </si>
  <si>
    <t>DE-1302</t>
  </si>
  <si>
    <t>2021-06-05</t>
  </si>
  <si>
    <t>SKU000084</t>
  </si>
  <si>
    <t>AS-6519</t>
  </si>
  <si>
    <t>2020-04-17</t>
  </si>
  <si>
    <t>SKU000085</t>
  </si>
  <si>
    <t>DE-3164</t>
  </si>
  <si>
    <t>2023-08-10</t>
  </si>
  <si>
    <t>SKU000086</t>
  </si>
  <si>
    <t>DE-7757</t>
  </si>
  <si>
    <t>2025-08-11</t>
  </si>
  <si>
    <t>SKU000087</t>
  </si>
  <si>
    <t>DE-8815</t>
  </si>
  <si>
    <t>2022-04-29</t>
  </si>
  <si>
    <t>SKU000088</t>
  </si>
  <si>
    <t>AP-9439</t>
  </si>
  <si>
    <t>2020-01-26</t>
  </si>
  <si>
    <t>SKU000089</t>
  </si>
  <si>
    <t>DE-1545</t>
  </si>
  <si>
    <t>2022-07-19</t>
  </si>
  <si>
    <t>SKU000090</t>
  </si>
  <si>
    <t>AC-1718</t>
  </si>
  <si>
    <t>2024-04-26</t>
  </si>
  <si>
    <t>SKU000091</t>
  </si>
  <si>
    <t>AS-7319</t>
  </si>
  <si>
    <t>2025-10-18</t>
  </si>
  <si>
    <t>SKU000092</t>
  </si>
  <si>
    <t>HP-5276</t>
  </si>
  <si>
    <t>2022-08-04</t>
  </si>
  <si>
    <t>SKU000093</t>
  </si>
  <si>
    <t>HP-7380</t>
  </si>
  <si>
    <t>2024-02-14</t>
  </si>
  <si>
    <t>SKU000094</t>
  </si>
  <si>
    <t>HP-9968</t>
  </si>
  <si>
    <t>2024-07-23</t>
  </si>
  <si>
    <t>SKU000095</t>
  </si>
  <si>
    <t>AS-8723</t>
  </si>
  <si>
    <t>2022-02-11</t>
  </si>
  <si>
    <t>SKU000096</t>
  </si>
  <si>
    <t>AP-5733</t>
  </si>
  <si>
    <t>2023-04-10</t>
  </si>
  <si>
    <t>SKU000097</t>
  </si>
  <si>
    <t>AP-7671</t>
  </si>
  <si>
    <t>2025-06-21</t>
  </si>
  <si>
    <t>SKU000098</t>
  </si>
  <si>
    <t>AP-6744</t>
  </si>
  <si>
    <t>2021-11-08</t>
  </si>
  <si>
    <t>SKU000099</t>
  </si>
  <si>
    <t>HP-4694</t>
  </si>
  <si>
    <t>2021-04-10</t>
  </si>
  <si>
    <t>SKU000100</t>
  </si>
  <si>
    <t>AC-8659</t>
  </si>
  <si>
    <t>2021-05-26</t>
  </si>
  <si>
    <t>SKU000101</t>
  </si>
  <si>
    <t>HP-9116</t>
  </si>
  <si>
    <t>2023-12-08</t>
  </si>
  <si>
    <t>SKU000102</t>
  </si>
  <si>
    <t>AS-9433</t>
  </si>
  <si>
    <t>2021-11-16</t>
  </si>
  <si>
    <t>SKU000103</t>
  </si>
  <si>
    <t>DE-3207</t>
  </si>
  <si>
    <t>2022-10-16</t>
  </si>
  <si>
    <t>SKU000104</t>
  </si>
  <si>
    <t>AP-4248</t>
  </si>
  <si>
    <t>2022-09-08</t>
  </si>
  <si>
    <t>SKU000105</t>
  </si>
  <si>
    <t>LE-1990</t>
  </si>
  <si>
    <t>SKU000106</t>
  </si>
  <si>
    <t>AC-4953</t>
  </si>
  <si>
    <t>2025-02-14</t>
  </si>
  <si>
    <t>SKU000107</t>
  </si>
  <si>
    <t>AP-4078</t>
  </si>
  <si>
    <t>2020-09-19</t>
  </si>
  <si>
    <t>SKU000108</t>
  </si>
  <si>
    <t>AC-9050</t>
  </si>
  <si>
    <t>2020-05-21</t>
  </si>
  <si>
    <t>SKU000109</t>
  </si>
  <si>
    <t>AC-2260</t>
  </si>
  <si>
    <t>2020-02-03</t>
  </si>
  <si>
    <t>SKU000110</t>
  </si>
  <si>
    <t>AP-1196</t>
  </si>
  <si>
    <t>2020-12-01</t>
  </si>
  <si>
    <t>SKU000111</t>
  </si>
  <si>
    <t>AP-4502</t>
  </si>
  <si>
    <t>2020-04-21</t>
  </si>
  <si>
    <t>SKU000112</t>
  </si>
  <si>
    <t>AP-2606</t>
  </si>
  <si>
    <t>2021-07-07</t>
  </si>
  <si>
    <t>SKU000113</t>
  </si>
  <si>
    <t>DE-7033</t>
  </si>
  <si>
    <t>2024-03-26</t>
  </si>
  <si>
    <t>SKU000114</t>
  </si>
  <si>
    <t>LE-9879</t>
  </si>
  <si>
    <t>2025-11-06</t>
  </si>
  <si>
    <t>SKU000115</t>
  </si>
  <si>
    <t>DE-9223</t>
  </si>
  <si>
    <t>2021-06-21</t>
  </si>
  <si>
    <t>SKU000116</t>
  </si>
  <si>
    <t>DE-3190</t>
  </si>
  <si>
    <t>2022-06-11</t>
  </si>
  <si>
    <t>SKU000117</t>
  </si>
  <si>
    <t>HP-2944</t>
  </si>
  <si>
    <t>2023-02-26</t>
  </si>
  <si>
    <t>SKU000118</t>
  </si>
  <si>
    <t>HP-1294</t>
  </si>
  <si>
    <t>2020-02-14</t>
  </si>
  <si>
    <t>SKU000119</t>
  </si>
  <si>
    <t>AP-8824</t>
  </si>
  <si>
    <t>2021-03-18</t>
  </si>
  <si>
    <t>SKU000120</t>
  </si>
  <si>
    <t>AS-7028</t>
  </si>
  <si>
    <t>SKU000121</t>
  </si>
  <si>
    <t>HP-8833</t>
  </si>
  <si>
    <t>SKU000122</t>
  </si>
  <si>
    <t>AP-8690</t>
  </si>
  <si>
    <t>SKU000123</t>
  </si>
  <si>
    <t>AS-5482</t>
  </si>
  <si>
    <t>2023-03-21</t>
  </si>
  <si>
    <t>SKU000124</t>
  </si>
  <si>
    <t>DE-1574</t>
  </si>
  <si>
    <t>2023-07-30</t>
  </si>
  <si>
    <t>SKU000125</t>
  </si>
  <si>
    <t>AP-6809</t>
  </si>
  <si>
    <t>2023-07-18</t>
  </si>
  <si>
    <t>SKU000126</t>
  </si>
  <si>
    <t>HP-8667</t>
  </si>
  <si>
    <t>2025-10-09</t>
  </si>
  <si>
    <t>SKU000127</t>
  </si>
  <si>
    <t>DE-6378</t>
  </si>
  <si>
    <t>2025-10-10</t>
  </si>
  <si>
    <t>SKU000128</t>
  </si>
  <si>
    <t>HP-8730</t>
  </si>
  <si>
    <t>2022-04-28</t>
  </si>
  <si>
    <t>SKU000129</t>
  </si>
  <si>
    <t>DE-5225</t>
  </si>
  <si>
    <t>2024-01-24</t>
  </si>
  <si>
    <t>SKU000130</t>
  </si>
  <si>
    <t>AS-5334</t>
  </si>
  <si>
    <t>2025-03-23</t>
  </si>
  <si>
    <t>SKU000131</t>
  </si>
  <si>
    <t>AP-2142</t>
  </si>
  <si>
    <t>2020-12-20</t>
  </si>
  <si>
    <t>SKU000132</t>
  </si>
  <si>
    <t>HP-7646</t>
  </si>
  <si>
    <t>2024-09-19</t>
  </si>
  <si>
    <t>SKU000133</t>
  </si>
  <si>
    <t>LE-8703</t>
  </si>
  <si>
    <t>2021-06-02</t>
  </si>
  <si>
    <t>SKU000134</t>
  </si>
  <si>
    <t>AS-9115</t>
  </si>
  <si>
    <t>2021-07-04</t>
  </si>
  <si>
    <t>SKU000135</t>
  </si>
  <si>
    <t>LE-8972</t>
  </si>
  <si>
    <t>2020-07-15</t>
  </si>
  <si>
    <t>SKU000136</t>
  </si>
  <si>
    <t>AP-7612</t>
  </si>
  <si>
    <t>2022-02-20</t>
  </si>
  <si>
    <t>SKU000137</t>
  </si>
  <si>
    <t>DE-7517</t>
  </si>
  <si>
    <t>2023-10-04</t>
  </si>
  <si>
    <t>SKU000138</t>
  </si>
  <si>
    <t>LE-3581</t>
  </si>
  <si>
    <t>2022-06-10</t>
  </si>
  <si>
    <t>SKU000139</t>
  </si>
  <si>
    <t>AC-2010</t>
  </si>
  <si>
    <t>SKU000140</t>
  </si>
  <si>
    <t>AS-1680</t>
  </si>
  <si>
    <t>2024-11-21</t>
  </si>
  <si>
    <t>SKU000141</t>
  </si>
  <si>
    <t>LE-3616</t>
  </si>
  <si>
    <t>2024-10-08</t>
  </si>
  <si>
    <t>SKU000142</t>
  </si>
  <si>
    <t>DE-4127</t>
  </si>
  <si>
    <t>2020-01-19</t>
  </si>
  <si>
    <t>SKU000143</t>
  </si>
  <si>
    <t>DE-7473</t>
  </si>
  <si>
    <t>2024-10-25</t>
  </si>
  <si>
    <t>SKU000144</t>
  </si>
  <si>
    <t>AP-4672</t>
  </si>
  <si>
    <t>2020-02-07</t>
  </si>
  <si>
    <t>SKU000145</t>
  </si>
  <si>
    <t>DE-6653</t>
  </si>
  <si>
    <t>2023-06-26</t>
  </si>
  <si>
    <t>SKU000146</t>
  </si>
  <si>
    <t>AP-5280</t>
  </si>
  <si>
    <t>2023-06-04</t>
  </si>
  <si>
    <t>SKU000147</t>
  </si>
  <si>
    <t>LE-4736</t>
  </si>
  <si>
    <t>2023-08-04</t>
  </si>
  <si>
    <t>SKU000148</t>
  </si>
  <si>
    <t>AP-5292</t>
  </si>
  <si>
    <t>2020-10-03</t>
  </si>
  <si>
    <t>SKU000149</t>
  </si>
  <si>
    <t>DE-3693</t>
  </si>
  <si>
    <t>2025-05-14</t>
  </si>
  <si>
    <t>SKU000150</t>
  </si>
  <si>
    <t>LE-2938</t>
  </si>
  <si>
    <t>2021-04-01</t>
  </si>
  <si>
    <t>SKU000151</t>
  </si>
  <si>
    <t>LE-6521</t>
  </si>
  <si>
    <t>2025-08-14</t>
  </si>
  <si>
    <t>SKU000152</t>
  </si>
  <si>
    <t>AS-8664</t>
  </si>
  <si>
    <t>2025-10-25</t>
  </si>
  <si>
    <t>SKU000153</t>
  </si>
  <si>
    <t>AS-5992</t>
  </si>
  <si>
    <t>2025-11-13</t>
  </si>
  <si>
    <t>SKU000154</t>
  </si>
  <si>
    <t>AP-9319</t>
  </si>
  <si>
    <t>SKU000155</t>
  </si>
  <si>
    <t>HP-2113</t>
  </si>
  <si>
    <t>2024-04-23</t>
  </si>
  <si>
    <t>SKU000156</t>
  </si>
  <si>
    <t>HP-1375</t>
  </si>
  <si>
    <t>SKU000157</t>
  </si>
  <si>
    <t>HP-3593</t>
  </si>
  <si>
    <t>2022-07-23</t>
  </si>
  <si>
    <t>SKU000158</t>
  </si>
  <si>
    <t>AP-7017</t>
  </si>
  <si>
    <t>2024-05-17</t>
  </si>
  <si>
    <t>SKU000159</t>
  </si>
  <si>
    <t>AP-6727</t>
  </si>
  <si>
    <t>2023-10-20</t>
  </si>
  <si>
    <t>SKU000160</t>
  </si>
  <si>
    <t>LE-1978</t>
  </si>
  <si>
    <t>2023-04-17</t>
  </si>
  <si>
    <t>SKU000161</t>
  </si>
  <si>
    <t>HP-3496</t>
  </si>
  <si>
    <t>2024-07-06</t>
  </si>
  <si>
    <t>SKU000162</t>
  </si>
  <si>
    <t>LE-8477</t>
  </si>
  <si>
    <t>2021-11-29</t>
  </si>
  <si>
    <t>SKU000163</t>
  </si>
  <si>
    <t>HP-7973</t>
  </si>
  <si>
    <t>2022-11-21</t>
  </si>
  <si>
    <t>SKU000164</t>
  </si>
  <si>
    <t>AS-1774</t>
  </si>
  <si>
    <t>2024-12-18</t>
  </si>
  <si>
    <t>SKU000165</t>
  </si>
  <si>
    <t>AC-5044</t>
  </si>
  <si>
    <t>2020-10-15</t>
  </si>
  <si>
    <t>SKU000166</t>
  </si>
  <si>
    <t>LE-6309</t>
  </si>
  <si>
    <t>2022-12-02</t>
  </si>
  <si>
    <t>SKU000167</t>
  </si>
  <si>
    <t>DE-2517</t>
  </si>
  <si>
    <t>2023-10-24</t>
  </si>
  <si>
    <t>SKU000168</t>
  </si>
  <si>
    <t>AP-9075</t>
  </si>
  <si>
    <t>2024-12-11</t>
  </si>
  <si>
    <t>SKU000169</t>
  </si>
  <si>
    <t>AC-2628</t>
  </si>
  <si>
    <t>2025-07-16</t>
  </si>
  <si>
    <t>SKU000170</t>
  </si>
  <si>
    <t>DE-1750</t>
  </si>
  <si>
    <t>2025-03-12</t>
  </si>
  <si>
    <t>SKU000171</t>
  </si>
  <si>
    <t>LE-2295</t>
  </si>
  <si>
    <t>2025-06-19</t>
  </si>
  <si>
    <t>SKU000172</t>
  </si>
  <si>
    <t>AC-8251</t>
  </si>
  <si>
    <t>2024-09-14</t>
  </si>
  <si>
    <t>SKU000173</t>
  </si>
  <si>
    <t>LE-7966</t>
  </si>
  <si>
    <t>2020-06-28</t>
  </si>
  <si>
    <t>SKU000174</t>
  </si>
  <si>
    <t>AS-2328</t>
  </si>
  <si>
    <t>SKU000175</t>
  </si>
  <si>
    <t>LE-7148</t>
  </si>
  <si>
    <t>2021-10-18</t>
  </si>
  <si>
    <t>SKU000176</t>
  </si>
  <si>
    <t>DE-1821</t>
  </si>
  <si>
    <t>2022-07-25</t>
  </si>
  <si>
    <t>SKU000177</t>
  </si>
  <si>
    <t>HP-3221</t>
  </si>
  <si>
    <t>2025-05-26</t>
  </si>
  <si>
    <t>SKU000178</t>
  </si>
  <si>
    <t>DE-2223</t>
  </si>
  <si>
    <t>2023-06-16</t>
  </si>
  <si>
    <t>SKU000179</t>
  </si>
  <si>
    <t>HP-8085</t>
  </si>
  <si>
    <t>2020-06-07</t>
  </si>
  <si>
    <t>SKU000180</t>
  </si>
  <si>
    <t>AS-2600</t>
  </si>
  <si>
    <t>2020-02-16</t>
  </si>
  <si>
    <t>SKU000181</t>
  </si>
  <si>
    <t>AS-6484</t>
  </si>
  <si>
    <t>2024-02-10</t>
  </si>
  <si>
    <t>SKU000182</t>
  </si>
  <si>
    <t>AP-6901</t>
  </si>
  <si>
    <t>2024-03-04</t>
  </si>
  <si>
    <t>SKU000183</t>
  </si>
  <si>
    <t>LE-2598</t>
  </si>
  <si>
    <t>2021-07-25</t>
  </si>
  <si>
    <t>SKU000184</t>
  </si>
  <si>
    <t>HP-2625</t>
  </si>
  <si>
    <t>2025-02-20</t>
  </si>
  <si>
    <t>SKU000185</t>
  </si>
  <si>
    <t>HP-5966</t>
  </si>
  <si>
    <t>2023-11-27</t>
  </si>
  <si>
    <t>SKU000186</t>
  </si>
  <si>
    <t>HP-2218</t>
  </si>
  <si>
    <t>2022-07-28</t>
  </si>
  <si>
    <t>SKU000187</t>
  </si>
  <si>
    <t>AC-3827</t>
  </si>
  <si>
    <t>2025-01-18</t>
  </si>
  <si>
    <t>SKU000188</t>
  </si>
  <si>
    <t>DE-1435</t>
  </si>
  <si>
    <t>SKU000189</t>
  </si>
  <si>
    <t>LE-5989</t>
  </si>
  <si>
    <t>2020-08-16</t>
  </si>
  <si>
    <t>SKU000190</t>
  </si>
  <si>
    <t>AP-1345</t>
  </si>
  <si>
    <t>2025-09-10</t>
  </si>
  <si>
    <t>SKU000191</t>
  </si>
  <si>
    <t>LE-8010</t>
  </si>
  <si>
    <t>2023-08-21</t>
  </si>
  <si>
    <t>SKU000192</t>
  </si>
  <si>
    <t>AC-8387</t>
  </si>
  <si>
    <t>2021-03-28</t>
  </si>
  <si>
    <t>SKU000193</t>
  </si>
  <si>
    <t>AC-6771</t>
  </si>
  <si>
    <t>SKU000194</t>
  </si>
  <si>
    <t>LE-9322</t>
  </si>
  <si>
    <t>SKU000195</t>
  </si>
  <si>
    <t>AC-9701</t>
  </si>
  <si>
    <t>2025-07-06</t>
  </si>
  <si>
    <t>SKU000196</t>
  </si>
  <si>
    <t>HP-2997</t>
  </si>
  <si>
    <t>2023-09-02</t>
  </si>
  <si>
    <t>SKU000197</t>
  </si>
  <si>
    <t>AS-9345</t>
  </si>
  <si>
    <t>SKU000198</t>
  </si>
  <si>
    <t>DE-4423</t>
  </si>
  <si>
    <t>2021-12-19</t>
  </si>
  <si>
    <t>SKU000199</t>
  </si>
  <si>
    <t>DE-9625</t>
  </si>
  <si>
    <t>2024-09-09</t>
  </si>
  <si>
    <t>SKU000200</t>
  </si>
  <si>
    <t>AP-6681</t>
  </si>
  <si>
    <t>2024-08-27</t>
  </si>
  <si>
    <t>SKU000201</t>
  </si>
  <si>
    <t>DE-3941</t>
  </si>
  <si>
    <t>2020-02-25</t>
  </si>
  <si>
    <t>SKU000202</t>
  </si>
  <si>
    <t>AC-5012</t>
  </si>
  <si>
    <t>2021-10-03</t>
  </si>
  <si>
    <t>SKU000203</t>
  </si>
  <si>
    <t>HP-4028</t>
  </si>
  <si>
    <t>2024-02-18</t>
  </si>
  <si>
    <t>SKU000204</t>
  </si>
  <si>
    <t>AS-5902</t>
  </si>
  <si>
    <t>2025-08-18</t>
  </si>
  <si>
    <t>SKU000205</t>
  </si>
  <si>
    <t>AS-5970</t>
  </si>
  <si>
    <t>2025-07-26</t>
  </si>
  <si>
    <t>SKU000206</t>
  </si>
  <si>
    <t>HP-4900</t>
  </si>
  <si>
    <t>2023-07-03</t>
  </si>
  <si>
    <t>SKU000207</t>
  </si>
  <si>
    <t>LE-5649</t>
  </si>
  <si>
    <t>2024-07-25</t>
  </si>
  <si>
    <t>SKU000208</t>
  </si>
  <si>
    <t>AS-3373</t>
  </si>
  <si>
    <t>2025-01-02</t>
  </si>
  <si>
    <t>SKU000209</t>
  </si>
  <si>
    <t>AC-3817</t>
  </si>
  <si>
    <t>2024-01-02</t>
  </si>
  <si>
    <t>SKU000210</t>
  </si>
  <si>
    <t>AC-8697</t>
  </si>
  <si>
    <t>2021-07-15</t>
  </si>
  <si>
    <t>SKU000211</t>
  </si>
  <si>
    <t>AP-4477</t>
  </si>
  <si>
    <t>SKU000212</t>
  </si>
  <si>
    <t>AS-4985</t>
  </si>
  <si>
    <t>2021-06-04</t>
  </si>
  <si>
    <t>SKU000213</t>
  </si>
  <si>
    <t>AC-1456</t>
  </si>
  <si>
    <t>2022-06-26</t>
  </si>
  <si>
    <t>SKU000214</t>
  </si>
  <si>
    <t>DE-8805</t>
  </si>
  <si>
    <t>2021-06-19</t>
  </si>
  <si>
    <t>SKU000215</t>
  </si>
  <si>
    <t>HP-5534</t>
  </si>
  <si>
    <t>2022-04-18</t>
  </si>
  <si>
    <t>SKU000216</t>
  </si>
  <si>
    <t>AS-4744</t>
  </si>
  <si>
    <t>2021-08-31</t>
  </si>
  <si>
    <t>SKU000217</t>
  </si>
  <si>
    <t>AP-8583</t>
  </si>
  <si>
    <t>2021-08-21</t>
  </si>
  <si>
    <t>SKU000218</t>
  </si>
  <si>
    <t>LE-6346</t>
  </si>
  <si>
    <t>2025-08-20</t>
  </si>
  <si>
    <t>SKU000219</t>
  </si>
  <si>
    <t>HP-1159</t>
  </si>
  <si>
    <t>2024-05-26</t>
  </si>
  <si>
    <t>SKU000220</t>
  </si>
  <si>
    <t>DE-4631</t>
  </si>
  <si>
    <t>SKU000221</t>
  </si>
  <si>
    <t>AP-9274</t>
  </si>
  <si>
    <t>2025-05-07</t>
  </si>
  <si>
    <t>SKU000222</t>
  </si>
  <si>
    <t>HP-3982</t>
  </si>
  <si>
    <t>2022-05-03</t>
  </si>
  <si>
    <t>SKU000223</t>
  </si>
  <si>
    <t>AC-7587</t>
  </si>
  <si>
    <t>2025-12-17</t>
  </si>
  <si>
    <t>SKU000224</t>
  </si>
  <si>
    <t>AP-8982</t>
  </si>
  <si>
    <t>SKU000225</t>
  </si>
  <si>
    <t>AS-4202</t>
  </si>
  <si>
    <t>2021-10-28</t>
  </si>
  <si>
    <t>SKU000226</t>
  </si>
  <si>
    <t>AC-3823</t>
  </si>
  <si>
    <t>2025-07-04</t>
  </si>
  <si>
    <t>SKU000227</t>
  </si>
  <si>
    <t>HP-2417</t>
  </si>
  <si>
    <t>SKU000228</t>
  </si>
  <si>
    <t>DE-5121</t>
  </si>
  <si>
    <t>2022-07-20</t>
  </si>
  <si>
    <t>SKU000229</t>
  </si>
  <si>
    <t>AS-2199</t>
  </si>
  <si>
    <t>2021-07-03</t>
  </si>
  <si>
    <t>SKU000230</t>
  </si>
  <si>
    <t>AC-8098</t>
  </si>
  <si>
    <t>2020-03-27</t>
  </si>
  <si>
    <t>SKU000231</t>
  </si>
  <si>
    <t>DE-8074</t>
  </si>
  <si>
    <t>2024-07-09</t>
  </si>
  <si>
    <t>SKU000232</t>
  </si>
  <si>
    <t>DE-1331</t>
  </si>
  <si>
    <t>2021-03-26</t>
  </si>
  <si>
    <t>SKU000233</t>
  </si>
  <si>
    <t>LE-6184</t>
  </si>
  <si>
    <t>SKU000234</t>
  </si>
  <si>
    <t>AP-1650</t>
  </si>
  <si>
    <t>2020-02-04</t>
  </si>
  <si>
    <t>SKU000235</t>
  </si>
  <si>
    <t>AC-8703</t>
  </si>
  <si>
    <t>SKU000236</t>
  </si>
  <si>
    <t>AP-6136</t>
  </si>
  <si>
    <t>2025-08-02</t>
  </si>
  <si>
    <t>SKU000237</t>
  </si>
  <si>
    <t>LE-7216</t>
  </si>
  <si>
    <t>2021-11-06</t>
  </si>
  <si>
    <t>SKU000238</t>
  </si>
  <si>
    <t>AS-6329</t>
  </si>
  <si>
    <t>2021-03-13</t>
  </si>
  <si>
    <t>SKU000239</t>
  </si>
  <si>
    <t>AS-1310</t>
  </si>
  <si>
    <t>2025-11-15</t>
  </si>
  <si>
    <t>SKU000240</t>
  </si>
  <si>
    <t>DE-1426</t>
  </si>
  <si>
    <t>2023-04-18</t>
  </si>
  <si>
    <t>SKU000241</t>
  </si>
  <si>
    <t>HP-5110</t>
  </si>
  <si>
    <t>2020-04-19</t>
  </si>
  <si>
    <t>SKU000242</t>
  </si>
  <si>
    <t>AC-2034</t>
  </si>
  <si>
    <t>SKU000243</t>
  </si>
  <si>
    <t>DE-4642</t>
  </si>
  <si>
    <t>2020-01-22</t>
  </si>
  <si>
    <t>SKU000244</t>
  </si>
  <si>
    <t>AS-2757</t>
  </si>
  <si>
    <t>2024-10-28</t>
  </si>
  <si>
    <t>SKU000245</t>
  </si>
  <si>
    <t>AP-4731</t>
  </si>
  <si>
    <t>2023-10-25</t>
  </si>
  <si>
    <t>SKU000246</t>
  </si>
  <si>
    <t>AC-1112</t>
  </si>
  <si>
    <t>2020-11-08</t>
  </si>
  <si>
    <t>SKU000247</t>
  </si>
  <si>
    <t>HP-8177</t>
  </si>
  <si>
    <t>2021-01-14</t>
  </si>
  <si>
    <t>SKU000248</t>
  </si>
  <si>
    <t>AC-7198</t>
  </si>
  <si>
    <t>2021-08-01</t>
  </si>
  <si>
    <t>SKU000249</t>
  </si>
  <si>
    <t>AC-8205</t>
  </si>
  <si>
    <t>2021-03-17</t>
  </si>
  <si>
    <t>SKU000250</t>
  </si>
  <si>
    <t>LE-2514</t>
  </si>
  <si>
    <t>2022-09-10</t>
  </si>
  <si>
    <t>SKU000251</t>
  </si>
  <si>
    <t>HP-8559</t>
  </si>
  <si>
    <t>2021-08-25</t>
  </si>
  <si>
    <t>SKU000252</t>
  </si>
  <si>
    <t>AP-9901</t>
  </si>
  <si>
    <t>2022-03-25</t>
  </si>
  <si>
    <t>SKU000253</t>
  </si>
  <si>
    <t>LE-4327</t>
  </si>
  <si>
    <t>2021-03-07</t>
  </si>
  <si>
    <t>SKU000254</t>
  </si>
  <si>
    <t>AP-5664</t>
  </si>
  <si>
    <t>2023-11-24</t>
  </si>
  <si>
    <t>SKU000255</t>
  </si>
  <si>
    <t>AC-5638</t>
  </si>
  <si>
    <t>2023-03-06</t>
  </si>
  <si>
    <t>SKU000256</t>
  </si>
  <si>
    <t>AS-4939</t>
  </si>
  <si>
    <t>2020-03-21</t>
  </si>
  <si>
    <t>SKU000257</t>
  </si>
  <si>
    <t>AP-6870</t>
  </si>
  <si>
    <t>2025-07-31</t>
  </si>
  <si>
    <t>SKU000258</t>
  </si>
  <si>
    <t>LE-5233</t>
  </si>
  <si>
    <t>2025-12-06</t>
  </si>
  <si>
    <t>SKU000259</t>
  </si>
  <si>
    <t>HP-8752</t>
  </si>
  <si>
    <t>2025-04-28</t>
  </si>
  <si>
    <t>SKU000260</t>
  </si>
  <si>
    <t>AP-8385</t>
  </si>
  <si>
    <t>2024-03-12</t>
  </si>
  <si>
    <t>SKU000261</t>
  </si>
  <si>
    <t>AP-9916</t>
  </si>
  <si>
    <t>2024-07-27</t>
  </si>
  <si>
    <t>SKU000262</t>
  </si>
  <si>
    <t>LE-1402</t>
  </si>
  <si>
    <t>2020-02-06</t>
  </si>
  <si>
    <t>SKU000263</t>
  </si>
  <si>
    <t>AC-5523</t>
  </si>
  <si>
    <t>2020-05-10</t>
  </si>
  <si>
    <t>SKU000264</t>
  </si>
  <si>
    <t>HP-4532</t>
  </si>
  <si>
    <t>2025-02-21</t>
  </si>
  <si>
    <t>SKU000265</t>
  </si>
  <si>
    <t>AP-2035</t>
  </si>
  <si>
    <t>2025-04-07</t>
  </si>
  <si>
    <t>SKU000266</t>
  </si>
  <si>
    <t>DE-7032</t>
  </si>
  <si>
    <t>2021-08-11</t>
  </si>
  <si>
    <t>SKU000267</t>
  </si>
  <si>
    <t>AC-8377</t>
  </si>
  <si>
    <t>SKU000268</t>
  </si>
  <si>
    <t>AP-3451</t>
  </si>
  <si>
    <t>2025-04-29</t>
  </si>
  <si>
    <t>SKU000269</t>
  </si>
  <si>
    <t>AP-6734</t>
  </si>
  <si>
    <t>2024-11-09</t>
  </si>
  <si>
    <t>SKU000270</t>
  </si>
  <si>
    <t>HP-1026</t>
  </si>
  <si>
    <t>2021-05-24</t>
  </si>
  <si>
    <t>SKU000271</t>
  </si>
  <si>
    <t>HP-3606</t>
  </si>
  <si>
    <t>2024-08-14</t>
  </si>
  <si>
    <t>SKU000272</t>
  </si>
  <si>
    <t>AP-4844</t>
  </si>
  <si>
    <t>2025-09-28</t>
  </si>
  <si>
    <t>SKU000273</t>
  </si>
  <si>
    <t>AC-1418</t>
  </si>
  <si>
    <t>2021-12-28</t>
  </si>
  <si>
    <t>SKU000274</t>
  </si>
  <si>
    <t>AP-8617</t>
  </si>
  <si>
    <t>SKU000275</t>
  </si>
  <si>
    <t>HP-4631</t>
  </si>
  <si>
    <t>2023-08-25</t>
  </si>
  <si>
    <t>SKU000276</t>
  </si>
  <si>
    <t>DE-5986</t>
  </si>
  <si>
    <t>2023-01-22</t>
  </si>
  <si>
    <t>SKU000277</t>
  </si>
  <si>
    <t>AS-3945</t>
  </si>
  <si>
    <t>2023-11-01</t>
  </si>
  <si>
    <t>SKU000278</t>
  </si>
  <si>
    <t>DE-2219</t>
  </si>
  <si>
    <t>2025-07-15</t>
  </si>
  <si>
    <t>SKU000279</t>
  </si>
  <si>
    <t>HP-1829</t>
  </si>
  <si>
    <t>2024-11-05</t>
  </si>
  <si>
    <t>SKU000280</t>
  </si>
  <si>
    <t>DE-8973</t>
  </si>
  <si>
    <t>2022-05-29</t>
  </si>
  <si>
    <t>SKU000281</t>
  </si>
  <si>
    <t>LE-7418</t>
  </si>
  <si>
    <t>2020-08-01</t>
  </si>
  <si>
    <t>SKU000282</t>
  </si>
  <si>
    <t>HP-7636</t>
  </si>
  <si>
    <t>SKU000283</t>
  </si>
  <si>
    <t>AP-5416</t>
  </si>
  <si>
    <t>2020-06-14</t>
  </si>
  <si>
    <t>SKU000284</t>
  </si>
  <si>
    <t>AP-8025</t>
  </si>
  <si>
    <t>2025-07-10</t>
  </si>
  <si>
    <t>SKU000285</t>
  </si>
  <si>
    <t>AP-3015</t>
  </si>
  <si>
    <t>2021-05-02</t>
  </si>
  <si>
    <t>SKU000286</t>
  </si>
  <si>
    <t>HP-3219</t>
  </si>
  <si>
    <t>2021-12-17</t>
  </si>
  <si>
    <t>SKU000287</t>
  </si>
  <si>
    <t>HP-3236</t>
  </si>
  <si>
    <t>2020-11-25</t>
  </si>
  <si>
    <t>SKU000288</t>
  </si>
  <si>
    <t>AC-9156</t>
  </si>
  <si>
    <t>2022-02-28</t>
  </si>
  <si>
    <t>SKU000289</t>
  </si>
  <si>
    <t>AS-5080</t>
  </si>
  <si>
    <t>2022-07-17</t>
  </si>
  <si>
    <t>SKU000290</t>
  </si>
  <si>
    <t>AS-4778</t>
  </si>
  <si>
    <t>2024-04-08</t>
  </si>
  <si>
    <t>SKU000291</t>
  </si>
  <si>
    <t>AS-5232</t>
  </si>
  <si>
    <t>2025-06-25</t>
  </si>
  <si>
    <t>SKU000292</t>
  </si>
  <si>
    <t>AC-6041</t>
  </si>
  <si>
    <t>2023-03-31</t>
  </si>
  <si>
    <t>SKU000293</t>
  </si>
  <si>
    <t>AP-8499</t>
  </si>
  <si>
    <t>2020-02-09</t>
  </si>
  <si>
    <t>SKU000294</t>
  </si>
  <si>
    <t>DE-2691</t>
  </si>
  <si>
    <t>SKU000295</t>
  </si>
  <si>
    <t>DE-2669</t>
  </si>
  <si>
    <t>2020-05-17</t>
  </si>
  <si>
    <t>SKU000296</t>
  </si>
  <si>
    <t>DE-9288</t>
  </si>
  <si>
    <t>2024-11-14</t>
  </si>
  <si>
    <t>SKU000297</t>
  </si>
  <si>
    <t>AP-6656</t>
  </si>
  <si>
    <t>2025-07-03</t>
  </si>
  <si>
    <t>SKU000298</t>
  </si>
  <si>
    <t>AP-9961</t>
  </si>
  <si>
    <t>2025-09-16</t>
  </si>
  <si>
    <t>SKU000299</t>
  </si>
  <si>
    <t>HP-7704</t>
  </si>
  <si>
    <t>2021-10-13</t>
  </si>
  <si>
    <t>SKU000300</t>
  </si>
  <si>
    <t>AC-8885</t>
  </si>
  <si>
    <t>2024-02-22</t>
  </si>
  <si>
    <t>SKU000301</t>
  </si>
  <si>
    <t>AC-1960</t>
  </si>
  <si>
    <t>2022-10-17</t>
  </si>
  <si>
    <t>SKU000302</t>
  </si>
  <si>
    <t>HP-2594</t>
  </si>
  <si>
    <t>2020-08-14</t>
  </si>
  <si>
    <t>SKU000303</t>
  </si>
  <si>
    <t>AC-2654</t>
  </si>
  <si>
    <t>2021-11-04</t>
  </si>
  <si>
    <t>SKU000304</t>
  </si>
  <si>
    <t>AP-4110</t>
  </si>
  <si>
    <t>2025-08-21</t>
  </si>
  <si>
    <t>SKU000305</t>
  </si>
  <si>
    <t>AS-1108</t>
  </si>
  <si>
    <t>2020-07-09</t>
  </si>
  <si>
    <t>SKU000306</t>
  </si>
  <si>
    <t>AC-8949</t>
  </si>
  <si>
    <t>2025-08-28</t>
  </si>
  <si>
    <t>SKU000307</t>
  </si>
  <si>
    <t>HP-2786</t>
  </si>
  <si>
    <t>2020-10-24</t>
  </si>
  <si>
    <t>SKU000308</t>
  </si>
  <si>
    <t>HP-9713</t>
  </si>
  <si>
    <t>SKU000309</t>
  </si>
  <si>
    <t>AS-5253</t>
  </si>
  <si>
    <t>2020-04-26</t>
  </si>
  <si>
    <t>SKU000310</t>
  </si>
  <si>
    <t>LE-7936</t>
  </si>
  <si>
    <t>SKU000311</t>
  </si>
  <si>
    <t>AS-6267</t>
  </si>
  <si>
    <t>2022-08-12</t>
  </si>
  <si>
    <t>SKU000312</t>
  </si>
  <si>
    <t>LE-5639</t>
  </si>
  <si>
    <t>2025-10-12</t>
  </si>
  <si>
    <t>SKU000313</t>
  </si>
  <si>
    <t>HP-4479</t>
  </si>
  <si>
    <t>2024-08-19</t>
  </si>
  <si>
    <t>SKU000314</t>
  </si>
  <si>
    <t>AP-3980</t>
  </si>
  <si>
    <t>2020-03-25</t>
  </si>
  <si>
    <t>SKU000315</t>
  </si>
  <si>
    <t>DE-6899</t>
  </si>
  <si>
    <t>SKU000316</t>
  </si>
  <si>
    <t>DE-6368</t>
  </si>
  <si>
    <t>2020-12-19</t>
  </si>
  <si>
    <t>SKU000317</t>
  </si>
  <si>
    <t>LE-8536</t>
  </si>
  <si>
    <t>2023-08-31</t>
  </si>
  <si>
    <t>SKU000318</t>
  </si>
  <si>
    <t>AS-3921</t>
  </si>
  <si>
    <t>2020-11-17</t>
  </si>
  <si>
    <t>SKU000319</t>
  </si>
  <si>
    <t>HP-8244</t>
  </si>
  <si>
    <t>2025-08-25</t>
  </si>
  <si>
    <t>SKU000320</t>
  </si>
  <si>
    <t>AS-4452</t>
  </si>
  <si>
    <t>2021-03-03</t>
  </si>
  <si>
    <t>SKU000321</t>
  </si>
  <si>
    <t>LE-8384</t>
  </si>
  <si>
    <t>2025-01-24</t>
  </si>
  <si>
    <t>SKU000322</t>
  </si>
  <si>
    <t>AP-9980</t>
  </si>
  <si>
    <t>2020-04-24</t>
  </si>
  <si>
    <t>SKU000323</t>
  </si>
  <si>
    <t>AC-9304</t>
  </si>
  <si>
    <t>2025-12-23</t>
  </si>
  <si>
    <t>SKU000324</t>
  </si>
  <si>
    <t>HP-3266</t>
  </si>
  <si>
    <t>2020-05-11</t>
  </si>
  <si>
    <t>SKU000325</t>
  </si>
  <si>
    <t>AS-7630</t>
  </si>
  <si>
    <t>2022-08-09</t>
  </si>
  <si>
    <t>SKU000326</t>
  </si>
  <si>
    <t>DE-2412</t>
  </si>
  <si>
    <t>SKU000327</t>
  </si>
  <si>
    <t>AP-3446</t>
  </si>
  <si>
    <t>2020-03-09</t>
  </si>
  <si>
    <t>SKU000328</t>
  </si>
  <si>
    <t>AS-2623</t>
  </si>
  <si>
    <t>2025-04-08</t>
  </si>
  <si>
    <t>SKU000329</t>
  </si>
  <si>
    <t>HP-6840</t>
  </si>
  <si>
    <t>2022-05-26</t>
  </si>
  <si>
    <t>SKU000330</t>
  </si>
  <si>
    <t>HP-3426</t>
  </si>
  <si>
    <t>2023-12-22</t>
  </si>
  <si>
    <t>SKU000331</t>
  </si>
  <si>
    <t>HP-6068</t>
  </si>
  <si>
    <t>2024-02-25</t>
  </si>
  <si>
    <t>SKU000332</t>
  </si>
  <si>
    <t>LE-1913</t>
  </si>
  <si>
    <t>SKU000333</t>
  </si>
  <si>
    <t>AS-1143</t>
  </si>
  <si>
    <t>2020-11-26</t>
  </si>
  <si>
    <t>SKU000334</t>
  </si>
  <si>
    <t>LE-7506</t>
  </si>
  <si>
    <t>2020-12-29</t>
  </si>
  <si>
    <t>SKU000335</t>
  </si>
  <si>
    <t>AP-6749</t>
  </si>
  <si>
    <t>2020-02-18</t>
  </si>
  <si>
    <t>SKU000336</t>
  </si>
  <si>
    <t>HP-7219</t>
  </si>
  <si>
    <t>2024-11-18</t>
  </si>
  <si>
    <t>SKU000337</t>
  </si>
  <si>
    <t>DE-2521</t>
  </si>
  <si>
    <t>2023-12-23</t>
  </si>
  <si>
    <t>SKU000338</t>
  </si>
  <si>
    <t>AC-3134</t>
  </si>
  <si>
    <t>2023-08-23</t>
  </si>
  <si>
    <t>SKU000339</t>
  </si>
  <si>
    <t>LE-7802</t>
  </si>
  <si>
    <t>2022-11-06</t>
  </si>
  <si>
    <t>SKU000340</t>
  </si>
  <si>
    <t>LE-3156</t>
  </si>
  <si>
    <t>2024-05-31</t>
  </si>
  <si>
    <t>SKU000341</t>
  </si>
  <si>
    <t>HP-4415</t>
  </si>
  <si>
    <t>2023-01-25</t>
  </si>
  <si>
    <t>SKU000342</t>
  </si>
  <si>
    <t>HP-3069</t>
  </si>
  <si>
    <t>SKU000343</t>
  </si>
  <si>
    <t>AS-9421</t>
  </si>
  <si>
    <t>SKU000344</t>
  </si>
  <si>
    <t>AS-7715</t>
  </si>
  <si>
    <t>2021-02-25</t>
  </si>
  <si>
    <t>SKU000345</t>
  </si>
  <si>
    <t>HP-5870</t>
  </si>
  <si>
    <t>SKU000346</t>
  </si>
  <si>
    <t>AP-7337</t>
  </si>
  <si>
    <t>2022-01-02</t>
  </si>
  <si>
    <t>SKU000347</t>
  </si>
  <si>
    <t>AC-2285</t>
  </si>
  <si>
    <t>2022-07-27</t>
  </si>
  <si>
    <t>SKU000348</t>
  </si>
  <si>
    <t>AP-8961</t>
  </si>
  <si>
    <t>2021-02-23</t>
  </si>
  <si>
    <t>SKU000349</t>
  </si>
  <si>
    <t>AC-8958</t>
  </si>
  <si>
    <t>SKU000350</t>
  </si>
  <si>
    <t>DE-3250</t>
  </si>
  <si>
    <t>2025-09-12</t>
  </si>
  <si>
    <t>SKU000351</t>
  </si>
  <si>
    <t>AC-8773</t>
  </si>
  <si>
    <t>SKU000352</t>
  </si>
  <si>
    <t>AC-2144</t>
  </si>
  <si>
    <t>2024-08-31</t>
  </si>
  <si>
    <t>SKU000353</t>
  </si>
  <si>
    <t>LE-3477</t>
  </si>
  <si>
    <t>SKU000354</t>
  </si>
  <si>
    <t>AP-9907</t>
  </si>
  <si>
    <t>2022-01-24</t>
  </si>
  <si>
    <t>SKU000355</t>
  </si>
  <si>
    <t>DE-8152</t>
  </si>
  <si>
    <t>SKU000356</t>
  </si>
  <si>
    <t>LE-4784</t>
  </si>
  <si>
    <t>2020-07-28</t>
  </si>
  <si>
    <t>SKU000357</t>
  </si>
  <si>
    <t>DE-2399</t>
  </si>
  <si>
    <t>2020-05-28</t>
  </si>
  <si>
    <t>SKU000358</t>
  </si>
  <si>
    <t>HP-9033</t>
  </si>
  <si>
    <t>SKU000359</t>
  </si>
  <si>
    <t>HP-8150</t>
  </si>
  <si>
    <t>2024-09-15</t>
  </si>
  <si>
    <t>SKU000360</t>
  </si>
  <si>
    <t>AC-8668</t>
  </si>
  <si>
    <t>2021-09-20</t>
  </si>
  <si>
    <t>SKU000361</t>
  </si>
  <si>
    <t>AC-5287</t>
  </si>
  <si>
    <t>SKU000362</t>
  </si>
  <si>
    <t>LE-5590</t>
  </si>
  <si>
    <t>2024-11-01</t>
  </si>
  <si>
    <t>SKU000363</t>
  </si>
  <si>
    <t>HP-5508</t>
  </si>
  <si>
    <t>2021-11-13</t>
  </si>
  <si>
    <t>SKU000364</t>
  </si>
  <si>
    <t>DE-7622</t>
  </si>
  <si>
    <t>2025-08-13</t>
  </si>
  <si>
    <t>SKU000365</t>
  </si>
  <si>
    <t>AS-6608</t>
  </si>
  <si>
    <t>2020-09-25</t>
  </si>
  <si>
    <t>SKU000366</t>
  </si>
  <si>
    <t>AC-1092</t>
  </si>
  <si>
    <t>SKU000367</t>
  </si>
  <si>
    <t>HP-1420</t>
  </si>
  <si>
    <t>2023-12-30</t>
  </si>
  <si>
    <t>SKU000368</t>
  </si>
  <si>
    <t>AC-7507</t>
  </si>
  <si>
    <t>SKU000369</t>
  </si>
  <si>
    <t>HP-3947</t>
  </si>
  <si>
    <t>2022-02-04</t>
  </si>
  <si>
    <t>SKU000370</t>
  </si>
  <si>
    <t>HP-9581</t>
  </si>
  <si>
    <t>2025-04-13</t>
  </si>
  <si>
    <t>SKU000371</t>
  </si>
  <si>
    <t>DE-6785</t>
  </si>
  <si>
    <t>2024-05-16</t>
  </si>
  <si>
    <t>SKU000372</t>
  </si>
  <si>
    <t>HP-8229</t>
  </si>
  <si>
    <t>2023-11-12</t>
  </si>
  <si>
    <t>SKU000373</t>
  </si>
  <si>
    <t>AS-7116</t>
  </si>
  <si>
    <t>2024-08-24</t>
  </si>
  <si>
    <t>SKU000374</t>
  </si>
  <si>
    <t>HP-9108</t>
  </si>
  <si>
    <t>2022-11-18</t>
  </si>
  <si>
    <t>SKU000375</t>
  </si>
  <si>
    <t>HP-6847</t>
  </si>
  <si>
    <t>2021-09-01</t>
  </si>
  <si>
    <t>SKU000376</t>
  </si>
  <si>
    <t>DE-4455</t>
  </si>
  <si>
    <t>2024-11-06</t>
  </si>
  <si>
    <t>SKU000377</t>
  </si>
  <si>
    <t>LE-6567</t>
  </si>
  <si>
    <t>2020-10-09</t>
  </si>
  <si>
    <t>SKU000378</t>
  </si>
  <si>
    <t>AS-9308</t>
  </si>
  <si>
    <t>2024-12-13</t>
  </si>
  <si>
    <t>SKU000379</t>
  </si>
  <si>
    <t>HP-9699</t>
  </si>
  <si>
    <t>2024-09-29</t>
  </si>
  <si>
    <t>SKU000380</t>
  </si>
  <si>
    <t>AS-9288</t>
  </si>
  <si>
    <t>2020-03-31</t>
  </si>
  <si>
    <t>SKU000381</t>
  </si>
  <si>
    <t>DE-2732</t>
  </si>
  <si>
    <t>2023-11-23</t>
  </si>
  <si>
    <t>SKU000382</t>
  </si>
  <si>
    <t>AS-4248</t>
  </si>
  <si>
    <t>SKU000383</t>
  </si>
  <si>
    <t>HP-3512</t>
  </si>
  <si>
    <t>2022-03-21</t>
  </si>
  <si>
    <t>SKU000384</t>
  </si>
  <si>
    <t>HP-6935</t>
  </si>
  <si>
    <t>2020-11-22</t>
  </si>
  <si>
    <t>SKU000385</t>
  </si>
  <si>
    <t>AP-7855</t>
  </si>
  <si>
    <t>2020-06-01</t>
  </si>
  <si>
    <t>SKU000386</t>
  </si>
  <si>
    <t>DE-4793</t>
  </si>
  <si>
    <t>2020-10-14</t>
  </si>
  <si>
    <t>SKU000387</t>
  </si>
  <si>
    <t>AP-2346</t>
  </si>
  <si>
    <t>2022-03-12</t>
  </si>
  <si>
    <t>SKU000388</t>
  </si>
  <si>
    <t>AS-1710</t>
  </si>
  <si>
    <t>2025-10-28</t>
  </si>
  <si>
    <t>SKU000389</t>
  </si>
  <si>
    <t>DE-3803</t>
  </si>
  <si>
    <t>2023-07-28</t>
  </si>
  <si>
    <t>SKU000390</t>
  </si>
  <si>
    <t>AP-8971</t>
  </si>
  <si>
    <t>2025-09-30</t>
  </si>
  <si>
    <t>SKU000391</t>
  </si>
  <si>
    <t>AS-8739</t>
  </si>
  <si>
    <t>2021-11-09</t>
  </si>
  <si>
    <t>SKU000392</t>
  </si>
  <si>
    <t>HP-3759</t>
  </si>
  <si>
    <t>2021-03-08</t>
  </si>
  <si>
    <t>SKU000393</t>
  </si>
  <si>
    <t>DE-1900</t>
  </si>
  <si>
    <t>2024-02-29</t>
  </si>
  <si>
    <t>SKU000394</t>
  </si>
  <si>
    <t>DE-6277</t>
  </si>
  <si>
    <t>2023-03-27</t>
  </si>
  <si>
    <t>SKU000395</t>
  </si>
  <si>
    <t>DE-9784</t>
  </si>
  <si>
    <t>2020-04-20</t>
  </si>
  <si>
    <t>SKU000396</t>
  </si>
  <si>
    <t>DE-4016</t>
  </si>
  <si>
    <t>2025-05-01</t>
  </si>
  <si>
    <t>SKU000397</t>
  </si>
  <si>
    <t>DE-7325</t>
  </si>
  <si>
    <t>2024-04-05</t>
  </si>
  <si>
    <t>SKU000398</t>
  </si>
  <si>
    <t>DE-6092</t>
  </si>
  <si>
    <t>2022-03-23</t>
  </si>
  <si>
    <t>SKU000399</t>
  </si>
  <si>
    <t>HP-2589</t>
  </si>
  <si>
    <t>SKU000400</t>
  </si>
  <si>
    <t>AC-6794</t>
  </si>
  <si>
    <t>2023-06-07</t>
  </si>
  <si>
    <t>SKU000401</t>
  </si>
  <si>
    <t>LE-6871</t>
  </si>
  <si>
    <t>2025-08-22</t>
  </si>
  <si>
    <t>SKU000402</t>
  </si>
  <si>
    <t>HP-4584</t>
  </si>
  <si>
    <t>2023-09-29</t>
  </si>
  <si>
    <t>SKU000403</t>
  </si>
  <si>
    <t>AS-1989</t>
  </si>
  <si>
    <t>2022-11-08</t>
  </si>
  <si>
    <t>SKU000404</t>
  </si>
  <si>
    <t>HP-3065</t>
  </si>
  <si>
    <t>2023-01-18</t>
  </si>
  <si>
    <t>SKU000405</t>
  </si>
  <si>
    <t>HP-6218</t>
  </si>
  <si>
    <t>2022-09-06</t>
  </si>
  <si>
    <t>SKU000406</t>
  </si>
  <si>
    <t>AS-8888</t>
  </si>
  <si>
    <t>2023-08-02</t>
  </si>
  <si>
    <t>SKU000407</t>
  </si>
  <si>
    <t>AS-5788</t>
  </si>
  <si>
    <t>2021-03-19</t>
  </si>
  <si>
    <t>SKU000408</t>
  </si>
  <si>
    <t>AS-1079</t>
  </si>
  <si>
    <t>2022-01-09</t>
  </si>
  <si>
    <t>SKU000409</t>
  </si>
  <si>
    <t>LE-9921</t>
  </si>
  <si>
    <t>2021-08-06</t>
  </si>
  <si>
    <t>SKU000410</t>
  </si>
  <si>
    <t>LE-1751</t>
  </si>
  <si>
    <t>2023-03-25</t>
  </si>
  <si>
    <t>SKU000411</t>
  </si>
  <si>
    <t>LE-8731</t>
  </si>
  <si>
    <t>2021-11-26</t>
  </si>
  <si>
    <t>SKU000412</t>
  </si>
  <si>
    <t>DE-6331</t>
  </si>
  <si>
    <t>2023-04-14</t>
  </si>
  <si>
    <t>SKU000413</t>
  </si>
  <si>
    <t>AS-2969</t>
  </si>
  <si>
    <t>2024-11-17</t>
  </si>
  <si>
    <t>SKU000414</t>
  </si>
  <si>
    <t>HP-8877</t>
  </si>
  <si>
    <t>2022-06-09</t>
  </si>
  <si>
    <t>SKU000415</t>
  </si>
  <si>
    <t>AC-8314</t>
  </si>
  <si>
    <t>2021-11-18</t>
  </si>
  <si>
    <t>SKU000416</t>
  </si>
  <si>
    <t>AC-6323</t>
  </si>
  <si>
    <t>2021-11-27</t>
  </si>
  <si>
    <t>SKU000417</t>
  </si>
  <si>
    <t>AS-1679</t>
  </si>
  <si>
    <t>2021-12-16</t>
  </si>
  <si>
    <t>SKU000418</t>
  </si>
  <si>
    <t>DE-1662</t>
  </si>
  <si>
    <t>2025-05-10</t>
  </si>
  <si>
    <t>SKU000419</t>
  </si>
  <si>
    <t>AP-5754</t>
  </si>
  <si>
    <t>2025-11-04</t>
  </si>
  <si>
    <t>SKU000420</t>
  </si>
  <si>
    <t>AS-3386</t>
  </si>
  <si>
    <t>2022-12-04</t>
  </si>
  <si>
    <t>SKU000421</t>
  </si>
  <si>
    <t>AS-2692</t>
  </si>
  <si>
    <t>2020-10-25</t>
  </si>
  <si>
    <t>SKU000422</t>
  </si>
  <si>
    <t>AC-4712</t>
  </si>
  <si>
    <t>2022-12-18</t>
  </si>
  <si>
    <t>SKU000423</t>
  </si>
  <si>
    <t>DE-5175</t>
  </si>
  <si>
    <t>2024-09-24</t>
  </si>
  <si>
    <t>SKU000424</t>
  </si>
  <si>
    <t>AC-1305</t>
  </si>
  <si>
    <t>2025-01-13</t>
  </si>
  <si>
    <t>SKU000425</t>
  </si>
  <si>
    <t>AP-2758</t>
  </si>
  <si>
    <t>2020-10-01</t>
  </si>
  <si>
    <t>SKU000426</t>
  </si>
  <si>
    <t>DE-8541</t>
  </si>
  <si>
    <t>SKU000427</t>
  </si>
  <si>
    <t>AC-8762</t>
  </si>
  <si>
    <t>2022-01-16</t>
  </si>
  <si>
    <t>SKU000428</t>
  </si>
  <si>
    <t>AP-5314</t>
  </si>
  <si>
    <t>2021-08-22</t>
  </si>
  <si>
    <t>SKU000429</t>
  </si>
  <si>
    <t>AP-1974</t>
  </si>
  <si>
    <t>2025-11-26</t>
  </si>
  <si>
    <t>SKU000430</t>
  </si>
  <si>
    <t>HP-1265</t>
  </si>
  <si>
    <t>2022-09-09</t>
  </si>
  <si>
    <t>SKU000431</t>
  </si>
  <si>
    <t>AS-3289</t>
  </si>
  <si>
    <t>2024-07-30</t>
  </si>
  <si>
    <t>SKU000432</t>
  </si>
  <si>
    <t>AP-8674</t>
  </si>
  <si>
    <t>SKU000433</t>
  </si>
  <si>
    <t>AS-2756</t>
  </si>
  <si>
    <t>2022-03-01</t>
  </si>
  <si>
    <t>SKU000434</t>
  </si>
  <si>
    <t>LE-5281</t>
  </si>
  <si>
    <t>2021-02-17</t>
  </si>
  <si>
    <t>SKU000435</t>
  </si>
  <si>
    <t>2022-03-27</t>
  </si>
  <si>
    <t>SKU000436</t>
  </si>
  <si>
    <t>AP-7270</t>
  </si>
  <si>
    <t>2023-06-13</t>
  </si>
  <si>
    <t>SKU000437</t>
  </si>
  <si>
    <t>AS-9682</t>
  </si>
  <si>
    <t>2020-08-04</t>
  </si>
  <si>
    <t>SKU000438</t>
  </si>
  <si>
    <t>HP-1163</t>
  </si>
  <si>
    <t>2024-06-06</t>
  </si>
  <si>
    <t>SKU000439</t>
  </si>
  <si>
    <t>DE-8838</t>
  </si>
  <si>
    <t>2020-02-10</t>
  </si>
  <si>
    <t>SKU000440</t>
  </si>
  <si>
    <t>HP-5745</t>
  </si>
  <si>
    <t>SKU000441</t>
  </si>
  <si>
    <t>LE-2172</t>
  </si>
  <si>
    <t>2024-08-02</t>
  </si>
  <si>
    <t>SKU000442</t>
  </si>
  <si>
    <t>DE-4107</t>
  </si>
  <si>
    <t>SKU000443</t>
  </si>
  <si>
    <t>DE-5630</t>
  </si>
  <si>
    <t>2024-11-27</t>
  </si>
  <si>
    <t>SKU000444</t>
  </si>
  <si>
    <t>DE-1935</t>
  </si>
  <si>
    <t>2023-08-22</t>
  </si>
  <si>
    <t>SKU000445</t>
  </si>
  <si>
    <t>AS-8913</t>
  </si>
  <si>
    <t>SKU000446</t>
  </si>
  <si>
    <t>HP-9740</t>
  </si>
  <si>
    <t>2022-06-28</t>
  </si>
  <si>
    <t>SKU000447</t>
  </si>
  <si>
    <t>DE-5256</t>
  </si>
  <si>
    <t>2020-09-04</t>
  </si>
  <si>
    <t>SKU000448</t>
  </si>
  <si>
    <t>AS-2781</t>
  </si>
  <si>
    <t>2022-03-28</t>
  </si>
  <si>
    <t>SKU000449</t>
  </si>
  <si>
    <t>HP-6267</t>
  </si>
  <si>
    <t>2021-12-22</t>
  </si>
  <si>
    <t>SKU000450</t>
  </si>
  <si>
    <t>LE-2486</t>
  </si>
  <si>
    <t>2022-06-25</t>
  </si>
  <si>
    <t>SKU000451</t>
  </si>
  <si>
    <t>LE-9946</t>
  </si>
  <si>
    <t>SKU000452</t>
  </si>
  <si>
    <t>AS-2068</t>
  </si>
  <si>
    <t>2021-07-08</t>
  </si>
  <si>
    <t>SKU000453</t>
  </si>
  <si>
    <t>AC-7982</t>
  </si>
  <si>
    <t>SKU000454</t>
  </si>
  <si>
    <t>LE-4065</t>
  </si>
  <si>
    <t>SKU000455</t>
  </si>
  <si>
    <t>AS-3695</t>
  </si>
  <si>
    <t>SKU000456</t>
  </si>
  <si>
    <t>LE-6834</t>
  </si>
  <si>
    <t>2023-01-19</t>
  </si>
  <si>
    <t>SKU000457</t>
  </si>
  <si>
    <t>AC-8747</t>
  </si>
  <si>
    <t>2022-06-30</t>
  </si>
  <si>
    <t>SKU000458</t>
  </si>
  <si>
    <t>DE-2049</t>
  </si>
  <si>
    <t>2025-07-02</t>
  </si>
  <si>
    <t>SKU000459</t>
  </si>
  <si>
    <t>AP-1102</t>
  </si>
  <si>
    <t>2022-01-01</t>
  </si>
  <si>
    <t>SKU000460</t>
  </si>
  <si>
    <t>DE-6418</t>
  </si>
  <si>
    <t>SKU000461</t>
  </si>
  <si>
    <t>HP-3510</t>
  </si>
  <si>
    <t>2024-01-01</t>
  </si>
  <si>
    <t>SKU000462</t>
  </si>
  <si>
    <t>HP-1636</t>
  </si>
  <si>
    <t>SKU000463</t>
  </si>
  <si>
    <t>HP-3966</t>
  </si>
  <si>
    <t>2021-03-21</t>
  </si>
  <si>
    <t>SKU000464</t>
  </si>
  <si>
    <t>AS-2020</t>
  </si>
  <si>
    <t>2022-04-23</t>
  </si>
  <si>
    <t>SKU000465</t>
  </si>
  <si>
    <t>AP-7648</t>
  </si>
  <si>
    <t>SKU000466</t>
  </si>
  <si>
    <t>AP-9810</t>
  </si>
  <si>
    <t>2021-12-07</t>
  </si>
  <si>
    <t>SKU000467</t>
  </si>
  <si>
    <t>AS-8062</t>
  </si>
  <si>
    <t>SKU000468</t>
  </si>
  <si>
    <t>AC-4881</t>
  </si>
  <si>
    <t>2020-07-31</t>
  </si>
  <si>
    <t>SKU000469</t>
  </si>
  <si>
    <t>DE-3610</t>
  </si>
  <si>
    <t>2023-02-18</t>
  </si>
  <si>
    <t>SKU000470</t>
  </si>
  <si>
    <t>DE-2752</t>
  </si>
  <si>
    <t>2023-11-11</t>
  </si>
  <si>
    <t>SKU000471</t>
  </si>
  <si>
    <t>LE-6144</t>
  </si>
  <si>
    <t>2021-09-09</t>
  </si>
  <si>
    <t>SKU000472</t>
  </si>
  <si>
    <t>DE-3389</t>
  </si>
  <si>
    <t>2021-09-21</t>
  </si>
  <si>
    <t>SKU000473</t>
  </si>
  <si>
    <t>LE-1420</t>
  </si>
  <si>
    <t>SKU000474</t>
  </si>
  <si>
    <t>AS-7222</t>
  </si>
  <si>
    <t>2025-04-01</t>
  </si>
  <si>
    <t>SKU000475</t>
  </si>
  <si>
    <t>AS-9065</t>
  </si>
  <si>
    <t>2021-05-25</t>
  </si>
  <si>
    <t>SKU000476</t>
  </si>
  <si>
    <t>HP-8016</t>
  </si>
  <si>
    <t>2022-12-12</t>
  </si>
  <si>
    <t>SKU000477</t>
  </si>
  <si>
    <t>AS-8840</t>
  </si>
  <si>
    <t>2023-05-10</t>
  </si>
  <si>
    <t>SKU000478</t>
  </si>
  <si>
    <t>AP-4528</t>
  </si>
  <si>
    <t>2022-05-31</t>
  </si>
  <si>
    <t>SKU000479</t>
  </si>
  <si>
    <t>LE-4088</t>
  </si>
  <si>
    <t>2023-01-21</t>
  </si>
  <si>
    <t>SKU000480</t>
  </si>
  <si>
    <t>DE-9879</t>
  </si>
  <si>
    <t>2025-12-27</t>
  </si>
  <si>
    <t>SKU000481</t>
  </si>
  <si>
    <t>LE-1170</t>
  </si>
  <si>
    <t>2023-02-14</t>
  </si>
  <si>
    <t>SKU000482</t>
  </si>
  <si>
    <t>LE-6652</t>
  </si>
  <si>
    <t>2025-01-04</t>
  </si>
  <si>
    <t>SKU000483</t>
  </si>
  <si>
    <t>AS-7998</t>
  </si>
  <si>
    <t>2022-08-14</t>
  </si>
  <si>
    <t>SKU000484</t>
  </si>
  <si>
    <t>DE-2093</t>
  </si>
  <si>
    <t>2024-08-16</t>
  </si>
  <si>
    <t>SKU000485</t>
  </si>
  <si>
    <t>AS-8178</t>
  </si>
  <si>
    <t>2020-12-30</t>
  </si>
  <si>
    <t>SKU000486</t>
  </si>
  <si>
    <t>LE-9253</t>
  </si>
  <si>
    <t>2022-12-29</t>
  </si>
  <si>
    <t>SKU000487</t>
  </si>
  <si>
    <t>DE-1909</t>
  </si>
  <si>
    <t>2020-02-02</t>
  </si>
  <si>
    <t>SKU000488</t>
  </si>
  <si>
    <t>AC-8852</t>
  </si>
  <si>
    <t>SKU000489</t>
  </si>
  <si>
    <t>AP-4670</t>
  </si>
  <si>
    <t>2022-01-31</t>
  </si>
  <si>
    <t>SKU000490</t>
  </si>
  <si>
    <t>HP-3030</t>
  </si>
  <si>
    <t>SKU000491</t>
  </si>
  <si>
    <t>AC-4081</t>
  </si>
  <si>
    <t>2024-11-12</t>
  </si>
  <si>
    <t>SKU000492</t>
  </si>
  <si>
    <t>AC-9260</t>
  </si>
  <si>
    <t>2025-08-07</t>
  </si>
  <si>
    <t>SKU000493</t>
  </si>
  <si>
    <t>LE-5658</t>
  </si>
  <si>
    <t>2021-10-15</t>
  </si>
  <si>
    <t>SKU000494</t>
  </si>
  <si>
    <t>AS-7728</t>
  </si>
  <si>
    <t>2025-12-11</t>
  </si>
  <si>
    <t>SKU000495</t>
  </si>
  <si>
    <t>AS-7898</t>
  </si>
  <si>
    <t>2022-08-05</t>
  </si>
  <si>
    <t>SKU000496</t>
  </si>
  <si>
    <t>DE-3999</t>
  </si>
  <si>
    <t>2022-01-14</t>
  </si>
  <si>
    <t>SKU000497</t>
  </si>
  <si>
    <t>DE-7975</t>
  </si>
  <si>
    <t>2021-07-24</t>
  </si>
  <si>
    <t>SKU000498</t>
  </si>
  <si>
    <t>AP-9426</t>
  </si>
  <si>
    <t>2024-05-03</t>
  </si>
  <si>
    <t>SKU000499</t>
  </si>
  <si>
    <t>AC-6841</t>
  </si>
  <si>
    <t>2021-09-27</t>
  </si>
  <si>
    <t>SKU000500</t>
  </si>
  <si>
    <t>AC-9558</t>
  </si>
  <si>
    <t>2023-03-16</t>
  </si>
  <si>
    <t>SKU000501</t>
  </si>
  <si>
    <t>AP-9536</t>
  </si>
  <si>
    <t>2020-01-03</t>
  </si>
  <si>
    <t>SKU000502</t>
  </si>
  <si>
    <t>AP-6511</t>
  </si>
  <si>
    <t>2023-10-30</t>
  </si>
  <si>
    <t>SKU000503</t>
  </si>
  <si>
    <t>AC-6138</t>
  </si>
  <si>
    <t>2022-10-30</t>
  </si>
  <si>
    <t>SKU000504</t>
  </si>
  <si>
    <t>DE-5032</t>
  </si>
  <si>
    <t>2020-01-11</t>
  </si>
  <si>
    <t>SKU000505</t>
  </si>
  <si>
    <t>LE-9800</t>
  </si>
  <si>
    <t>2024-05-23</t>
  </si>
  <si>
    <t>SKU000506</t>
  </si>
  <si>
    <t>LE-6176</t>
  </si>
  <si>
    <t>2025-10-11</t>
  </si>
  <si>
    <t>SKU000507</t>
  </si>
  <si>
    <t>AP-4210</t>
  </si>
  <si>
    <t>2022-10-23</t>
  </si>
  <si>
    <t>SKU000508</t>
  </si>
  <si>
    <t>DE-6272</t>
  </si>
  <si>
    <t>SKU000509</t>
  </si>
  <si>
    <t>AS-4704</t>
  </si>
  <si>
    <t>2020-06-18</t>
  </si>
  <si>
    <t>SKU000510</t>
  </si>
  <si>
    <t>LE-5117</t>
  </si>
  <si>
    <t>2024-10-05</t>
  </si>
  <si>
    <t>SKU000511</t>
  </si>
  <si>
    <t>LE-1659</t>
  </si>
  <si>
    <t>SKU000512</t>
  </si>
  <si>
    <t>HP-8618</t>
  </si>
  <si>
    <t>SKU000513</t>
  </si>
  <si>
    <t>AP-2837</t>
  </si>
  <si>
    <t>2022-10-04</t>
  </si>
  <si>
    <t>SKU000514</t>
  </si>
  <si>
    <t>HP-9824</t>
  </si>
  <si>
    <t>2025-09-01</t>
  </si>
  <si>
    <t>SKU000515</t>
  </si>
  <si>
    <t>AC-5425</t>
  </si>
  <si>
    <t>2022-08-24</t>
  </si>
  <si>
    <t>SKU000516</t>
  </si>
  <si>
    <t>LE-1117</t>
  </si>
  <si>
    <t>SKU000517</t>
  </si>
  <si>
    <t>AS-9467</t>
  </si>
  <si>
    <t>2020-04-01</t>
  </si>
  <si>
    <t>SKU000518</t>
  </si>
  <si>
    <t>AS-5053</t>
  </si>
  <si>
    <t>SKU000519</t>
  </si>
  <si>
    <t>DE-5362</t>
  </si>
  <si>
    <t>2021-12-05</t>
  </si>
  <si>
    <t>SKU000520</t>
  </si>
  <si>
    <t>AS-2971</t>
  </si>
  <si>
    <t>2023-10-13</t>
  </si>
  <si>
    <t>SKU000521</t>
  </si>
  <si>
    <t>AP-6162</t>
  </si>
  <si>
    <t>2021-01-28</t>
  </si>
  <si>
    <t>SKU000522</t>
  </si>
  <si>
    <t>DE-2890</t>
  </si>
  <si>
    <t>2020-05-05</t>
  </si>
  <si>
    <t>SKU000523</t>
  </si>
  <si>
    <t>DE-7295</t>
  </si>
  <si>
    <t>2025-04-12</t>
  </si>
  <si>
    <t>SKU000524</t>
  </si>
  <si>
    <t>AP-8090</t>
  </si>
  <si>
    <t>2023-03-29</t>
  </si>
  <si>
    <t>SKU000525</t>
  </si>
  <si>
    <t>AP-1817</t>
  </si>
  <si>
    <t>SKU000526</t>
  </si>
  <si>
    <t>AP-5019</t>
  </si>
  <si>
    <t>SKU000527</t>
  </si>
  <si>
    <t>AS-8394</t>
  </si>
  <si>
    <t>SKU000528</t>
  </si>
  <si>
    <t>AC-3093</t>
  </si>
  <si>
    <t>2020-09-20</t>
  </si>
  <si>
    <t>SKU000529</t>
  </si>
  <si>
    <t>AC-4578</t>
  </si>
  <si>
    <t>2021-04-27</t>
  </si>
  <si>
    <t>SKU000530</t>
  </si>
  <si>
    <t>AC-4834</t>
  </si>
  <si>
    <t>2022-03-03</t>
  </si>
  <si>
    <t>SKU000531</t>
  </si>
  <si>
    <t>AC-4870</t>
  </si>
  <si>
    <t>2025-06-08</t>
  </si>
  <si>
    <t>SKU000532</t>
  </si>
  <si>
    <t>AC-1213</t>
  </si>
  <si>
    <t>SKU000533</t>
  </si>
  <si>
    <t>AS-4551</t>
  </si>
  <si>
    <t>2024-10-12</t>
  </si>
  <si>
    <t>SKU000534</t>
  </si>
  <si>
    <t>LE-4301</t>
  </si>
  <si>
    <t>2023-12-03</t>
  </si>
  <si>
    <t>SKU000535</t>
  </si>
  <si>
    <t>AP-4276</t>
  </si>
  <si>
    <t>2022-02-03</t>
  </si>
  <si>
    <t>SKU000536</t>
  </si>
  <si>
    <t>DE-7389</t>
  </si>
  <si>
    <t>2024-05-22</t>
  </si>
  <si>
    <t>SKU000537</t>
  </si>
  <si>
    <t>AS-4665</t>
  </si>
  <si>
    <t>SKU000538</t>
  </si>
  <si>
    <t>AP-8637</t>
  </si>
  <si>
    <t>SKU000539</t>
  </si>
  <si>
    <t>AC-1693</t>
  </si>
  <si>
    <t>2024-10-06</t>
  </si>
  <si>
    <t>SKU000540</t>
  </si>
  <si>
    <t>DE-3378</t>
  </si>
  <si>
    <t>2020-03-15</t>
  </si>
  <si>
    <t>SKU000541</t>
  </si>
  <si>
    <t>HP-9065</t>
  </si>
  <si>
    <t>2022-02-23</t>
  </si>
  <si>
    <t>SKU000542</t>
  </si>
  <si>
    <t>DE-2007</t>
  </si>
  <si>
    <t>2022-09-22</t>
  </si>
  <si>
    <t>SKU000543</t>
  </si>
  <si>
    <t>AP-7167</t>
  </si>
  <si>
    <t>SKU000544</t>
  </si>
  <si>
    <t>AS-7702</t>
  </si>
  <si>
    <t>2024-06-19</t>
  </si>
  <si>
    <t>SKU000545</t>
  </si>
  <si>
    <t>LE-4606</t>
  </si>
  <si>
    <t>2021-03-14</t>
  </si>
  <si>
    <t>SKU000546</t>
  </si>
  <si>
    <t>AC-2394</t>
  </si>
  <si>
    <t>2025-10-27</t>
  </si>
  <si>
    <t>SKU000547</t>
  </si>
  <si>
    <t>AP-5883</t>
  </si>
  <si>
    <t>SKU000548</t>
  </si>
  <si>
    <t>HP-8861</t>
  </si>
  <si>
    <t>SKU000549</t>
  </si>
  <si>
    <t>AP-9345</t>
  </si>
  <si>
    <t>2021-05-05</t>
  </si>
  <si>
    <t>SKU000550</t>
  </si>
  <si>
    <t>AC-5772</t>
  </si>
  <si>
    <t>SKU000551</t>
  </si>
  <si>
    <t>LE-1148</t>
  </si>
  <si>
    <t>2022-07-04</t>
  </si>
  <si>
    <t>SKU000552</t>
  </si>
  <si>
    <t>AP-2791</t>
  </si>
  <si>
    <t>2021-10-14</t>
  </si>
  <si>
    <t>SKU000553</t>
  </si>
  <si>
    <t>AP-3793</t>
  </si>
  <si>
    <t>2021-12-14</t>
  </si>
  <si>
    <t>SKU000554</t>
  </si>
  <si>
    <t>LE-7507</t>
  </si>
  <si>
    <t>2025-04-06</t>
  </si>
  <si>
    <t>SKU000555</t>
  </si>
  <si>
    <t>AC-9707</t>
  </si>
  <si>
    <t>2022-08-30</t>
  </si>
  <si>
    <t>SKU000556</t>
  </si>
  <si>
    <t>LE-4011</t>
  </si>
  <si>
    <t>2025-12-26</t>
  </si>
  <si>
    <t>SKU000557</t>
  </si>
  <si>
    <t>LE-6130</t>
  </si>
  <si>
    <t>2025-05-12</t>
  </si>
  <si>
    <t>SKU000558</t>
  </si>
  <si>
    <t>LE-3268</t>
  </si>
  <si>
    <t>2025-03-18</t>
  </si>
  <si>
    <t>SKU000559</t>
  </si>
  <si>
    <t>AS-3176</t>
  </si>
  <si>
    <t>2025-09-11</t>
  </si>
  <si>
    <t>SKU000560</t>
  </si>
  <si>
    <t>LE-9412</t>
  </si>
  <si>
    <t>2024-09-07</t>
  </si>
  <si>
    <t>SKU000561</t>
  </si>
  <si>
    <t>HP-5783</t>
  </si>
  <si>
    <t>2020-11-05</t>
  </si>
  <si>
    <t>SKU000562</t>
  </si>
  <si>
    <t>HP-9398</t>
  </si>
  <si>
    <t>2024-10-10</t>
  </si>
  <si>
    <t>SKU000563</t>
  </si>
  <si>
    <t>HP-4530</t>
  </si>
  <si>
    <t>2025-12-15</t>
  </si>
  <si>
    <t>SKU000564</t>
  </si>
  <si>
    <t>AS-4131</t>
  </si>
  <si>
    <t>SKU000565</t>
  </si>
  <si>
    <t>AP-8706</t>
  </si>
  <si>
    <t>2025-11-16</t>
  </si>
  <si>
    <t>SKU000566</t>
  </si>
  <si>
    <t>DE-2919</t>
  </si>
  <si>
    <t>2021-08-15</t>
  </si>
  <si>
    <t>SKU000567</t>
  </si>
  <si>
    <t>AC-8101</t>
  </si>
  <si>
    <t>2023-10-18</t>
  </si>
  <si>
    <t>SKU000568</t>
  </si>
  <si>
    <t>AS-2420</t>
  </si>
  <si>
    <t>2022-08-29</t>
  </si>
  <si>
    <t>SKU000569</t>
  </si>
  <si>
    <t>AS-5367</t>
  </si>
  <si>
    <t>2025-11-25</t>
  </si>
  <si>
    <t>SKU000570</t>
  </si>
  <si>
    <t>AC-8342</t>
  </si>
  <si>
    <t>SKU000571</t>
  </si>
  <si>
    <t>AC-4244</t>
  </si>
  <si>
    <t>2023-04-19</t>
  </si>
  <si>
    <t>SKU000572</t>
  </si>
  <si>
    <t>AC-4445</t>
  </si>
  <si>
    <t>2025-06-14</t>
  </si>
  <si>
    <t>SKU000573</t>
  </si>
  <si>
    <t>LE-2361</t>
  </si>
  <si>
    <t>SKU000574</t>
  </si>
  <si>
    <t>AS-8517</t>
  </si>
  <si>
    <t>2020-11-10</t>
  </si>
  <si>
    <t>SKU000575</t>
  </si>
  <si>
    <t>DE-3563</t>
  </si>
  <si>
    <t>2022-06-13</t>
  </si>
  <si>
    <t>SKU000576</t>
  </si>
  <si>
    <t>LE-5902</t>
  </si>
  <si>
    <t>SKU000577</t>
  </si>
  <si>
    <t>LE-3772</t>
  </si>
  <si>
    <t>2024-08-26</t>
  </si>
  <si>
    <t>SKU000578</t>
  </si>
  <si>
    <t>DE-4433</t>
  </si>
  <si>
    <t>2021-10-19</t>
  </si>
  <si>
    <t>SKU000579</t>
  </si>
  <si>
    <t>DE-4534</t>
  </si>
  <si>
    <t>SKU000580</t>
  </si>
  <si>
    <t>HP-8637</t>
  </si>
  <si>
    <t>SKU000581</t>
  </si>
  <si>
    <t>HP-9898</t>
  </si>
  <si>
    <t>SKU000582</t>
  </si>
  <si>
    <t>DE-7559</t>
  </si>
  <si>
    <t>SKU000583</t>
  </si>
  <si>
    <t>DE-1838</t>
  </si>
  <si>
    <t>2022-11-26</t>
  </si>
  <si>
    <t>SKU000584</t>
  </si>
  <si>
    <t>AC-1483</t>
  </si>
  <si>
    <t>2021-01-05</t>
  </si>
  <si>
    <t>SKU000585</t>
  </si>
  <si>
    <t>LE-3069</t>
  </si>
  <si>
    <t>2023-07-06</t>
  </si>
  <si>
    <t>SKU000586</t>
  </si>
  <si>
    <t>AC-8002</t>
  </si>
  <si>
    <t>2025-10-26</t>
  </si>
  <si>
    <t>SKU000587</t>
  </si>
  <si>
    <t>LE-5307</t>
  </si>
  <si>
    <t>2020-07-30</t>
  </si>
  <si>
    <t>SKU000588</t>
  </si>
  <si>
    <t>AS-6524</t>
  </si>
  <si>
    <t>2022-09-16</t>
  </si>
  <si>
    <t>SKU000589</t>
  </si>
  <si>
    <t>AC-9533</t>
  </si>
  <si>
    <t>SKU000590</t>
  </si>
  <si>
    <t>LE-3321</t>
  </si>
  <si>
    <t>2025-03-31</t>
  </si>
  <si>
    <t>SKU000591</t>
  </si>
  <si>
    <t>LE-6257</t>
  </si>
  <si>
    <t>2021-07-26</t>
  </si>
  <si>
    <t>SKU000592</t>
  </si>
  <si>
    <t>AC-8209</t>
  </si>
  <si>
    <t>SKU000593</t>
  </si>
  <si>
    <t>AP-9029</t>
  </si>
  <si>
    <t>2024-03-08</t>
  </si>
  <si>
    <t>SKU000594</t>
  </si>
  <si>
    <t>AC-2662</t>
  </si>
  <si>
    <t>SKU000595</t>
  </si>
  <si>
    <t>AP-6068</t>
  </si>
  <si>
    <t>SKU000596</t>
  </si>
  <si>
    <t>AP-8542</t>
  </si>
  <si>
    <t>2023-10-12</t>
  </si>
  <si>
    <t>SKU000597</t>
  </si>
  <si>
    <t>2021-12-29</t>
  </si>
  <si>
    <t>SKU000598</t>
  </si>
  <si>
    <t>AP-8936</t>
  </si>
  <si>
    <t>2023-11-10</t>
  </si>
  <si>
    <t>SKU000599</t>
  </si>
  <si>
    <t>DE-6145</t>
  </si>
  <si>
    <t>2022-09-27</t>
  </si>
  <si>
    <t>SKU000600</t>
  </si>
  <si>
    <t>AS-3872</t>
  </si>
  <si>
    <t>SKU000601</t>
  </si>
  <si>
    <t>AS-3338</t>
  </si>
  <si>
    <t>2020-06-20</t>
  </si>
  <si>
    <t>SKU000602</t>
  </si>
  <si>
    <t>2022-04-25</t>
  </si>
  <si>
    <t>SKU000603</t>
  </si>
  <si>
    <t>AC-4643</t>
  </si>
  <si>
    <t>SKU000604</t>
  </si>
  <si>
    <t>HP-5427</t>
  </si>
  <si>
    <t>2020-08-13</t>
  </si>
  <si>
    <t>SKU000605</t>
  </si>
  <si>
    <t>AP-8094</t>
  </si>
  <si>
    <t>SKU000606</t>
  </si>
  <si>
    <t>AP-4858</t>
  </si>
  <si>
    <t>SKU000607</t>
  </si>
  <si>
    <t>DE-8635</t>
  </si>
  <si>
    <t>SKU000608</t>
  </si>
  <si>
    <t>AS-2568</t>
  </si>
  <si>
    <t>2023-10-01</t>
  </si>
  <si>
    <t>SKU000609</t>
  </si>
  <si>
    <t>DE-4699</t>
  </si>
  <si>
    <t>2023-04-28</t>
  </si>
  <si>
    <t>SKU000610</t>
  </si>
  <si>
    <t>HP-1458</t>
  </si>
  <si>
    <t>2021-11-10</t>
  </si>
  <si>
    <t>SKU000611</t>
  </si>
  <si>
    <t>AS-8850</t>
  </si>
  <si>
    <t>2025-11-18</t>
  </si>
  <si>
    <t>SKU000612</t>
  </si>
  <si>
    <t>AC-8882</t>
  </si>
  <si>
    <t>2021-11-22</t>
  </si>
  <si>
    <t>SKU000613</t>
  </si>
  <si>
    <t>DE-2375</t>
  </si>
  <si>
    <t>SKU000614</t>
  </si>
  <si>
    <t>LE-3700</t>
  </si>
  <si>
    <t>SKU000615</t>
  </si>
  <si>
    <t>DE-6511</t>
  </si>
  <si>
    <t>2021-06-24</t>
  </si>
  <si>
    <t>SKU000616</t>
  </si>
  <si>
    <t>LE-3215</t>
  </si>
  <si>
    <t>2022-08-08</t>
  </si>
  <si>
    <t>SKU000617</t>
  </si>
  <si>
    <t>AP-8274</t>
  </si>
  <si>
    <t>SKU000618</t>
  </si>
  <si>
    <t>HP-3260</t>
  </si>
  <si>
    <t>2024-08-22</t>
  </si>
  <si>
    <t>SKU000619</t>
  </si>
  <si>
    <t>DE-4854</t>
  </si>
  <si>
    <t>2024-01-18</t>
  </si>
  <si>
    <t>SKU000620</t>
  </si>
  <si>
    <t>AC-8809</t>
  </si>
  <si>
    <t>SKU000621</t>
  </si>
  <si>
    <t>2021-11-19</t>
  </si>
  <si>
    <t>SKU000622</t>
  </si>
  <si>
    <t>AC-4100</t>
  </si>
  <si>
    <t>2024-10-13</t>
  </si>
  <si>
    <t>SKU000623</t>
  </si>
  <si>
    <t>DE-6852</t>
  </si>
  <si>
    <t>2023-10-16</t>
  </si>
  <si>
    <t>SKU000624</t>
  </si>
  <si>
    <t>DE-7050</t>
  </si>
  <si>
    <t>2024-05-15</t>
  </si>
  <si>
    <t>SKU000625</t>
  </si>
  <si>
    <t>DE-4405</t>
  </si>
  <si>
    <t>2020-03-16</t>
  </si>
  <si>
    <t>SKU000626</t>
  </si>
  <si>
    <t>AP-9478</t>
  </si>
  <si>
    <t>2022-03-08</t>
  </si>
  <si>
    <t>SKU000627</t>
  </si>
  <si>
    <t>LE-4742</t>
  </si>
  <si>
    <t>SKU000628</t>
  </si>
  <si>
    <t>AC-3203</t>
  </si>
  <si>
    <t>2024-01-12</t>
  </si>
  <si>
    <t>SKU000629</t>
  </si>
  <si>
    <t>AC-2215</t>
  </si>
  <si>
    <t>2025-05-15</t>
  </si>
  <si>
    <t>SKU000630</t>
  </si>
  <si>
    <t>AS-8464</t>
  </si>
  <si>
    <t>SKU000631</t>
  </si>
  <si>
    <t>AC-1421</t>
  </si>
  <si>
    <t>SKU000632</t>
  </si>
  <si>
    <t>DE-2611</t>
  </si>
  <si>
    <t>SKU000633</t>
  </si>
  <si>
    <t>DE-6533</t>
  </si>
  <si>
    <t>2025-07-09</t>
  </si>
  <si>
    <t>SKU000634</t>
  </si>
  <si>
    <t>AC-3747</t>
  </si>
  <si>
    <t>2025-10-29</t>
  </si>
  <si>
    <t>SKU000635</t>
  </si>
  <si>
    <t>AP-1729</t>
  </si>
  <si>
    <t>2023-12-04</t>
  </si>
  <si>
    <t>SKU000636</t>
  </si>
  <si>
    <t>AP-7807</t>
  </si>
  <si>
    <t>2023-10-28</t>
  </si>
  <si>
    <t>SKU000637</t>
  </si>
  <si>
    <t>LE-9862</t>
  </si>
  <si>
    <t>2022-10-21</t>
  </si>
  <si>
    <t>SKU000638</t>
  </si>
  <si>
    <t>AC-7285</t>
  </si>
  <si>
    <t>2025-02-24</t>
  </si>
  <si>
    <t>SKU000639</t>
  </si>
  <si>
    <t>AS-9328</t>
  </si>
  <si>
    <t>2023-07-12</t>
  </si>
  <si>
    <t>SKU000640</t>
  </si>
  <si>
    <t>AP-7553</t>
  </si>
  <si>
    <t>2023-04-22</t>
  </si>
  <si>
    <t>SKU000641</t>
  </si>
  <si>
    <t>HP-1310</t>
  </si>
  <si>
    <t>2023-07-04</t>
  </si>
  <si>
    <t>SKU000642</t>
  </si>
  <si>
    <t>AS-9888</t>
  </si>
  <si>
    <t>SKU000643</t>
  </si>
  <si>
    <t>AP-4630</t>
  </si>
  <si>
    <t>SKU000644</t>
  </si>
  <si>
    <t>AC-8324</t>
  </si>
  <si>
    <t>2023-01-10</t>
  </si>
  <si>
    <t>SKU000645</t>
  </si>
  <si>
    <t>AP-1432</t>
  </si>
  <si>
    <t>2023-05-01</t>
  </si>
  <si>
    <t>SKU000646</t>
  </si>
  <si>
    <t>LE-3343</t>
  </si>
  <si>
    <t>2022-11-23</t>
  </si>
  <si>
    <t>SKU000647</t>
  </si>
  <si>
    <t>AC-4818</t>
  </si>
  <si>
    <t>2025-07-12</t>
  </si>
  <si>
    <t>SKU000648</t>
  </si>
  <si>
    <t>LE-8320</t>
  </si>
  <si>
    <t>2021-03-27</t>
  </si>
  <si>
    <t>SKU000649</t>
  </si>
  <si>
    <t>LE-9105</t>
  </si>
  <si>
    <t>2021-09-05</t>
  </si>
  <si>
    <t>SKU000650</t>
  </si>
  <si>
    <t>DE-1501</t>
  </si>
  <si>
    <t>2020-12-14</t>
  </si>
  <si>
    <t>SKU000651</t>
  </si>
  <si>
    <t>LE-2513</t>
  </si>
  <si>
    <t>2025-06-30</t>
  </si>
  <si>
    <t>SKU000652</t>
  </si>
  <si>
    <t>HP-2067</t>
  </si>
  <si>
    <t>2023-06-15</t>
  </si>
  <si>
    <t>SKU000653</t>
  </si>
  <si>
    <t>DE-8644</t>
  </si>
  <si>
    <t>2025-02-13</t>
  </si>
  <si>
    <t>SKU000654</t>
  </si>
  <si>
    <t>DE-5363</t>
  </si>
  <si>
    <t>SKU000655</t>
  </si>
  <si>
    <t>AP-8734</t>
  </si>
  <si>
    <t>SKU000656</t>
  </si>
  <si>
    <t>AS-3606</t>
  </si>
  <si>
    <t>2020-03-30</t>
  </si>
  <si>
    <t>SKU000657</t>
  </si>
  <si>
    <t>AP-9193</t>
  </si>
  <si>
    <t>2022-03-29</t>
  </si>
  <si>
    <t>SKU000658</t>
  </si>
  <si>
    <t>LE-6722</t>
  </si>
  <si>
    <t>2021-01-25</t>
  </si>
  <si>
    <t>SKU000659</t>
  </si>
  <si>
    <t>AS-3306</t>
  </si>
  <si>
    <t>SKU000660</t>
  </si>
  <si>
    <t>AC-3312</t>
  </si>
  <si>
    <t>2023-01-08</t>
  </si>
  <si>
    <t>SKU000661</t>
  </si>
  <si>
    <t>AS-8375</t>
  </si>
  <si>
    <t>2020-06-17</t>
  </si>
  <si>
    <t>SKU000662</t>
  </si>
  <si>
    <t>HP-6678</t>
  </si>
  <si>
    <t>2020-07-17</t>
  </si>
  <si>
    <t>SKU000663</t>
  </si>
  <si>
    <t>AC-9498</t>
  </si>
  <si>
    <t>SKU000664</t>
  </si>
  <si>
    <t>DE-9221</t>
  </si>
  <si>
    <t>SKU000665</t>
  </si>
  <si>
    <t>AS-8408</t>
  </si>
  <si>
    <t>2023-10-02</t>
  </si>
  <si>
    <t>SKU000666</t>
  </si>
  <si>
    <t>AC-7935</t>
  </si>
  <si>
    <t>2023-07-05</t>
  </si>
  <si>
    <t>SKU000667</t>
  </si>
  <si>
    <t>DE-6414</t>
  </si>
  <si>
    <t>2020-01-08</t>
  </si>
  <si>
    <t>SKU000668</t>
  </si>
  <si>
    <t>AC-3089</t>
  </si>
  <si>
    <t>2020-07-08</t>
  </si>
  <si>
    <t>SKU000669</t>
  </si>
  <si>
    <t>LE-5679</t>
  </si>
  <si>
    <t>2022-01-29</t>
  </si>
  <si>
    <t>SKU000670</t>
  </si>
  <si>
    <t>AS-1749</t>
  </si>
  <si>
    <t>SKU000671</t>
  </si>
  <si>
    <t>DE-3778</t>
  </si>
  <si>
    <t>2020-01-29</t>
  </si>
  <si>
    <t>SKU000672</t>
  </si>
  <si>
    <t>AC-6518</t>
  </si>
  <si>
    <t>2024-01-29</t>
  </si>
  <si>
    <t>SKU000673</t>
  </si>
  <si>
    <t>AS-2795</t>
  </si>
  <si>
    <t>2023-06-22</t>
  </si>
  <si>
    <t>SKU000674</t>
  </si>
  <si>
    <t>LE-2610</t>
  </si>
  <si>
    <t>SKU000675</t>
  </si>
  <si>
    <t>HP-7537</t>
  </si>
  <si>
    <t>SKU000676</t>
  </si>
  <si>
    <t>AP-3789</t>
  </si>
  <si>
    <t>2023-11-13</t>
  </si>
  <si>
    <t>SKU000677</t>
  </si>
  <si>
    <t>DE-2597</t>
  </si>
  <si>
    <t>2023-07-17</t>
  </si>
  <si>
    <t>SKU000678</t>
  </si>
  <si>
    <t>LE-4666</t>
  </si>
  <si>
    <t>2022-11-19</t>
  </si>
  <si>
    <t>SKU000679</t>
  </si>
  <si>
    <t>AS-5492</t>
  </si>
  <si>
    <t>2021-03-05</t>
  </si>
  <si>
    <t>SKU000680</t>
  </si>
  <si>
    <t>AS-6973</t>
  </si>
  <si>
    <t>SKU000681</t>
  </si>
  <si>
    <t>DE-8909</t>
  </si>
  <si>
    <t>2025-08-17</t>
  </si>
  <si>
    <t>SKU000682</t>
  </si>
  <si>
    <t>DE-9688</t>
  </si>
  <si>
    <t>2024-01-03</t>
  </si>
  <si>
    <t>SKU000683</t>
  </si>
  <si>
    <t>AS-4073</t>
  </si>
  <si>
    <t>2022-07-02</t>
  </si>
  <si>
    <t>SKU000684</t>
  </si>
  <si>
    <t>AC-8570</t>
  </si>
  <si>
    <t>2021-10-25</t>
  </si>
  <si>
    <t>SKU000685</t>
  </si>
  <si>
    <t>LE-5980</t>
  </si>
  <si>
    <t>2024-01-14</t>
  </si>
  <si>
    <t>SKU000686</t>
  </si>
  <si>
    <t>AS-6120</t>
  </si>
  <si>
    <t>SKU000687</t>
  </si>
  <si>
    <t>AC-3311</t>
  </si>
  <si>
    <t>2021-02-14</t>
  </si>
  <si>
    <t>SKU000688</t>
  </si>
  <si>
    <t>AS-9335</t>
  </si>
  <si>
    <t>2021-11-28</t>
  </si>
  <si>
    <t>SKU000689</t>
  </si>
  <si>
    <t>AS-5543</t>
  </si>
  <si>
    <t>2024-02-17</t>
  </si>
  <si>
    <t>SKU000690</t>
  </si>
  <si>
    <t>AC-5058</t>
  </si>
  <si>
    <t>SKU000691</t>
  </si>
  <si>
    <t>HP-6301</t>
  </si>
  <si>
    <t>2020-07-29</t>
  </si>
  <si>
    <t>SKU000692</t>
  </si>
  <si>
    <t>AS-5698</t>
  </si>
  <si>
    <t>2025-03-27</t>
  </si>
  <si>
    <t>SKU000693</t>
  </si>
  <si>
    <t>DE-4556</t>
  </si>
  <si>
    <t>2023-05-20</t>
  </si>
  <si>
    <t>SKU000694</t>
  </si>
  <si>
    <t>AC-1233</t>
  </si>
  <si>
    <t>SKU000695</t>
  </si>
  <si>
    <t>LE-4356</t>
  </si>
  <si>
    <t>2023-11-19</t>
  </si>
  <si>
    <t>SKU000696</t>
  </si>
  <si>
    <t>DE-7406</t>
  </si>
  <si>
    <t>2024-05-20</t>
  </si>
  <si>
    <t>SKU000697</t>
  </si>
  <si>
    <t>AS-9194</t>
  </si>
  <si>
    <t>2025-10-31</t>
  </si>
  <si>
    <t>SKU000698</t>
  </si>
  <si>
    <t>HP-9555</t>
  </si>
  <si>
    <t>2020-07-07</t>
  </si>
  <si>
    <t>SKU000699</t>
  </si>
  <si>
    <t>LE-6356</t>
  </si>
  <si>
    <t>SKU000700</t>
  </si>
  <si>
    <t>LE-7294</t>
  </si>
  <si>
    <t>2020-06-23</t>
  </si>
  <si>
    <t>SKU000701</t>
  </si>
  <si>
    <t>AS-5530</t>
  </si>
  <si>
    <t>2022-01-10</t>
  </si>
  <si>
    <t>SKU000702</t>
  </si>
  <si>
    <t>AC-2396</t>
  </si>
  <si>
    <t>2020-01-28</t>
  </si>
  <si>
    <t>SKU000703</t>
  </si>
  <si>
    <t>DE-4189</t>
  </si>
  <si>
    <t>2021-12-21</t>
  </si>
  <si>
    <t>SKU000704</t>
  </si>
  <si>
    <t>LE-5954</t>
  </si>
  <si>
    <t>2024-12-22</t>
  </si>
  <si>
    <t>SKU000705</t>
  </si>
  <si>
    <t>AP-5898</t>
  </si>
  <si>
    <t>2021-07-09</t>
  </si>
  <si>
    <t>SKU000706</t>
  </si>
  <si>
    <t>DE-5318</t>
  </si>
  <si>
    <t>2022-04-24</t>
  </si>
  <si>
    <t>SKU000707</t>
  </si>
  <si>
    <t>HP-5013</t>
  </si>
  <si>
    <t>2025-11-30</t>
  </si>
  <si>
    <t>SKU000708</t>
  </si>
  <si>
    <t>HP-6888</t>
  </si>
  <si>
    <t>2022-12-19</t>
  </si>
  <si>
    <t>SKU000709</t>
  </si>
  <si>
    <t>LE-7873</t>
  </si>
  <si>
    <t>2020-05-13</t>
  </si>
  <si>
    <t>SKU000710</t>
  </si>
  <si>
    <t>AS-8774</t>
  </si>
  <si>
    <t>2020-12-06</t>
  </si>
  <si>
    <t>SKU000711</t>
  </si>
  <si>
    <t>HP-3839</t>
  </si>
  <si>
    <t>2022-04-07</t>
  </si>
  <si>
    <t>SKU000712</t>
  </si>
  <si>
    <t>AS-6651</t>
  </si>
  <si>
    <t>2022-07-22</t>
  </si>
  <si>
    <t>SKU000713</t>
  </si>
  <si>
    <t>AS-2108</t>
  </si>
  <si>
    <t>2020-06-09</t>
  </si>
  <si>
    <t>SKU000714</t>
  </si>
  <si>
    <t>AC-7431</t>
  </si>
  <si>
    <t>SKU000715</t>
  </si>
  <si>
    <t>AS-1272</t>
  </si>
  <si>
    <t>2022-07-18</t>
  </si>
  <si>
    <t>SKU000716</t>
  </si>
  <si>
    <t>LE-6900</t>
  </si>
  <si>
    <t>2022-10-27</t>
  </si>
  <si>
    <t>SKU000717</t>
  </si>
  <si>
    <t>AP-4284</t>
  </si>
  <si>
    <t>2025-08-15</t>
  </si>
  <si>
    <t>SKU000718</t>
  </si>
  <si>
    <t>HP-7631</t>
  </si>
  <si>
    <t>2020-06-29</t>
  </si>
  <si>
    <t>SKU000719</t>
  </si>
  <si>
    <t>LE-5588</t>
  </si>
  <si>
    <t>SKU000720</t>
  </si>
  <si>
    <t>HP-6992</t>
  </si>
  <si>
    <t>2024-01-07</t>
  </si>
  <si>
    <t>SKU000721</t>
  </si>
  <si>
    <t>AS-4353</t>
  </si>
  <si>
    <t>SKU000722</t>
  </si>
  <si>
    <t>HP-5598</t>
  </si>
  <si>
    <t>2022-05-20</t>
  </si>
  <si>
    <t>SKU000723</t>
  </si>
  <si>
    <t>LE-3904</t>
  </si>
  <si>
    <t>2021-12-09</t>
  </si>
  <si>
    <t>SKU000724</t>
  </si>
  <si>
    <t>LE-3848</t>
  </si>
  <si>
    <t>2024-10-18</t>
  </si>
  <si>
    <t>SKU000725</t>
  </si>
  <si>
    <t>DE-4949</t>
  </si>
  <si>
    <t>2024-12-02</t>
  </si>
  <si>
    <t>SKU000726</t>
  </si>
  <si>
    <t>DE-2193</t>
  </si>
  <si>
    <t>2020-11-16</t>
  </si>
  <si>
    <t>SKU000727</t>
  </si>
  <si>
    <t>HP-7166</t>
  </si>
  <si>
    <t>SKU000728</t>
  </si>
  <si>
    <t>AC-7365</t>
  </si>
  <si>
    <t>2025-05-23</t>
  </si>
  <si>
    <t>SKU000729</t>
  </si>
  <si>
    <t>DE-2741</t>
  </si>
  <si>
    <t>2024-12-06</t>
  </si>
  <si>
    <t>SKU000730</t>
  </si>
  <si>
    <t>DE-1107</t>
  </si>
  <si>
    <t>2021-07-18</t>
  </si>
  <si>
    <t>SKU000731</t>
  </si>
  <si>
    <t>AS-9159</t>
  </si>
  <si>
    <t>2022-01-28</t>
  </si>
  <si>
    <t>SKU000732</t>
  </si>
  <si>
    <t>AP-3448</t>
  </si>
  <si>
    <t>SKU000733</t>
  </si>
  <si>
    <t>AS-5953</t>
  </si>
  <si>
    <t>2022-01-13</t>
  </si>
  <si>
    <t>SKU000734</t>
  </si>
  <si>
    <t>DE-3469</t>
  </si>
  <si>
    <t>2021-10-30</t>
  </si>
  <si>
    <t>SKU000735</t>
  </si>
  <si>
    <t>DE-9596</t>
  </si>
  <si>
    <t>2023-01-12</t>
  </si>
  <si>
    <t>SKU000736</t>
  </si>
  <si>
    <t>LE-6813</t>
  </si>
  <si>
    <t>2020-11-15</t>
  </si>
  <si>
    <t>SKU000737</t>
  </si>
  <si>
    <t>DE-1695</t>
  </si>
  <si>
    <t>SKU000738</t>
  </si>
  <si>
    <t>HP-9923</t>
  </si>
  <si>
    <t>2023-02-01</t>
  </si>
  <si>
    <t>SKU000739</t>
  </si>
  <si>
    <t>AS-3834</t>
  </si>
  <si>
    <t>2024-01-08</t>
  </si>
  <si>
    <t>SKU000740</t>
  </si>
  <si>
    <t>HP-1588</t>
  </si>
  <si>
    <t>2021-05-30</t>
  </si>
  <si>
    <t>SKU000741</t>
  </si>
  <si>
    <t>AP-7212</t>
  </si>
  <si>
    <t>2022-12-30</t>
  </si>
  <si>
    <t>SKU000742</t>
  </si>
  <si>
    <t>AC-7420</t>
  </si>
  <si>
    <t>SKU000743</t>
  </si>
  <si>
    <t>AC-6396</t>
  </si>
  <si>
    <t>SKU000744</t>
  </si>
  <si>
    <t>AC-5739</t>
  </si>
  <si>
    <t>2021-05-03</t>
  </si>
  <si>
    <t>SKU000745</t>
  </si>
  <si>
    <t>AC-8439</t>
  </si>
  <si>
    <t>SKU000746</t>
  </si>
  <si>
    <t>DE-3150</t>
  </si>
  <si>
    <t>2021-05-04</t>
  </si>
  <si>
    <t>SKU000747</t>
  </si>
  <si>
    <t>AP-9002</t>
  </si>
  <si>
    <t>SKU000748</t>
  </si>
  <si>
    <t>DE-7450</t>
  </si>
  <si>
    <t>2023-01-24</t>
  </si>
  <si>
    <t>SKU000749</t>
  </si>
  <si>
    <t>LE-1637</t>
  </si>
  <si>
    <t>SKU000750</t>
  </si>
  <si>
    <t>DE-8590</t>
  </si>
  <si>
    <t>2025-07-21</t>
  </si>
  <si>
    <t>SKU000751</t>
  </si>
  <si>
    <t>LE-9119</t>
  </si>
  <si>
    <t>2020-09-28</t>
  </si>
  <si>
    <t>SKU000752</t>
  </si>
  <si>
    <t>AC-6661</t>
  </si>
  <si>
    <t>SKU000753</t>
  </si>
  <si>
    <t>AC-2920</t>
  </si>
  <si>
    <t>SKU000754</t>
  </si>
  <si>
    <t>LE-8064</t>
  </si>
  <si>
    <t>2024-02-16</t>
  </si>
  <si>
    <t>SKU000755</t>
  </si>
  <si>
    <t>AC-7915</t>
  </si>
  <si>
    <t>2023-09-24</t>
  </si>
  <si>
    <t>SKU000756</t>
  </si>
  <si>
    <t>DE-7497</t>
  </si>
  <si>
    <t>SKU000757</t>
  </si>
  <si>
    <t>HP-9012</t>
  </si>
  <si>
    <t>2024-05-18</t>
  </si>
  <si>
    <t>SKU000758</t>
  </si>
  <si>
    <t>LE-3854</t>
  </si>
  <si>
    <t>2022-09-26</t>
  </si>
  <si>
    <t>SKU000759</t>
  </si>
  <si>
    <t>LE-9165</t>
  </si>
  <si>
    <t>SKU000760</t>
  </si>
  <si>
    <t>AS-8789</t>
  </si>
  <si>
    <t>2022-06-04</t>
  </si>
  <si>
    <t>SKU000761</t>
  </si>
  <si>
    <t>DE-3347</t>
  </si>
  <si>
    <t>2025-11-19</t>
  </si>
  <si>
    <t>SKU000762</t>
  </si>
  <si>
    <t>LE-7709</t>
  </si>
  <si>
    <t>2023-10-26</t>
  </si>
  <si>
    <t>SKU000763</t>
  </si>
  <si>
    <t>DE-8684</t>
  </si>
  <si>
    <t>2025-08-31</t>
  </si>
  <si>
    <t>SKU000764</t>
  </si>
  <si>
    <t>DE-8057</t>
  </si>
  <si>
    <t>2022-09-28</t>
  </si>
  <si>
    <t>SKU000765</t>
  </si>
  <si>
    <t>AS-2669</t>
  </si>
  <si>
    <t>2023-06-01</t>
  </si>
  <si>
    <t>SKU000766</t>
  </si>
  <si>
    <t>LE-5537</t>
  </si>
  <si>
    <t>2022-02-02</t>
  </si>
  <si>
    <t>SKU000767</t>
  </si>
  <si>
    <t>LE-6556</t>
  </si>
  <si>
    <t>2024-02-23</t>
  </si>
  <si>
    <t>SKU000768</t>
  </si>
  <si>
    <t>AS-6485</t>
  </si>
  <si>
    <t>SKU000769</t>
  </si>
  <si>
    <t>AS-8444</t>
  </si>
  <si>
    <t>2021-05-28</t>
  </si>
  <si>
    <t>SKU000770</t>
  </si>
  <si>
    <t>AS-5678</t>
  </si>
  <si>
    <t>2024-03-27</t>
  </si>
  <si>
    <t>SKU000771</t>
  </si>
  <si>
    <t>AS-6678</t>
  </si>
  <si>
    <t>SKU000772</t>
  </si>
  <si>
    <t>HP-1818</t>
  </si>
  <si>
    <t>2021-01-15</t>
  </si>
  <si>
    <t>SKU000773</t>
  </si>
  <si>
    <t>AP-7031</t>
  </si>
  <si>
    <t>SKU000774</t>
  </si>
  <si>
    <t>LE-2591</t>
  </si>
  <si>
    <t>2021-12-15</t>
  </si>
  <si>
    <t>SKU000775</t>
  </si>
  <si>
    <t>DE-7337</t>
  </si>
  <si>
    <t>2020-05-18</t>
  </si>
  <si>
    <t>SKU000776</t>
  </si>
  <si>
    <t>AC-4867</t>
  </si>
  <si>
    <t>SKU000777</t>
  </si>
  <si>
    <t>AP-4385</t>
  </si>
  <si>
    <t>SKU000778</t>
  </si>
  <si>
    <t>LE-6765</t>
  </si>
  <si>
    <t>2022-05-13</t>
  </si>
  <si>
    <t>SKU000779</t>
  </si>
  <si>
    <t>AC-8502</t>
  </si>
  <si>
    <t>2024-07-02</t>
  </si>
  <si>
    <t>SKU000780</t>
  </si>
  <si>
    <t>AC-7576</t>
  </si>
  <si>
    <t>2020-06-03</t>
  </si>
  <si>
    <t>SKU000781</t>
  </si>
  <si>
    <t>LE-5127</t>
  </si>
  <si>
    <t>2021-11-11</t>
  </si>
  <si>
    <t>SKU000782</t>
  </si>
  <si>
    <t>AS-3743</t>
  </si>
  <si>
    <t>2020-08-27</t>
  </si>
  <si>
    <t>SKU000783</t>
  </si>
  <si>
    <t>HP-6601</t>
  </si>
  <si>
    <t>2025-09-21</t>
  </si>
  <si>
    <t>SKU000784</t>
  </si>
  <si>
    <t>HP-7618</t>
  </si>
  <si>
    <t>2023-07-19</t>
  </si>
  <si>
    <t>SKU000785</t>
  </si>
  <si>
    <t>AS-1997</t>
  </si>
  <si>
    <t>SKU000786</t>
  </si>
  <si>
    <t>HP-4986</t>
  </si>
  <si>
    <t>2025-07-17</t>
  </si>
  <si>
    <t>SKU000787</t>
  </si>
  <si>
    <t>LE-2034</t>
  </si>
  <si>
    <t>SKU000788</t>
  </si>
  <si>
    <t>DE-2555</t>
  </si>
  <si>
    <t>SKU000789</t>
  </si>
  <si>
    <t>HP-3422</t>
  </si>
  <si>
    <t>2020-03-23</t>
  </si>
  <si>
    <t>SKU000790</t>
  </si>
  <si>
    <t>DE-1262</t>
  </si>
  <si>
    <t>2025-08-29</t>
  </si>
  <si>
    <t>SKU000791</t>
  </si>
  <si>
    <t>LE-9858</t>
  </si>
  <si>
    <t>2024-07-31</t>
  </si>
  <si>
    <t>SKU000792</t>
  </si>
  <si>
    <t>AS-4546</t>
  </si>
  <si>
    <t>SKU000793</t>
  </si>
  <si>
    <t>LE-7929</t>
  </si>
  <si>
    <t>SKU000794</t>
  </si>
  <si>
    <t>LE-9953</t>
  </si>
  <si>
    <t>2025-06-20</t>
  </si>
  <si>
    <t>SKU000795</t>
  </si>
  <si>
    <t>HP-2525</t>
  </si>
  <si>
    <t>SKU000796</t>
  </si>
  <si>
    <t>HP-1445</t>
  </si>
  <si>
    <t>2022-12-01</t>
  </si>
  <si>
    <t>SKU000797</t>
  </si>
  <si>
    <t>AS-3467</t>
  </si>
  <si>
    <t>SKU000798</t>
  </si>
  <si>
    <t>HP-7432</t>
  </si>
  <si>
    <t>2025-05-25</t>
  </si>
  <si>
    <t>SKU000799</t>
  </si>
  <si>
    <t>HP-9865</t>
  </si>
  <si>
    <t>SKU000800</t>
  </si>
  <si>
    <t>LE-9970</t>
  </si>
  <si>
    <t>2024-08-12</t>
  </si>
  <si>
    <t>SKU000801</t>
  </si>
  <si>
    <t>AS-3819</t>
  </si>
  <si>
    <t>2024-06-03</t>
  </si>
  <si>
    <t>SKU000802</t>
  </si>
  <si>
    <t>AC-2896</t>
  </si>
  <si>
    <t>SKU000803</t>
  </si>
  <si>
    <t>AC-1016</t>
  </si>
  <si>
    <t>2023-09-21</t>
  </si>
  <si>
    <t>SKU000804</t>
  </si>
  <si>
    <t>HP-2129</t>
  </si>
  <si>
    <t>2023-10-11</t>
  </si>
  <si>
    <t>SKU000805</t>
  </si>
  <si>
    <t>DE-8163</t>
  </si>
  <si>
    <t>2020-09-11</t>
  </si>
  <si>
    <t>SKU000806</t>
  </si>
  <si>
    <t>DE-4863</t>
  </si>
  <si>
    <t>2022-12-20</t>
  </si>
  <si>
    <t>SKU000807</t>
  </si>
  <si>
    <t>AS-9059</t>
  </si>
  <si>
    <t>2024-06-29</t>
  </si>
  <si>
    <t>SKU000808</t>
  </si>
  <si>
    <t>HP-5452</t>
  </si>
  <si>
    <t>SKU000809</t>
  </si>
  <si>
    <t>AP-1732</t>
  </si>
  <si>
    <t>2021-03-29</t>
  </si>
  <si>
    <t>SKU000810</t>
  </si>
  <si>
    <t>HP-3427</t>
  </si>
  <si>
    <t>2021-06-25</t>
  </si>
  <si>
    <t>SKU000811</t>
  </si>
  <si>
    <t>DE-8764</t>
  </si>
  <si>
    <t>2022-11-17</t>
  </si>
  <si>
    <t>SKU000812</t>
  </si>
  <si>
    <t>AC-7760</t>
  </si>
  <si>
    <t>2022-08-19</t>
  </si>
  <si>
    <t>SKU000813</t>
  </si>
  <si>
    <t>AP-1399</t>
  </si>
  <si>
    <t>2024-03-15</t>
  </si>
  <si>
    <t>SKU000814</t>
  </si>
  <si>
    <t>AP-5429</t>
  </si>
  <si>
    <t>2024-08-06</t>
  </si>
  <si>
    <t>SKU000815</t>
  </si>
  <si>
    <t>LE-6773</t>
  </si>
  <si>
    <t>2022-07-29</t>
  </si>
  <si>
    <t>SKU000816</t>
  </si>
  <si>
    <t>LE-5098</t>
  </si>
  <si>
    <t>2020-10-06</t>
  </si>
  <si>
    <t>SKU000817</t>
  </si>
  <si>
    <t>AP-4453</t>
  </si>
  <si>
    <t>SKU000818</t>
  </si>
  <si>
    <t>AS-5190</t>
  </si>
  <si>
    <t>2021-11-07</t>
  </si>
  <si>
    <t>SKU000819</t>
  </si>
  <si>
    <t>AP-7381</t>
  </si>
  <si>
    <t>SKU000820</t>
  </si>
  <si>
    <t>DE-1792</t>
  </si>
  <si>
    <t>2024-10-29</t>
  </si>
  <si>
    <t>SKU000821</t>
  </si>
  <si>
    <t>AC-4989</t>
  </si>
  <si>
    <t>2024-09-12</t>
  </si>
  <si>
    <t>SKU000822</t>
  </si>
  <si>
    <t>HP-1540</t>
  </si>
  <si>
    <t>SKU000823</t>
  </si>
  <si>
    <t>LE-4682</t>
  </si>
  <si>
    <t>2021-01-27</t>
  </si>
  <si>
    <t>SKU000824</t>
  </si>
  <si>
    <t>LE-1057</t>
  </si>
  <si>
    <t>2023-06-27</t>
  </si>
  <si>
    <t>SKU000825</t>
  </si>
  <si>
    <t>LE-6307</t>
  </si>
  <si>
    <t>2020-03-07</t>
  </si>
  <si>
    <t>SKU000826</t>
  </si>
  <si>
    <t>HP-8084</t>
  </si>
  <si>
    <t>SKU000827</t>
  </si>
  <si>
    <t>AS-9112</t>
  </si>
  <si>
    <t>2025-02-25</t>
  </si>
  <si>
    <t>SKU000828</t>
  </si>
  <si>
    <t>2021-12-24</t>
  </si>
  <si>
    <t>SKU000829</t>
  </si>
  <si>
    <t>DE-8824</t>
  </si>
  <si>
    <t>2021-01-13</t>
  </si>
  <si>
    <t>SKU000830</t>
  </si>
  <si>
    <t>AC-6580</t>
  </si>
  <si>
    <t>SKU000831</t>
  </si>
  <si>
    <t>DE-9933</t>
  </si>
  <si>
    <t>SKU000832</t>
  </si>
  <si>
    <t>LE-6148</t>
  </si>
  <si>
    <t>2021-09-10</t>
  </si>
  <si>
    <t>SKU000833</t>
  </si>
  <si>
    <t>AP-7825</t>
  </si>
  <si>
    <t>2025-01-06</t>
  </si>
  <si>
    <t>SKU000834</t>
  </si>
  <si>
    <t>HP-4180</t>
  </si>
  <si>
    <t>2024-04-29</t>
  </si>
  <si>
    <t>SKU000835</t>
  </si>
  <si>
    <t>AP-6645</t>
  </si>
  <si>
    <t>2023-01-09</t>
  </si>
  <si>
    <t>SKU000836</t>
  </si>
  <si>
    <t>DE-7096</t>
  </si>
  <si>
    <t>SKU000837</t>
  </si>
  <si>
    <t>AP-1977</t>
  </si>
  <si>
    <t>SKU000838</t>
  </si>
  <si>
    <t>DE-2699</t>
  </si>
  <si>
    <t>SKU000839</t>
  </si>
  <si>
    <t>AC-5722</t>
  </si>
  <si>
    <t>2024-09-16</t>
  </si>
  <si>
    <t>SKU000840</t>
  </si>
  <si>
    <t>AP-9162</t>
  </si>
  <si>
    <t>2024-04-14</t>
  </si>
  <si>
    <t>SKU000841</t>
  </si>
  <si>
    <t>HP-6092</t>
  </si>
  <si>
    <t>2022-09-25</t>
  </si>
  <si>
    <t>SKU000842</t>
  </si>
  <si>
    <t>AP-1648</t>
  </si>
  <si>
    <t>2024-12-31</t>
  </si>
  <si>
    <t>SKU000843</t>
  </si>
  <si>
    <t>AP-1460</t>
  </si>
  <si>
    <t>2021-01-21</t>
  </si>
  <si>
    <t>SKU000844</t>
  </si>
  <si>
    <t>AS-2828</t>
  </si>
  <si>
    <t>2020-09-21</t>
  </si>
  <si>
    <t>SKU000845</t>
  </si>
  <si>
    <t>HP-4735</t>
  </si>
  <si>
    <t>2024-08-17</t>
  </si>
  <si>
    <t>SKU000846</t>
  </si>
  <si>
    <t>HP-9330</t>
  </si>
  <si>
    <t>2021-02-07</t>
  </si>
  <si>
    <t>SKU000847</t>
  </si>
  <si>
    <t>LE-8534</t>
  </si>
  <si>
    <t>2022-05-01</t>
  </si>
  <si>
    <t>SKU000848</t>
  </si>
  <si>
    <t>HP-3525</t>
  </si>
  <si>
    <t>2021-05-12</t>
  </si>
  <si>
    <t>SKU000849</t>
  </si>
  <si>
    <t>DE-1617</t>
  </si>
  <si>
    <t>SKU000850</t>
  </si>
  <si>
    <t>HP-1912</t>
  </si>
  <si>
    <t>2023-07-07</t>
  </si>
  <si>
    <t>SKU000851</t>
  </si>
  <si>
    <t>AP-3994</t>
  </si>
  <si>
    <t>2020-03-12</t>
  </si>
  <si>
    <t>SKU000852</t>
  </si>
  <si>
    <t>AC-2819</t>
  </si>
  <si>
    <t>SKU000853</t>
  </si>
  <si>
    <t>AS-3286</t>
  </si>
  <si>
    <t>SKU000854</t>
  </si>
  <si>
    <t>AP-1182</t>
  </si>
  <si>
    <t>2025-10-13</t>
  </si>
  <si>
    <t>SKU000855</t>
  </si>
  <si>
    <t>HP-6402</t>
  </si>
  <si>
    <t>SKU000856</t>
  </si>
  <si>
    <t>HP-9732</t>
  </si>
  <si>
    <t>SKU000857</t>
  </si>
  <si>
    <t>LE-8047</t>
  </si>
  <si>
    <t>2020-12-05</t>
  </si>
  <si>
    <t>SKU000858</t>
  </si>
  <si>
    <t>AP-6284</t>
  </si>
  <si>
    <t>2022-10-28</t>
  </si>
  <si>
    <t>SKU000859</t>
  </si>
  <si>
    <t>LE-9256</t>
  </si>
  <si>
    <t>2023-09-23</t>
  </si>
  <si>
    <t>SKU000860</t>
  </si>
  <si>
    <t>DE-1089</t>
  </si>
  <si>
    <t>2025-05-24</t>
  </si>
  <si>
    <t>SKU000861</t>
  </si>
  <si>
    <t>AP-1077</t>
  </si>
  <si>
    <t>2023-03-23</t>
  </si>
  <si>
    <t>SKU000862</t>
  </si>
  <si>
    <t>DE-4065</t>
  </si>
  <si>
    <t>2022-05-04</t>
  </si>
  <si>
    <t>SKU000863</t>
  </si>
  <si>
    <t>AP-8140</t>
  </si>
  <si>
    <t>2023-04-06</t>
  </si>
  <si>
    <t>SKU000864</t>
  </si>
  <si>
    <t>AP-5803</t>
  </si>
  <si>
    <t>2025-04-05</t>
  </si>
  <si>
    <t>SKU000865</t>
  </si>
  <si>
    <t>DE-8415</t>
  </si>
  <si>
    <t>2020-12-31</t>
  </si>
  <si>
    <t>SKU000866</t>
  </si>
  <si>
    <t>DE-4961</t>
  </si>
  <si>
    <t>SKU000867</t>
  </si>
  <si>
    <t>2024-06-21</t>
  </si>
  <si>
    <t>SKU000868</t>
  </si>
  <si>
    <t>AP-4796</t>
  </si>
  <si>
    <t>2024-03-24</t>
  </si>
  <si>
    <t>SKU000869</t>
  </si>
  <si>
    <t>DE-8330</t>
  </si>
  <si>
    <t>SKU000870</t>
  </si>
  <si>
    <t>AS-7722</t>
  </si>
  <si>
    <t>SKU000871</t>
  </si>
  <si>
    <t>HP-2595</t>
  </si>
  <si>
    <t>SKU000872</t>
  </si>
  <si>
    <t>AC-6927</t>
  </si>
  <si>
    <t>SKU000873</t>
  </si>
  <si>
    <t>HP-1215</t>
  </si>
  <si>
    <t>2023-12-21</t>
  </si>
  <si>
    <t>SKU000874</t>
  </si>
  <si>
    <t>AS-2358</t>
  </si>
  <si>
    <t>2024-12-24</t>
  </si>
  <si>
    <t>SKU000875</t>
  </si>
  <si>
    <t>LE-8079</t>
  </si>
  <si>
    <t>2020-08-08</t>
  </si>
  <si>
    <t>SKU000876</t>
  </si>
  <si>
    <t>AP-8229</t>
  </si>
  <si>
    <t>2021-01-30</t>
  </si>
  <si>
    <t>SKU000877</t>
  </si>
  <si>
    <t>DE-7896</t>
  </si>
  <si>
    <t>2025-09-05</t>
  </si>
  <si>
    <t>SKU000878</t>
  </si>
  <si>
    <t>DE-1301</t>
  </si>
  <si>
    <t>SKU000879</t>
  </si>
  <si>
    <t>AP-5443</t>
  </si>
  <si>
    <t>2020-12-18</t>
  </si>
  <si>
    <t>SKU000880</t>
  </si>
  <si>
    <t>AC-7095</t>
  </si>
  <si>
    <t>2025-08-26</t>
  </si>
  <si>
    <t>SKU000881</t>
  </si>
  <si>
    <t>DE-9674</t>
  </si>
  <si>
    <t>2022-07-24</t>
  </si>
  <si>
    <t>SKU000882</t>
  </si>
  <si>
    <t>HP-3799</t>
  </si>
  <si>
    <t>2022-10-26</t>
  </si>
  <si>
    <t>SKU000883</t>
  </si>
  <si>
    <t>LE-4609</t>
  </si>
  <si>
    <t>2023-02-25</t>
  </si>
  <si>
    <t>SKU000884</t>
  </si>
  <si>
    <t>LE-3731</t>
  </si>
  <si>
    <t>2022-01-30</t>
  </si>
  <si>
    <t>SKU000885</t>
  </si>
  <si>
    <t>HP-8850</t>
  </si>
  <si>
    <t>2023-01-01</t>
  </si>
  <si>
    <t>SKU000886</t>
  </si>
  <si>
    <t>AS-6371</t>
  </si>
  <si>
    <t>SKU000887</t>
  </si>
  <si>
    <t>LE-5428</t>
  </si>
  <si>
    <t>SKU000888</t>
  </si>
  <si>
    <t>AP-9351</t>
  </si>
  <si>
    <t>2025-09-29</t>
  </si>
  <si>
    <t>SKU000889</t>
  </si>
  <si>
    <t>AC-6184</t>
  </si>
  <si>
    <t>SKU000890</t>
  </si>
  <si>
    <t>AC-8666</t>
  </si>
  <si>
    <t>2020-11-29</t>
  </si>
  <si>
    <t>SKU000891</t>
  </si>
  <si>
    <t>DE-8916</t>
  </si>
  <si>
    <t>2022-01-05</t>
  </si>
  <si>
    <t>SKU000892</t>
  </si>
  <si>
    <t>AP-5996</t>
  </si>
  <si>
    <t>2023-04-01</t>
  </si>
  <si>
    <t>SKU000893</t>
  </si>
  <si>
    <t>AS-4479</t>
  </si>
  <si>
    <t>SKU000894</t>
  </si>
  <si>
    <t>HP-9186</t>
  </si>
  <si>
    <t>2022-06-15</t>
  </si>
  <si>
    <t>SKU000895</t>
  </si>
  <si>
    <t>AS-6679</t>
  </si>
  <si>
    <t>2020-01-14</t>
  </si>
  <si>
    <t>SKU000896</t>
  </si>
  <si>
    <t>AC-1852</t>
  </si>
  <si>
    <t>SKU000897</t>
  </si>
  <si>
    <t>AP-9550</t>
  </si>
  <si>
    <t>2022-02-09</t>
  </si>
  <si>
    <t>SKU000898</t>
  </si>
  <si>
    <t>HP-2194</t>
  </si>
  <si>
    <t>SKU000899</t>
  </si>
  <si>
    <t>AS-3278</t>
  </si>
  <si>
    <t>2021-09-06</t>
  </si>
  <si>
    <t>SKU000900</t>
  </si>
  <si>
    <t>LE-7942</t>
  </si>
  <si>
    <t>2022-02-01</t>
  </si>
  <si>
    <t>SKU000901</t>
  </si>
  <si>
    <t>AP-1551</t>
  </si>
  <si>
    <t>2022-09-13</t>
  </si>
  <si>
    <t>SKU000902</t>
  </si>
  <si>
    <t>LE-1300</t>
  </si>
  <si>
    <t>2025-02-03</t>
  </si>
  <si>
    <t>SKU000903</t>
  </si>
  <si>
    <t>LE-6406</t>
  </si>
  <si>
    <t>2024-10-26</t>
  </si>
  <si>
    <t>SKU000904</t>
  </si>
  <si>
    <t>AC-6531</t>
  </si>
  <si>
    <t>2021-11-15</t>
  </si>
  <si>
    <t>SKU000905</t>
  </si>
  <si>
    <t>AS-7948</t>
  </si>
  <si>
    <t>2022-07-13</t>
  </si>
  <si>
    <t>SKU000906</t>
  </si>
  <si>
    <t>AC-4710</t>
  </si>
  <si>
    <t>2021-11-20</t>
  </si>
  <si>
    <t>SKU000907</t>
  </si>
  <si>
    <t>LE-4382</t>
  </si>
  <si>
    <t>2022-10-31</t>
  </si>
  <si>
    <t>SKU000908</t>
  </si>
  <si>
    <t>HP-1525</t>
  </si>
  <si>
    <t>2022-01-23</t>
  </si>
  <si>
    <t>SKU000909</t>
  </si>
  <si>
    <t>HP-9570</t>
  </si>
  <si>
    <t>2024-01-21</t>
  </si>
  <si>
    <t>SKU000910</t>
  </si>
  <si>
    <t>AC-7945</t>
  </si>
  <si>
    <t>2023-05-17</t>
  </si>
  <si>
    <t>SKU000911</t>
  </si>
  <si>
    <t>HP-9986</t>
  </si>
  <si>
    <t>SKU000912</t>
  </si>
  <si>
    <t>AP-1358</t>
  </si>
  <si>
    <t>SKU000913</t>
  </si>
  <si>
    <t>DE-7114</t>
  </si>
  <si>
    <t>2022-10-19</t>
  </si>
  <si>
    <t>SKU000914</t>
  </si>
  <si>
    <t>AS-9011</t>
  </si>
  <si>
    <t>2025-03-04</t>
  </si>
  <si>
    <t>SKU000915</t>
  </si>
  <si>
    <t>LE-4753</t>
  </si>
  <si>
    <t>SKU000916</t>
  </si>
  <si>
    <t>HP-8357</t>
  </si>
  <si>
    <t>2020-08-25</t>
  </si>
  <si>
    <t>SKU000917</t>
  </si>
  <si>
    <t>AS-7323</t>
  </si>
  <si>
    <t>2023-04-23</t>
  </si>
  <si>
    <t>SKU000918</t>
  </si>
  <si>
    <t>AP-5522</t>
  </si>
  <si>
    <t>2024-07-20</t>
  </si>
  <si>
    <t>SKU000919</t>
  </si>
  <si>
    <t>HP-6406</t>
  </si>
  <si>
    <t>SKU000920</t>
  </si>
  <si>
    <t>HP-6981</t>
  </si>
  <si>
    <t>2025-02-28</t>
  </si>
  <si>
    <t>SKU000921</t>
  </si>
  <si>
    <t>DE-6759</t>
  </si>
  <si>
    <t>SKU000922</t>
  </si>
  <si>
    <t>LE-8245</t>
  </si>
  <si>
    <t>2025-12-10</t>
  </si>
  <si>
    <t>SKU000923</t>
  </si>
  <si>
    <t>AS-3291</t>
  </si>
  <si>
    <t>2020-08-03</t>
  </si>
  <si>
    <t>SKU000924</t>
  </si>
  <si>
    <t>HP-4927</t>
  </si>
  <si>
    <t>2022-11-04</t>
  </si>
  <si>
    <t>SKU000925</t>
  </si>
  <si>
    <t>AS-2054</t>
  </si>
  <si>
    <t>2020-03-11</t>
  </si>
  <si>
    <t>SKU000926</t>
  </si>
  <si>
    <t>AP-3510</t>
  </si>
  <si>
    <t>SKU000927</t>
  </si>
  <si>
    <t>DE-6917</t>
  </si>
  <si>
    <t>2024-12-20</t>
  </si>
  <si>
    <t>SKU000928</t>
  </si>
  <si>
    <t>AS-1724</t>
  </si>
  <si>
    <t>2021-06-17</t>
  </si>
  <si>
    <t>SKU000929</t>
  </si>
  <si>
    <t>AS-3929</t>
  </si>
  <si>
    <t>2024-06-25</t>
  </si>
  <si>
    <t>SKU000930</t>
  </si>
  <si>
    <t>AS-2671</t>
  </si>
  <si>
    <t>SKU000931</t>
  </si>
  <si>
    <t>AS-2096</t>
  </si>
  <si>
    <t>2020-01-21</t>
  </si>
  <si>
    <t>SKU000932</t>
  </si>
  <si>
    <t>AC-9043</t>
  </si>
  <si>
    <t>2025-01-01</t>
  </si>
  <si>
    <t>SKU000933</t>
  </si>
  <si>
    <t>AS-4982</t>
  </si>
  <si>
    <t>2023-06-30</t>
  </si>
  <si>
    <t>SKU000934</t>
  </si>
  <si>
    <t>LE-1088</t>
  </si>
  <si>
    <t>2020-11-19</t>
  </si>
  <si>
    <t>SKU000935</t>
  </si>
  <si>
    <t>AC-9237</t>
  </si>
  <si>
    <t>2021-09-22</t>
  </si>
  <si>
    <t>SKU000936</t>
  </si>
  <si>
    <t>AP-1759</t>
  </si>
  <si>
    <t>SKU000937</t>
  </si>
  <si>
    <t>AC-5437</t>
  </si>
  <si>
    <t>SKU000938</t>
  </si>
  <si>
    <t>AS-7869</t>
  </si>
  <si>
    <t>2025-04-14</t>
  </si>
  <si>
    <t>SKU000939</t>
  </si>
  <si>
    <t>AP-1715</t>
  </si>
  <si>
    <t>2022-03-02</t>
  </si>
  <si>
    <t>SKU000940</t>
  </si>
  <si>
    <t>HP-3778</t>
  </si>
  <si>
    <t>2024-07-22</t>
  </si>
  <si>
    <t>SKU000941</t>
  </si>
  <si>
    <t>AP-5494</t>
  </si>
  <si>
    <t>2021-10-08</t>
  </si>
  <si>
    <t>SKU000942</t>
  </si>
  <si>
    <t>AP-4125</t>
  </si>
  <si>
    <t>2021-08-19</t>
  </si>
  <si>
    <t>SKU000943</t>
  </si>
  <si>
    <t>AP-6216</t>
  </si>
  <si>
    <t>2023-01-15</t>
  </si>
  <si>
    <t>SKU000944</t>
  </si>
  <si>
    <t>LE-7836</t>
  </si>
  <si>
    <t>2025-08-09</t>
  </si>
  <si>
    <t>SKU000945</t>
  </si>
  <si>
    <t>AS-4423</t>
  </si>
  <si>
    <t>2020-09-22</t>
  </si>
  <si>
    <t>SKU000946</t>
  </si>
  <si>
    <t>AC-4519</t>
  </si>
  <si>
    <t>SKU000947</t>
  </si>
  <si>
    <t>LE-5788</t>
  </si>
  <si>
    <t>2024-05-21</t>
  </si>
  <si>
    <t>SKU000948</t>
  </si>
  <si>
    <t>DE-5224</t>
  </si>
  <si>
    <t>2021-09-16</t>
  </si>
  <si>
    <t>SKU000949</t>
  </si>
  <si>
    <t>AS-8293</t>
  </si>
  <si>
    <t>SKU000950</t>
  </si>
  <si>
    <t>HP-2742</t>
  </si>
  <si>
    <t>2023-06-18</t>
  </si>
  <si>
    <t>SKU000951</t>
  </si>
  <si>
    <t>HP-5670</t>
  </si>
  <si>
    <t>SKU000952</t>
  </si>
  <si>
    <t>AS-6045</t>
  </si>
  <si>
    <t>2025-05-11</t>
  </si>
  <si>
    <t>SKU000953</t>
  </si>
  <si>
    <t>AS-6891</t>
  </si>
  <si>
    <t>SKU000954</t>
  </si>
  <si>
    <t>HP-1238</t>
  </si>
  <si>
    <t>2022-03-16</t>
  </si>
  <si>
    <t>SKU000955</t>
  </si>
  <si>
    <t>DE-1250</t>
  </si>
  <si>
    <t>2022-07-09</t>
  </si>
  <si>
    <t>SKU000956</t>
  </si>
  <si>
    <t>HP-6646</t>
  </si>
  <si>
    <t>2025-12-14</t>
  </si>
  <si>
    <t>SKU000957</t>
  </si>
  <si>
    <t>AS-5747</t>
  </si>
  <si>
    <t>2025-03-14</t>
  </si>
  <si>
    <t>SKU000958</t>
  </si>
  <si>
    <t>DE-3063</t>
  </si>
  <si>
    <t>SKU000959</t>
  </si>
  <si>
    <t>LE-4018</t>
  </si>
  <si>
    <t>SKU000960</t>
  </si>
  <si>
    <t>LE-4440</t>
  </si>
  <si>
    <t>SKU000961</t>
  </si>
  <si>
    <t>HP-9989</t>
  </si>
  <si>
    <t>2023-05-15</t>
  </si>
  <si>
    <t>SKU000962</t>
  </si>
  <si>
    <t>LE-9284</t>
  </si>
  <si>
    <t>2023-06-05</t>
  </si>
  <si>
    <t>SKU000963</t>
  </si>
  <si>
    <t>HP-6662</t>
  </si>
  <si>
    <t>2025-09-06</t>
  </si>
  <si>
    <t>SKU000964</t>
  </si>
  <si>
    <t>AP-5814</t>
  </si>
  <si>
    <t>2022-04-11</t>
  </si>
  <si>
    <t>SKU000965</t>
  </si>
  <si>
    <t>AS-1163</t>
  </si>
  <si>
    <t>SKU000966</t>
  </si>
  <si>
    <t>HP-5942</t>
  </si>
  <si>
    <t>2021-07-14</t>
  </si>
  <si>
    <t>SKU000967</t>
  </si>
  <si>
    <t>HP-3819</t>
  </si>
  <si>
    <t>2024-02-02</t>
  </si>
  <si>
    <t>SKU000968</t>
  </si>
  <si>
    <t>AP-9282</t>
  </si>
  <si>
    <t>2020-10-19</t>
  </si>
  <si>
    <t>SKU000969</t>
  </si>
  <si>
    <t>AC-7219</t>
  </si>
  <si>
    <t>2020-08-19</t>
  </si>
  <si>
    <t>SKU000970</t>
  </si>
  <si>
    <t>AP-2137</t>
  </si>
  <si>
    <t>2023-07-25</t>
  </si>
  <si>
    <t>SKU000971</t>
  </si>
  <si>
    <t>AP-8935</t>
  </si>
  <si>
    <t>2021-05-20</t>
  </si>
  <si>
    <t>SKU000972</t>
  </si>
  <si>
    <t>AP-1555</t>
  </si>
  <si>
    <t>SKU000973</t>
  </si>
  <si>
    <t>DE-7685</t>
  </si>
  <si>
    <t>2025-03-17</t>
  </si>
  <si>
    <t>SKU000974</t>
  </si>
  <si>
    <t>AP-7458</t>
  </si>
  <si>
    <t>2020-05-04</t>
  </si>
  <si>
    <t>SKU000975</t>
  </si>
  <si>
    <t>DE-5695</t>
  </si>
  <si>
    <t>2021-06-13</t>
  </si>
  <si>
    <t>SKU000976</t>
  </si>
  <si>
    <t>AC-1078</t>
  </si>
  <si>
    <t>2020-12-17</t>
  </si>
  <si>
    <t>SKU000977</t>
  </si>
  <si>
    <t>DE-4899</t>
  </si>
  <si>
    <t>2020-12-16</t>
  </si>
  <si>
    <t>SKU000978</t>
  </si>
  <si>
    <t>DE-3149</t>
  </si>
  <si>
    <t>2024-10-09</t>
  </si>
  <si>
    <t>SKU000979</t>
  </si>
  <si>
    <t>AC-5338</t>
  </si>
  <si>
    <t>2020-01-02</t>
  </si>
  <si>
    <t>SKU000980</t>
  </si>
  <si>
    <t>HP-5792</t>
  </si>
  <si>
    <t>2022-02-08</t>
  </si>
  <si>
    <t>SKU000981</t>
  </si>
  <si>
    <t>AS-6654</t>
  </si>
  <si>
    <t>2024-05-07</t>
  </si>
  <si>
    <t>SKU000982</t>
  </si>
  <si>
    <t>HP-5005</t>
  </si>
  <si>
    <t>SKU000983</t>
  </si>
  <si>
    <t>DE-8884</t>
  </si>
  <si>
    <t>SKU000984</t>
  </si>
  <si>
    <t>AP-2274</t>
  </si>
  <si>
    <t>SKU000985</t>
  </si>
  <si>
    <t>LE-6716</t>
  </si>
  <si>
    <t>SKU000986</t>
  </si>
  <si>
    <t>AP-5800</t>
  </si>
  <si>
    <t>SKU000987</t>
  </si>
  <si>
    <t>AP-7572</t>
  </si>
  <si>
    <t>SKU000988</t>
  </si>
  <si>
    <t>LE-7861</t>
  </si>
  <si>
    <t>2025-12-05</t>
  </si>
  <si>
    <t>SKU000989</t>
  </si>
  <si>
    <t>AP-9607</t>
  </si>
  <si>
    <t>SKU000990</t>
  </si>
  <si>
    <t>LE-6947</t>
  </si>
  <si>
    <t>2024-04-06</t>
  </si>
  <si>
    <t>SKU000991</t>
  </si>
  <si>
    <t>HP-8065</t>
  </si>
  <si>
    <t>SKU000992</t>
  </si>
  <si>
    <t>AP-1626</t>
  </si>
  <si>
    <t>2025-02-18</t>
  </si>
  <si>
    <t>SKU000993</t>
  </si>
  <si>
    <t>DE-1751</t>
  </si>
  <si>
    <t>SKU000994</t>
  </si>
  <si>
    <t>AP-7151</t>
  </si>
  <si>
    <t>2020-03-04</t>
  </si>
  <si>
    <t>SKU000995</t>
  </si>
  <si>
    <t>DE-1942</t>
  </si>
  <si>
    <t>2020-02-13</t>
  </si>
  <si>
    <t>SKU000996</t>
  </si>
  <si>
    <t>DE-9731</t>
  </si>
  <si>
    <t>2025-07-24</t>
  </si>
  <si>
    <t>SKU000997</t>
  </si>
  <si>
    <t>DE-1636</t>
  </si>
  <si>
    <t>SKU000998</t>
  </si>
  <si>
    <t>AS-9632</t>
  </si>
  <si>
    <t>2023-09-06</t>
  </si>
  <si>
    <t>SKU000999</t>
  </si>
  <si>
    <t>HP-7006</t>
  </si>
  <si>
    <t>SKU001000</t>
  </si>
  <si>
    <t>LE-1063</t>
  </si>
  <si>
    <t>SKU001001</t>
  </si>
  <si>
    <t>HP-5124</t>
  </si>
  <si>
    <t>2022-10-06</t>
  </si>
  <si>
    <t>SKU001002</t>
  </si>
  <si>
    <t>LE-3701</t>
  </si>
  <si>
    <t>2025-05-19</t>
  </si>
  <si>
    <t>SKU001003</t>
  </si>
  <si>
    <t>HP-1176</t>
  </si>
  <si>
    <t>2024-04-10</t>
  </si>
  <si>
    <t>SKU001004</t>
  </si>
  <si>
    <t>AC-3258</t>
  </si>
  <si>
    <t>2020-07-25</t>
  </si>
  <si>
    <t>SKU001005</t>
  </si>
  <si>
    <t>AP-8138</t>
  </si>
  <si>
    <t>SKU001006</t>
  </si>
  <si>
    <t>HP-3963</t>
  </si>
  <si>
    <t>SKU001007</t>
  </si>
  <si>
    <t>AS-7740</t>
  </si>
  <si>
    <t>2024-07-01</t>
  </si>
  <si>
    <t>SKU001008</t>
  </si>
  <si>
    <t>AC-4620</t>
  </si>
  <si>
    <t>SKU001009</t>
  </si>
  <si>
    <t>AC-6269</t>
  </si>
  <si>
    <t>2024-10-31</t>
  </si>
  <si>
    <t>SKU001010</t>
  </si>
  <si>
    <t>AC-9725</t>
  </si>
  <si>
    <t>2021-12-01</t>
  </si>
  <si>
    <t>SKU001011</t>
  </si>
  <si>
    <t>HP-8408</t>
  </si>
  <si>
    <t>SKU001012</t>
  </si>
  <si>
    <t>AC-2562</t>
  </si>
  <si>
    <t>2022-12-16</t>
  </si>
  <si>
    <t>SKU001013</t>
  </si>
  <si>
    <t>AP-6848</t>
  </si>
  <si>
    <t>2023-08-05</t>
  </si>
  <si>
    <t>SKU001014</t>
  </si>
  <si>
    <t>LE-4268</t>
  </si>
  <si>
    <t>SKU001015</t>
  </si>
  <si>
    <t>AC-1367</t>
  </si>
  <si>
    <t>2025-11-21</t>
  </si>
  <si>
    <t>SKU001016</t>
  </si>
  <si>
    <t>LE-9227</t>
  </si>
  <si>
    <t>2020-10-13</t>
  </si>
  <si>
    <t>SKU001017</t>
  </si>
  <si>
    <t>HP-6079</t>
  </si>
  <si>
    <t>2021-05-23</t>
  </si>
  <si>
    <t>SKU001018</t>
  </si>
  <si>
    <t>AC-5671</t>
  </si>
  <si>
    <t>SKU001019</t>
  </si>
  <si>
    <t>DE-7271</t>
  </si>
  <si>
    <t>2021-04-08</t>
  </si>
  <si>
    <t>SKU001020</t>
  </si>
  <si>
    <t>AC-9421</t>
  </si>
  <si>
    <t>2024-12-29</t>
  </si>
  <si>
    <t>SKU001021</t>
  </si>
  <si>
    <t>DE-3828</t>
  </si>
  <si>
    <t>2022-06-18</t>
  </si>
  <si>
    <t>SKU001022</t>
  </si>
  <si>
    <t>HP-9128</t>
  </si>
  <si>
    <t>2022-03-19</t>
  </si>
  <si>
    <t>SKU001023</t>
  </si>
  <si>
    <t>AS-4136</t>
  </si>
  <si>
    <t>2022-01-21</t>
  </si>
  <si>
    <t>SKU001024</t>
  </si>
  <si>
    <t>LE-5616</t>
  </si>
  <si>
    <t>SKU001025</t>
  </si>
  <si>
    <t>HP-3789</t>
  </si>
  <si>
    <t>2024-12-30</t>
  </si>
  <si>
    <t>SKU001026</t>
  </si>
  <si>
    <t>AS-7935</t>
  </si>
  <si>
    <t>2022-04-10</t>
  </si>
  <si>
    <t>SKU001027</t>
  </si>
  <si>
    <t>AS-6826</t>
  </si>
  <si>
    <t>2023-12-02</t>
  </si>
  <si>
    <t>SKU001028</t>
  </si>
  <si>
    <t>LE-5507</t>
  </si>
  <si>
    <t>SKU001029</t>
  </si>
  <si>
    <t>LE-9940</t>
  </si>
  <si>
    <t>SKU001030</t>
  </si>
  <si>
    <t>LE-7158</t>
  </si>
  <si>
    <t>2023-01-29</t>
  </si>
  <si>
    <t>SKU001031</t>
  </si>
  <si>
    <t>AS-3756</t>
  </si>
  <si>
    <t>2020-04-30</t>
  </si>
  <si>
    <t>SKU001032</t>
  </si>
  <si>
    <t>DE-8151</t>
  </si>
  <si>
    <t>2025-02-17</t>
  </si>
  <si>
    <t>SKU001033</t>
  </si>
  <si>
    <t>AP-1330</t>
  </si>
  <si>
    <t>2021-04-26</t>
  </si>
  <si>
    <t>SKU001034</t>
  </si>
  <si>
    <t>LE-7406</t>
  </si>
  <si>
    <t>SKU001035</t>
  </si>
  <si>
    <t>LE-1291</t>
  </si>
  <si>
    <t>2025-07-28</t>
  </si>
  <si>
    <t>SKU001036</t>
  </si>
  <si>
    <t>AP-1709</t>
  </si>
  <si>
    <t>SKU001037</t>
  </si>
  <si>
    <t>LE-8167</t>
  </si>
  <si>
    <t>SKU001038</t>
  </si>
  <si>
    <t>HP-4909</t>
  </si>
  <si>
    <t>SKU001039</t>
  </si>
  <si>
    <t>AS-3266</t>
  </si>
  <si>
    <t>SKU001040</t>
  </si>
  <si>
    <t>AP-1881</t>
  </si>
  <si>
    <t>2020-11-11</t>
  </si>
  <si>
    <t>SKU001041</t>
  </si>
  <si>
    <t>AP-2177</t>
  </si>
  <si>
    <t>2024-10-16</t>
  </si>
  <si>
    <t>SKU001042</t>
  </si>
  <si>
    <t>AC-9449</t>
  </si>
  <si>
    <t>2020-11-09</t>
  </si>
  <si>
    <t>SKU001043</t>
  </si>
  <si>
    <t>DE-4935</t>
  </si>
  <si>
    <t>SKU001044</t>
  </si>
  <si>
    <t>HP-7834</t>
  </si>
  <si>
    <t>2023-03-01</t>
  </si>
  <si>
    <t>SKU001045</t>
  </si>
  <si>
    <t>LE-6249</t>
  </si>
  <si>
    <t>2025-03-13</t>
  </si>
  <si>
    <t>SKU001046</t>
  </si>
  <si>
    <t>AP-5081</t>
  </si>
  <si>
    <t>2023-11-22</t>
  </si>
  <si>
    <t>SKU001047</t>
  </si>
  <si>
    <t>LE-6895</t>
  </si>
  <si>
    <t>2022-11-25</t>
  </si>
  <si>
    <t>SKU001048</t>
  </si>
  <si>
    <t>HP-1704</t>
  </si>
  <si>
    <t>SKU001049</t>
  </si>
  <si>
    <t>AS-5711</t>
  </si>
  <si>
    <t>SKU001050</t>
  </si>
  <si>
    <t>HP-6149</t>
  </si>
  <si>
    <t>2025-07-19</t>
  </si>
  <si>
    <t>SKU001051</t>
  </si>
  <si>
    <t>HP-5484</t>
  </si>
  <si>
    <t>SKU001052</t>
  </si>
  <si>
    <t>AC-1647</t>
  </si>
  <si>
    <t>2020-06-12</t>
  </si>
  <si>
    <t>SKU001053</t>
  </si>
  <si>
    <t>DE-6563</t>
  </si>
  <si>
    <t>2024-01-27</t>
  </si>
  <si>
    <t>SKU001054</t>
  </si>
  <si>
    <t>HP-4718</t>
  </si>
  <si>
    <t>2025-01-14</t>
  </si>
  <si>
    <t>SKU001055</t>
  </si>
  <si>
    <t>AS-1738</t>
  </si>
  <si>
    <t>SKU001056</t>
  </si>
  <si>
    <t>AC-2459</t>
  </si>
  <si>
    <t>2025-04-11</t>
  </si>
  <si>
    <t>SKU001057</t>
  </si>
  <si>
    <t>DE-9487</t>
  </si>
  <si>
    <t>SKU001058</t>
  </si>
  <si>
    <t>AS-7953</t>
  </si>
  <si>
    <t>SKU001059</t>
  </si>
  <si>
    <t>AP-5399</t>
  </si>
  <si>
    <t>SKU001060</t>
  </si>
  <si>
    <t>LE-5463</t>
  </si>
  <si>
    <t>2024-06-22</t>
  </si>
  <si>
    <t>SKU001061</t>
  </si>
  <si>
    <t>AC-4997</t>
  </si>
  <si>
    <t>SKU001062</t>
  </si>
  <si>
    <t>AS-3273</t>
  </si>
  <si>
    <t>2021-06-28</t>
  </si>
  <si>
    <t>SKU001063</t>
  </si>
  <si>
    <t>AS-7751</t>
  </si>
  <si>
    <t>SKU001064</t>
  </si>
  <si>
    <t>HP-3596</t>
  </si>
  <si>
    <t>2020-04-18</t>
  </si>
  <si>
    <t>SKU001065</t>
  </si>
  <si>
    <t>AC-7643</t>
  </si>
  <si>
    <t>SKU001066</t>
  </si>
  <si>
    <t>AP-2753</t>
  </si>
  <si>
    <t>SKU001067</t>
  </si>
  <si>
    <t>AS-4378</t>
  </si>
  <si>
    <t>SKU001068</t>
  </si>
  <si>
    <t>HP-6751</t>
  </si>
  <si>
    <t>2022-03-04</t>
  </si>
  <si>
    <t>SKU001069</t>
  </si>
  <si>
    <t>HP-3310</t>
  </si>
  <si>
    <t>2023-05-07</t>
  </si>
  <si>
    <t>SKU001070</t>
  </si>
  <si>
    <t>AP-6146</t>
  </si>
  <si>
    <t>SKU001071</t>
  </si>
  <si>
    <t>LE-3061</t>
  </si>
  <si>
    <t>2025-03-15</t>
  </si>
  <si>
    <t>SKU001072</t>
  </si>
  <si>
    <t>HP-8963</t>
  </si>
  <si>
    <t>2022-06-16</t>
  </si>
  <si>
    <t>SKU001073</t>
  </si>
  <si>
    <t>HP-8962</t>
  </si>
  <si>
    <t>2020-11-28</t>
  </si>
  <si>
    <t>SKU001074</t>
  </si>
  <si>
    <t>HP-9396</t>
  </si>
  <si>
    <t>2022-11-05</t>
  </si>
  <si>
    <t>SKU001075</t>
  </si>
  <si>
    <t>HP-3747</t>
  </si>
  <si>
    <t>SKU001076</t>
  </si>
  <si>
    <t>HP-8542</t>
  </si>
  <si>
    <t>2020-05-08</t>
  </si>
  <si>
    <t>SKU001077</t>
  </si>
  <si>
    <t>LE-4243</t>
  </si>
  <si>
    <t>SKU001078</t>
  </si>
  <si>
    <t>AC-7413</t>
  </si>
  <si>
    <t>SKU001079</t>
  </si>
  <si>
    <t>AP-8515</t>
  </si>
  <si>
    <t>SKU001080</t>
  </si>
  <si>
    <t>DE-7012</t>
  </si>
  <si>
    <t>2021-09-11</t>
  </si>
  <si>
    <t>SKU001081</t>
  </si>
  <si>
    <t>AS-3649</t>
  </si>
  <si>
    <t>2023-05-27</t>
  </si>
  <si>
    <t>SKU001082</t>
  </si>
  <si>
    <t>AC-2348</t>
  </si>
  <si>
    <t>2021-07-21</t>
  </si>
  <si>
    <t>SKU001083</t>
  </si>
  <si>
    <t>AS-7733</t>
  </si>
  <si>
    <t>2023-07-21</t>
  </si>
  <si>
    <t>SKU001084</t>
  </si>
  <si>
    <t>DE-8218</t>
  </si>
  <si>
    <t>2023-12-24</t>
  </si>
  <si>
    <t>SKU001085</t>
  </si>
  <si>
    <t>AP-3722</t>
  </si>
  <si>
    <t>2023-12-15</t>
  </si>
  <si>
    <t>SKU001086</t>
  </si>
  <si>
    <t>AP-4425</t>
  </si>
  <si>
    <t>2025-01-15</t>
  </si>
  <si>
    <t>SKU001087</t>
  </si>
  <si>
    <t>AP-9582</t>
  </si>
  <si>
    <t>SKU001088</t>
  </si>
  <si>
    <t>AS-1320</t>
  </si>
  <si>
    <t>2023-02-02</t>
  </si>
  <si>
    <t>SKU001089</t>
  </si>
  <si>
    <t>LE-8923</t>
  </si>
  <si>
    <t>SKU001090</t>
  </si>
  <si>
    <t>HP-9123</t>
  </si>
  <si>
    <t>SKU001091</t>
  </si>
  <si>
    <t>LE-4762</t>
  </si>
  <si>
    <t>SKU001092</t>
  </si>
  <si>
    <t>AS-9268</t>
  </si>
  <si>
    <t>SKU001093</t>
  </si>
  <si>
    <t>DE-9574</t>
  </si>
  <si>
    <t>SKU001094</t>
  </si>
  <si>
    <t>AP-4408</t>
  </si>
  <si>
    <t>SKU001095</t>
  </si>
  <si>
    <t>AS-9508</t>
  </si>
  <si>
    <t>2025-06-09</t>
  </si>
  <si>
    <t>SKU001096</t>
  </si>
  <si>
    <t>HP-4752</t>
  </si>
  <si>
    <t>2023-09-14</t>
  </si>
  <si>
    <t>SKU001097</t>
  </si>
  <si>
    <t>AC-7963</t>
  </si>
  <si>
    <t>2024-03-19</t>
  </si>
  <si>
    <t>SKU001098</t>
  </si>
  <si>
    <t>AS-1700</t>
  </si>
  <si>
    <t>2025-09-14</t>
  </si>
  <si>
    <t>SKU001099</t>
  </si>
  <si>
    <t>HP-1001</t>
  </si>
  <si>
    <t>2024-08-03</t>
  </si>
  <si>
    <t>SKU001100</t>
  </si>
  <si>
    <t>DE-6241</t>
  </si>
  <si>
    <t>SKU001101</t>
  </si>
  <si>
    <t>AP-1327</t>
  </si>
  <si>
    <t>2025-06-28</t>
  </si>
  <si>
    <t>SKU001102</t>
  </si>
  <si>
    <t>AC-6604</t>
  </si>
  <si>
    <t>2020-12-07</t>
  </si>
  <si>
    <t>SKU001103</t>
  </si>
  <si>
    <t>AS-6145</t>
  </si>
  <si>
    <t>2021-09-25</t>
  </si>
  <si>
    <t>SKU001104</t>
  </si>
  <si>
    <t>AP-6103</t>
  </si>
  <si>
    <t>2020-12-08</t>
  </si>
  <si>
    <t>SKU001105</t>
  </si>
  <si>
    <t>AS-8839</t>
  </si>
  <si>
    <t>2022-09-02</t>
  </si>
  <si>
    <t>SKU001106</t>
  </si>
  <si>
    <t>HP-5081</t>
  </si>
  <si>
    <t>SKU001107</t>
  </si>
  <si>
    <t>AS-2844</t>
  </si>
  <si>
    <t>SKU001108</t>
  </si>
  <si>
    <t>AC-8376</t>
  </si>
  <si>
    <t>SKU001109</t>
  </si>
  <si>
    <t>DE-9771</t>
  </si>
  <si>
    <t>2023-11-03</t>
  </si>
  <si>
    <t>SKU001110</t>
  </si>
  <si>
    <t>AS-5921</t>
  </si>
  <si>
    <t>SKU001111</t>
  </si>
  <si>
    <t>AP-9457</t>
  </si>
  <si>
    <t>SKU001112</t>
  </si>
  <si>
    <t>LE-3124</t>
  </si>
  <si>
    <t>SKU001113</t>
  </si>
  <si>
    <t>AS-1378</t>
  </si>
  <si>
    <t>SKU001114</t>
  </si>
  <si>
    <t>HP-4288</t>
  </si>
  <si>
    <t>2022-12-05</t>
  </si>
  <si>
    <t>SKU001115</t>
  </si>
  <si>
    <t>AC-1402</t>
  </si>
  <si>
    <t>2024-05-11</t>
  </si>
  <si>
    <t>SKU001116</t>
  </si>
  <si>
    <t>DE-1612</t>
  </si>
  <si>
    <t>2021-03-12</t>
  </si>
  <si>
    <t>SKU001117</t>
  </si>
  <si>
    <t>AC-4433</t>
  </si>
  <si>
    <t>SKU001118</t>
  </si>
  <si>
    <t>AP-6438</t>
  </si>
  <si>
    <t>SKU001119</t>
  </si>
  <si>
    <t>AP-6041</t>
  </si>
  <si>
    <t>SKU001120</t>
  </si>
  <si>
    <t>DE-1108</t>
  </si>
  <si>
    <t>2025-05-22</t>
  </si>
  <si>
    <t>SKU001121</t>
  </si>
  <si>
    <t>AC-4208</t>
  </si>
  <si>
    <t>2021-12-27</t>
  </si>
  <si>
    <t>SKU001122</t>
  </si>
  <si>
    <t>AP-4658</t>
  </si>
  <si>
    <t>SKU001123</t>
  </si>
  <si>
    <t>AC-6148</t>
  </si>
  <si>
    <t>SKU001124</t>
  </si>
  <si>
    <t>AP-6264</t>
  </si>
  <si>
    <t>SKU001125</t>
  </si>
  <si>
    <t>DE-8616</t>
  </si>
  <si>
    <t>SKU001126</t>
  </si>
  <si>
    <t>AC-5289</t>
  </si>
  <si>
    <t>2024-05-27</t>
  </si>
  <si>
    <t>SKU001127</t>
  </si>
  <si>
    <t>LE-3036</t>
  </si>
  <si>
    <t>2020-02-22</t>
  </si>
  <si>
    <t>SKU001128</t>
  </si>
  <si>
    <t>AS-8047</t>
  </si>
  <si>
    <t>2022-08-22</t>
  </si>
  <si>
    <t>SKU001129</t>
  </si>
  <si>
    <t>DE-1994</t>
  </si>
  <si>
    <t>2023-06-29</t>
  </si>
  <si>
    <t>SKU001130</t>
  </si>
  <si>
    <t>DE-8948</t>
  </si>
  <si>
    <t>2021-10-01</t>
  </si>
  <si>
    <t>SKU001131</t>
  </si>
  <si>
    <t>AC-3418</t>
  </si>
  <si>
    <t>2021-07-29</t>
  </si>
  <si>
    <t>SKU001132</t>
  </si>
  <si>
    <t>LE-4829</t>
  </si>
  <si>
    <t>SKU001133</t>
  </si>
  <si>
    <t>LE-8309</t>
  </si>
  <si>
    <t>2022-06-21</t>
  </si>
  <si>
    <t>SKU001134</t>
  </si>
  <si>
    <t>AS-8786</t>
  </si>
  <si>
    <t>SKU001135</t>
  </si>
  <si>
    <t>DE-6088</t>
  </si>
  <si>
    <t>2020-12-12</t>
  </si>
  <si>
    <t>SKU001136</t>
  </si>
  <si>
    <t>HP-4774</t>
  </si>
  <si>
    <t>SKU001137</t>
  </si>
  <si>
    <t>AS-9304</t>
  </si>
  <si>
    <t>SKU001138</t>
  </si>
  <si>
    <t>AS-5447</t>
  </si>
  <si>
    <t>2025-11-24</t>
  </si>
  <si>
    <t>SKU001139</t>
  </si>
  <si>
    <t>HP-4805</t>
  </si>
  <si>
    <t>2021-04-20</t>
  </si>
  <si>
    <t>SKU001140</t>
  </si>
  <si>
    <t>HP-3824</t>
  </si>
  <si>
    <t>2020-08-05</t>
  </si>
  <si>
    <t>SKU001141</t>
  </si>
  <si>
    <t>SKU001142</t>
  </si>
  <si>
    <t>LE-7519</t>
  </si>
  <si>
    <t>SKU001143</t>
  </si>
  <si>
    <t>HP-8624</t>
  </si>
  <si>
    <t>2025-10-06</t>
  </si>
  <si>
    <t>SKU001144</t>
  </si>
  <si>
    <t>LE-2899</t>
  </si>
  <si>
    <t>2020-04-29</t>
  </si>
  <si>
    <t>SKU001145</t>
  </si>
  <si>
    <t>DE-6256</t>
  </si>
  <si>
    <t>2024-11-11</t>
  </si>
  <si>
    <t>SKU001146</t>
  </si>
  <si>
    <t>LE-8929</t>
  </si>
  <si>
    <t>2022-07-05</t>
  </si>
  <si>
    <t>SKU001147</t>
  </si>
  <si>
    <t>DE-7505</t>
  </si>
  <si>
    <t>2024-10-23</t>
  </si>
  <si>
    <t>SKU001148</t>
  </si>
  <si>
    <t>AS-1642</t>
  </si>
  <si>
    <t>2021-05-29</t>
  </si>
  <si>
    <t>SKU001149</t>
  </si>
  <si>
    <t>DE-8085</t>
  </si>
  <si>
    <t>SKU001150</t>
  </si>
  <si>
    <t>HP-5429</t>
  </si>
  <si>
    <t>SKU001151</t>
  </si>
  <si>
    <t>AS-8691</t>
  </si>
  <si>
    <t>SKU001152</t>
  </si>
  <si>
    <t>LE-3571</t>
  </si>
  <si>
    <t>2020-04-23</t>
  </si>
  <si>
    <t>SKU001153</t>
  </si>
  <si>
    <t>LE-8652</t>
  </si>
  <si>
    <t>2023-08-16</t>
  </si>
  <si>
    <t>SKU001154</t>
  </si>
  <si>
    <t>HP-5341</t>
  </si>
  <si>
    <t>2023-04-13</t>
  </si>
  <si>
    <t>SKU001155</t>
  </si>
  <si>
    <t>HP-5297</t>
  </si>
  <si>
    <t>2022-03-15</t>
  </si>
  <si>
    <t>SKU001156</t>
  </si>
  <si>
    <t>AC-1280</t>
  </si>
  <si>
    <t>2025-02-27</t>
  </si>
  <si>
    <t>SKU001157</t>
  </si>
  <si>
    <t>DE-1793</t>
  </si>
  <si>
    <t>SKU001158</t>
  </si>
  <si>
    <t>AS-7964</t>
  </si>
  <si>
    <t>SKU001159</t>
  </si>
  <si>
    <t>LE-4098</t>
  </si>
  <si>
    <t>SKU001160</t>
  </si>
  <si>
    <t>AC-7948</t>
  </si>
  <si>
    <t>SKU001161</t>
  </si>
  <si>
    <t>HP-7810</t>
  </si>
  <si>
    <t>2025-10-03</t>
  </si>
  <si>
    <t>SKU001162</t>
  </si>
  <si>
    <t>LE-4371</t>
  </si>
  <si>
    <t>SKU001163</t>
  </si>
  <si>
    <t>AC-5644</t>
  </si>
  <si>
    <t>SKU001164</t>
  </si>
  <si>
    <t>AP-5977</t>
  </si>
  <si>
    <t>2024-11-22</t>
  </si>
  <si>
    <t>SKU001165</t>
  </si>
  <si>
    <t>AC-5384</t>
  </si>
  <si>
    <t>2024-09-22</t>
  </si>
  <si>
    <t>SKU001166</t>
  </si>
  <si>
    <t>DE-7281</t>
  </si>
  <si>
    <t>2025-05-04</t>
  </si>
  <si>
    <t>SKU001167</t>
  </si>
  <si>
    <t>DE-9863</t>
  </si>
  <si>
    <t>SKU001168</t>
  </si>
  <si>
    <t>AC-7061</t>
  </si>
  <si>
    <t>2020-10-10</t>
  </si>
  <si>
    <t>SKU001169</t>
  </si>
  <si>
    <t>DE-8661</t>
  </si>
  <si>
    <t>2024-10-21</t>
  </si>
  <si>
    <t>SKU001170</t>
  </si>
  <si>
    <t>AC-4760</t>
  </si>
  <si>
    <t>SKU001171</t>
  </si>
  <si>
    <t>AP-8408</t>
  </si>
  <si>
    <t>SKU001172</t>
  </si>
  <si>
    <t>AC-2528</t>
  </si>
  <si>
    <t>2025-04-09</t>
  </si>
  <si>
    <t>SKU001173</t>
  </si>
  <si>
    <t>HP-7260</t>
  </si>
  <si>
    <t>2023-07-27</t>
  </si>
  <si>
    <t>SKU001174</t>
  </si>
  <si>
    <t>SKU001175</t>
  </si>
  <si>
    <t>AC-2691</t>
  </si>
  <si>
    <t>SKU001176</t>
  </si>
  <si>
    <t>AP-5525</t>
  </si>
  <si>
    <t>2021-01-01</t>
  </si>
  <si>
    <t>SKU001177</t>
  </si>
  <si>
    <t>LE-6080</t>
  </si>
  <si>
    <t>SKU001178</t>
  </si>
  <si>
    <t>HP-1821</t>
  </si>
  <si>
    <t>SKU001179</t>
  </si>
  <si>
    <t>DE-3076</t>
  </si>
  <si>
    <t>2022-08-26</t>
  </si>
  <si>
    <t>SKU001180</t>
  </si>
  <si>
    <t>LE-8237</t>
  </si>
  <si>
    <t>SKU001181</t>
  </si>
  <si>
    <t>HP-4373</t>
  </si>
  <si>
    <t>SKU001182</t>
  </si>
  <si>
    <t>AC-7663</t>
  </si>
  <si>
    <t>SKU001183</t>
  </si>
  <si>
    <t>AS-1531</t>
  </si>
  <si>
    <t>2020-03-22</t>
  </si>
  <si>
    <t>SKU001184</t>
  </si>
  <si>
    <t>AS-9818</t>
  </si>
  <si>
    <t>SKU001185</t>
  </si>
  <si>
    <t>AP-5531</t>
  </si>
  <si>
    <t>2022-09-04</t>
  </si>
  <si>
    <t>SKU001186</t>
  </si>
  <si>
    <t>LE-8256</t>
  </si>
  <si>
    <t>2023-04-03</t>
  </si>
  <si>
    <t>SKU001187</t>
  </si>
  <si>
    <t>AS-5181</t>
  </si>
  <si>
    <t>SKU001188</t>
  </si>
  <si>
    <t>HP-9629</t>
  </si>
  <si>
    <t>2025-05-18</t>
  </si>
  <si>
    <t>SKU001189</t>
  </si>
  <si>
    <t>AC-3578</t>
  </si>
  <si>
    <t>2021-04-18</t>
  </si>
  <si>
    <t>SKU001190</t>
  </si>
  <si>
    <t>DE-9366</t>
  </si>
  <si>
    <t>2024-06-01</t>
  </si>
  <si>
    <t>SKU001191</t>
  </si>
  <si>
    <t>DE-3409</t>
  </si>
  <si>
    <t>SKU001192</t>
  </si>
  <si>
    <t>AC-8245</t>
  </si>
  <si>
    <t>2023-03-02</t>
  </si>
  <si>
    <t>SKU001193</t>
  </si>
  <si>
    <t>HP-1992</t>
  </si>
  <si>
    <t>SKU001194</t>
  </si>
  <si>
    <t>AS-4776</t>
  </si>
  <si>
    <t>2024-06-23</t>
  </si>
  <si>
    <t>SKU001195</t>
  </si>
  <si>
    <t>AS-4310</t>
  </si>
  <si>
    <t>2025-07-25</t>
  </si>
  <si>
    <t>SKU001196</t>
  </si>
  <si>
    <t>DE-4693</t>
  </si>
  <si>
    <t>2020-08-17</t>
  </si>
  <si>
    <t>SKU001197</t>
  </si>
  <si>
    <t>AP-8436</t>
  </si>
  <si>
    <t>2023-01-04</t>
  </si>
  <si>
    <t>SKU001198</t>
  </si>
  <si>
    <t>AC-9163</t>
  </si>
  <si>
    <t>2021-11-12</t>
  </si>
  <si>
    <t>SKU001199</t>
  </si>
  <si>
    <t>AP-1554</t>
  </si>
  <si>
    <t>2022-10-29</t>
  </si>
  <si>
    <t>SKU001200</t>
  </si>
  <si>
    <t>AC-8147</t>
  </si>
  <si>
    <t>SKU001201</t>
  </si>
  <si>
    <t>DE-2795</t>
  </si>
  <si>
    <t>SKU001202</t>
  </si>
  <si>
    <t>AS-8425</t>
  </si>
  <si>
    <t>SKU001203</t>
  </si>
  <si>
    <t>AC-1149</t>
  </si>
  <si>
    <t>2022-08-20</t>
  </si>
  <si>
    <t>SKU001204</t>
  </si>
  <si>
    <t>AP-4560</t>
  </si>
  <si>
    <t>SKU001205</t>
  </si>
  <si>
    <t>AS-6682</t>
  </si>
  <si>
    <t>2022-07-15</t>
  </si>
  <si>
    <t>SKU001206</t>
  </si>
  <si>
    <t>AC-6629</t>
  </si>
  <si>
    <t>SKU001207</t>
  </si>
  <si>
    <t>AC-1597</t>
  </si>
  <si>
    <t>2024-01-06</t>
  </si>
  <si>
    <t>SKU001208</t>
  </si>
  <si>
    <t>AS-7889</t>
  </si>
  <si>
    <t>SKU001209</t>
  </si>
  <si>
    <t>AP-8613</t>
  </si>
  <si>
    <t>2020-01-25</t>
  </si>
  <si>
    <t>SKU001210</t>
  </si>
  <si>
    <t>DE-5003</t>
  </si>
  <si>
    <t>SKU001211</t>
  </si>
  <si>
    <t>LE-9115</t>
  </si>
  <si>
    <t>SKU001212</t>
  </si>
  <si>
    <t>LE-6681</t>
  </si>
  <si>
    <t>2020-01-10</t>
  </si>
  <si>
    <t>SKU001213</t>
  </si>
  <si>
    <t>HP-2160</t>
  </si>
  <si>
    <t>2025-09-27</t>
  </si>
  <si>
    <t>SKU001214</t>
  </si>
  <si>
    <t>AP-1295</t>
  </si>
  <si>
    <t>2020-08-26</t>
  </si>
  <si>
    <t>SKU001215</t>
  </si>
  <si>
    <t>AS-3817</t>
  </si>
  <si>
    <t>SKU001216</t>
  </si>
  <si>
    <t>AC-9341</t>
  </si>
  <si>
    <t>SKU001217</t>
  </si>
  <si>
    <t>DE-9602</t>
  </si>
  <si>
    <t>SKU001218</t>
  </si>
  <si>
    <t>AP-1099</t>
  </si>
  <si>
    <t>2021-11-21</t>
  </si>
  <si>
    <t>SKU001219</t>
  </si>
  <si>
    <t>HP-6642</t>
  </si>
  <si>
    <t>2022-07-11</t>
  </si>
  <si>
    <t>SKU001220</t>
  </si>
  <si>
    <t>LE-4924</t>
  </si>
  <si>
    <t>2025-04-20</t>
  </si>
  <si>
    <t>SKU001221</t>
  </si>
  <si>
    <t>DE-3033</t>
  </si>
  <si>
    <t>2025-05-09</t>
  </si>
  <si>
    <t>SKU001222</t>
  </si>
  <si>
    <t>AP-1688</t>
  </si>
  <si>
    <t>2024-01-26</t>
  </si>
  <si>
    <t>SKU001223</t>
  </si>
  <si>
    <t>HP-8482</t>
  </si>
  <si>
    <t>2024-11-08</t>
  </si>
  <si>
    <t>SKU001224</t>
  </si>
  <si>
    <t>AC-4044</t>
  </si>
  <si>
    <t>SKU001225</t>
  </si>
  <si>
    <t>DE-7457</t>
  </si>
  <si>
    <t>2020-12-02</t>
  </si>
  <si>
    <t>SKU001226</t>
  </si>
  <si>
    <t>AS-5614</t>
  </si>
  <si>
    <t>SKU001227</t>
  </si>
  <si>
    <t>AS-8473</t>
  </si>
  <si>
    <t>2021-06-30</t>
  </si>
  <si>
    <t>SKU001228</t>
  </si>
  <si>
    <t>HP-5027</t>
  </si>
  <si>
    <t>2022-12-31</t>
  </si>
  <si>
    <t>SKU001229</t>
  </si>
  <si>
    <t>AS-5613</t>
  </si>
  <si>
    <t>2024-10-03</t>
  </si>
  <si>
    <t>SKU001230</t>
  </si>
  <si>
    <t>LE-4623</t>
  </si>
  <si>
    <t>SKU001231</t>
  </si>
  <si>
    <t>2023-05-28</t>
  </si>
  <si>
    <t>SKU001232</t>
  </si>
  <si>
    <t>DE-8244</t>
  </si>
  <si>
    <t>SKU001233</t>
  </si>
  <si>
    <t>AC-5584</t>
  </si>
  <si>
    <t>2020-04-03</t>
  </si>
  <si>
    <t>SKU001234</t>
  </si>
  <si>
    <t>AP-8940</t>
  </si>
  <si>
    <t>SKU001235</t>
  </si>
  <si>
    <t>HP-5524</t>
  </si>
  <si>
    <t>SKU001236</t>
  </si>
  <si>
    <t>LE-4830</t>
  </si>
  <si>
    <t>SKU001237</t>
  </si>
  <si>
    <t>AS-7342</t>
  </si>
  <si>
    <t>SKU001238</t>
  </si>
  <si>
    <t>SKU001239</t>
  </si>
  <si>
    <t>DE-4454</t>
  </si>
  <si>
    <t>2025-02-10</t>
  </si>
  <si>
    <t>SKU001240</t>
  </si>
  <si>
    <t>AP-5425</t>
  </si>
  <si>
    <t>SKU001241</t>
  </si>
  <si>
    <t>AS-5555</t>
  </si>
  <si>
    <t>2020-05-30</t>
  </si>
  <si>
    <t>SKU001242</t>
  </si>
  <si>
    <t>HP-4192</t>
  </si>
  <si>
    <t>2021-06-27</t>
  </si>
  <si>
    <t>SKU001243</t>
  </si>
  <si>
    <t>DE-4845</t>
  </si>
  <si>
    <t>SKU001244</t>
  </si>
  <si>
    <t>AS-1087</t>
  </si>
  <si>
    <t>2020-02-11</t>
  </si>
  <si>
    <t>SKU001245</t>
  </si>
  <si>
    <t>AS-9454</t>
  </si>
  <si>
    <t>2021-03-30</t>
  </si>
  <si>
    <t>SKU001246</t>
  </si>
  <si>
    <t>DE-4416</t>
  </si>
  <si>
    <t>SKU001247</t>
  </si>
  <si>
    <t>HP-6521</t>
  </si>
  <si>
    <t>2023-05-25</t>
  </si>
  <si>
    <t>SKU001248</t>
  </si>
  <si>
    <t>AS-6707</t>
  </si>
  <si>
    <t>SKU001249</t>
  </si>
  <si>
    <t>AC-3705</t>
  </si>
  <si>
    <t>SKU001250</t>
  </si>
  <si>
    <t>DE-5988</t>
  </si>
  <si>
    <t>2024-10-02</t>
  </si>
  <si>
    <t>SKU001251</t>
  </si>
  <si>
    <t>AC-5750</t>
  </si>
  <si>
    <t>SKU001252</t>
  </si>
  <si>
    <t>AS-3171</t>
  </si>
  <si>
    <t>2024-10-27</t>
  </si>
  <si>
    <t>SKU001253</t>
  </si>
  <si>
    <t>AP-3111</t>
  </si>
  <si>
    <t>2024-12-12</t>
  </si>
  <si>
    <t>SKU001254</t>
  </si>
  <si>
    <t>HP-4948</t>
  </si>
  <si>
    <t>2022-08-18</t>
  </si>
  <si>
    <t>SKU001255</t>
  </si>
  <si>
    <t>HP-8769</t>
  </si>
  <si>
    <t>SKU001256</t>
  </si>
  <si>
    <t>AC-7432</t>
  </si>
  <si>
    <t>SKU001257</t>
  </si>
  <si>
    <t>HP-3045</t>
  </si>
  <si>
    <t>2022-07-16</t>
  </si>
  <si>
    <t>SKU001258</t>
  </si>
  <si>
    <t>LE-1125</t>
  </si>
  <si>
    <t>SKU001259</t>
  </si>
  <si>
    <t>DE-4428</t>
  </si>
  <si>
    <t>2022-06-24</t>
  </si>
  <si>
    <t>SKU001260</t>
  </si>
  <si>
    <t>AS-9277</t>
  </si>
  <si>
    <t>2022-01-18</t>
  </si>
  <si>
    <t>SKU001261</t>
  </si>
  <si>
    <t>AP-5539</t>
  </si>
  <si>
    <t>SKU001262</t>
  </si>
  <si>
    <t>HP-4730</t>
  </si>
  <si>
    <t>SKU001263</t>
  </si>
  <si>
    <t>AS-6014</t>
  </si>
  <si>
    <t>2020-12-27</t>
  </si>
  <si>
    <t>SKU001264</t>
  </si>
  <si>
    <t>AP-4889</t>
  </si>
  <si>
    <t>SKU001265</t>
  </si>
  <si>
    <t>AC-1781</t>
  </si>
  <si>
    <t>SKU001266</t>
  </si>
  <si>
    <t>DE-3816</t>
  </si>
  <si>
    <t>2024-01-25</t>
  </si>
  <si>
    <t>SKU001267</t>
  </si>
  <si>
    <t>DE-3167</t>
  </si>
  <si>
    <t>2023-09-15</t>
  </si>
  <si>
    <t>SKU001268</t>
  </si>
  <si>
    <t>AP-5467</t>
  </si>
  <si>
    <t>2025-07-29</t>
  </si>
  <si>
    <t>SKU001269</t>
  </si>
  <si>
    <t>AP-8686</t>
  </si>
  <si>
    <t>SKU001270</t>
  </si>
  <si>
    <t>AS-2057</t>
  </si>
  <si>
    <t>SKU001271</t>
  </si>
  <si>
    <t>AS-6666</t>
  </si>
  <si>
    <t>2025-04-24</t>
  </si>
  <si>
    <t>SKU001272</t>
  </si>
  <si>
    <t>AS-3384</t>
  </si>
  <si>
    <t>SKU001273</t>
  </si>
  <si>
    <t>DE-3233</t>
  </si>
  <si>
    <t>SKU001274</t>
  </si>
  <si>
    <t>AP-3512</t>
  </si>
  <si>
    <t>2024-01-23</t>
  </si>
  <si>
    <t>SKU001275</t>
  </si>
  <si>
    <t>AC-7050</t>
  </si>
  <si>
    <t>2023-10-15</t>
  </si>
  <si>
    <t>SKU001276</t>
  </si>
  <si>
    <t>AS-5752</t>
  </si>
  <si>
    <t>2022-01-17</t>
  </si>
  <si>
    <t>SKU001277</t>
  </si>
  <si>
    <t>AC-6704</t>
  </si>
  <si>
    <t>2020-05-31</t>
  </si>
  <si>
    <t>SKU001278</t>
  </si>
  <si>
    <t>DE-1782</t>
  </si>
  <si>
    <t>2022-02-25</t>
  </si>
  <si>
    <t>SKU001279</t>
  </si>
  <si>
    <t>AS-5245</t>
  </si>
  <si>
    <t>2025-04-22</t>
  </si>
  <si>
    <t>SKU001280</t>
  </si>
  <si>
    <t>HP-1295</t>
  </si>
  <si>
    <t>SKU001281</t>
  </si>
  <si>
    <t>AS-4418</t>
  </si>
  <si>
    <t>2023-05-26</t>
  </si>
  <si>
    <t>SKU001282</t>
  </si>
  <si>
    <t>LE-7969</t>
  </si>
  <si>
    <t>2020-05-06</t>
  </si>
  <si>
    <t>SKU001283</t>
  </si>
  <si>
    <t>DE-9510</t>
  </si>
  <si>
    <t>2025-05-30</t>
  </si>
  <si>
    <t>SKU001284</t>
  </si>
  <si>
    <t>LE-9539</t>
  </si>
  <si>
    <t>2021-11-25</t>
  </si>
  <si>
    <t>SKU001285</t>
  </si>
  <si>
    <t>AP-3544</t>
  </si>
  <si>
    <t>2023-06-20</t>
  </si>
  <si>
    <t>SKU001286</t>
  </si>
  <si>
    <t>AP-7138</t>
  </si>
  <si>
    <t>SKU001287</t>
  </si>
  <si>
    <t>HP-6621</t>
  </si>
  <si>
    <t>SKU001288</t>
  </si>
  <si>
    <t>AP-8597</t>
  </si>
  <si>
    <t>2022-09-18</t>
  </si>
  <si>
    <t>SKU001289</t>
  </si>
  <si>
    <t>AS-3481</t>
  </si>
  <si>
    <t>SKU001290</t>
  </si>
  <si>
    <t>AP-8884</t>
  </si>
  <si>
    <t>SKU001291</t>
  </si>
  <si>
    <t>AC-2612</t>
  </si>
  <si>
    <t>SKU001292</t>
  </si>
  <si>
    <t>HP-2921</t>
  </si>
  <si>
    <t>SKU001293</t>
  </si>
  <si>
    <t>HP-3113</t>
  </si>
  <si>
    <t>SKU001294</t>
  </si>
  <si>
    <t>AP-9691</t>
  </si>
  <si>
    <t>SKU001295</t>
  </si>
  <si>
    <t>AC-6870</t>
  </si>
  <si>
    <t>2021-02-06</t>
  </si>
  <si>
    <t>SKU001296</t>
  </si>
  <si>
    <t>AP-2635</t>
  </si>
  <si>
    <t>SKU001297</t>
  </si>
  <si>
    <t>AC-6183</t>
  </si>
  <si>
    <t>SKU001298</t>
  </si>
  <si>
    <t>HP-3636</t>
  </si>
  <si>
    <t>SKU001299</t>
  </si>
  <si>
    <t>AS-5108</t>
  </si>
  <si>
    <t>2022-05-18</t>
  </si>
  <si>
    <t>SKU001300</t>
  </si>
  <si>
    <t>AS-7404</t>
  </si>
  <si>
    <t>2021-04-15</t>
  </si>
  <si>
    <t>SKU001301</t>
  </si>
  <si>
    <t>AP-2385</t>
  </si>
  <si>
    <t>SKU001302</t>
  </si>
  <si>
    <t>AS-8115</t>
  </si>
  <si>
    <t>2025-11-28</t>
  </si>
  <si>
    <t>SKU001303</t>
  </si>
  <si>
    <t>DE-3246</t>
  </si>
  <si>
    <t>SKU001304</t>
  </si>
  <si>
    <t>DE-3459</t>
  </si>
  <si>
    <t>2025-11-17</t>
  </si>
  <si>
    <t>SKU001305</t>
  </si>
  <si>
    <t>DE-3396</t>
  </si>
  <si>
    <t>2021-01-12</t>
  </si>
  <si>
    <t>SKU001306</t>
  </si>
  <si>
    <t>AP-5100</t>
  </si>
  <si>
    <t>SKU001307</t>
  </si>
  <si>
    <t>AS-4063</t>
  </si>
  <si>
    <t>SKU001308</t>
  </si>
  <si>
    <t>AS-9861</t>
  </si>
  <si>
    <t>SKU001309</t>
  </si>
  <si>
    <t>AP-6619</t>
  </si>
  <si>
    <t>SKU001310</t>
  </si>
  <si>
    <t>AS-4067</t>
  </si>
  <si>
    <t>SKU001311</t>
  </si>
  <si>
    <t>DE-8072</t>
  </si>
  <si>
    <t>2022-09-23</t>
  </si>
  <si>
    <t>SKU001312</t>
  </si>
  <si>
    <t>AP-2676</t>
  </si>
  <si>
    <t>2020-07-01</t>
  </si>
  <si>
    <t>SKU001313</t>
  </si>
  <si>
    <t>LE-4445</t>
  </si>
  <si>
    <t>2023-10-29</t>
  </si>
  <si>
    <t>SKU001314</t>
  </si>
  <si>
    <t>AC-9670</t>
  </si>
  <si>
    <t>2024-05-30</t>
  </si>
  <si>
    <t>SKU001315</t>
  </si>
  <si>
    <t>AS-5956</t>
  </si>
  <si>
    <t>SKU001316</t>
  </si>
  <si>
    <t>AS-2442</t>
  </si>
  <si>
    <t>2023-12-16</t>
  </si>
  <si>
    <t>SKU001317</t>
  </si>
  <si>
    <t>AP-6092</t>
  </si>
  <si>
    <t>2023-04-15</t>
  </si>
  <si>
    <t>SKU001318</t>
  </si>
  <si>
    <t>DE-3039</t>
  </si>
  <si>
    <t>2025-07-07</t>
  </si>
  <si>
    <t>SKU001319</t>
  </si>
  <si>
    <t>AS-5725</t>
  </si>
  <si>
    <t>2024-03-31</t>
  </si>
  <si>
    <t>SKU001320</t>
  </si>
  <si>
    <t>AC-2617</t>
  </si>
  <si>
    <t>2023-01-30</t>
  </si>
  <si>
    <t>SKU001321</t>
  </si>
  <si>
    <t>AS-8766</t>
  </si>
  <si>
    <t>2022-06-08</t>
  </si>
  <si>
    <t>SKU001322</t>
  </si>
  <si>
    <t>AC-1995</t>
  </si>
  <si>
    <t>SKU001323</t>
  </si>
  <si>
    <t>AS-9806</t>
  </si>
  <si>
    <t>2021-11-03</t>
  </si>
  <si>
    <t>SKU001324</t>
  </si>
  <si>
    <t>AS-4628</t>
  </si>
  <si>
    <t>2020-04-08</t>
  </si>
  <si>
    <t>SKU001325</t>
  </si>
  <si>
    <t>AS-9636</t>
  </si>
  <si>
    <t>SKU001326</t>
  </si>
  <si>
    <t>AC-1825</t>
  </si>
  <si>
    <t>SKU001327</t>
  </si>
  <si>
    <t>DE-6059</t>
  </si>
  <si>
    <t>2023-11-02</t>
  </si>
  <si>
    <t>SKU001328</t>
  </si>
  <si>
    <t>AC-9396</t>
  </si>
  <si>
    <t>SKU001329</t>
  </si>
  <si>
    <t>AS-5694</t>
  </si>
  <si>
    <t>2021-05-06</t>
  </si>
  <si>
    <t>SKU001330</t>
  </si>
  <si>
    <t>LE-1521</t>
  </si>
  <si>
    <t>SKU001331</t>
  </si>
  <si>
    <t>HP-2633</t>
  </si>
  <si>
    <t>SKU001332</t>
  </si>
  <si>
    <t>AS-6990</t>
  </si>
  <si>
    <t>2022-04-21</t>
  </si>
  <si>
    <t>SKU001333</t>
  </si>
  <si>
    <t>DE-3258</t>
  </si>
  <si>
    <t>2024-06-11</t>
  </si>
  <si>
    <t>SKU001334</t>
  </si>
  <si>
    <t>AS-7578</t>
  </si>
  <si>
    <t>2022-08-31</t>
  </si>
  <si>
    <t>SKU001335</t>
  </si>
  <si>
    <t>HP-7069</t>
  </si>
  <si>
    <t>SKU001336</t>
  </si>
  <si>
    <t>AS-1250</t>
  </si>
  <si>
    <t>SKU001337</t>
  </si>
  <si>
    <t>SKU001338</t>
  </si>
  <si>
    <t>DE-5401</t>
  </si>
  <si>
    <t>2024-06-17</t>
  </si>
  <si>
    <t>SKU001339</t>
  </si>
  <si>
    <t>AC-1696</t>
  </si>
  <si>
    <t>2023-06-08</t>
  </si>
  <si>
    <t>SKU001340</t>
  </si>
  <si>
    <t>DE-2364</t>
  </si>
  <si>
    <t>SKU001341</t>
  </si>
  <si>
    <t>AC-2597</t>
  </si>
  <si>
    <t>SKU001342</t>
  </si>
  <si>
    <t>HP-5878</t>
  </si>
  <si>
    <t>2020-08-11</t>
  </si>
  <si>
    <t>SKU001343</t>
  </si>
  <si>
    <t>AS-7036</t>
  </si>
  <si>
    <t>SKU001344</t>
  </si>
  <si>
    <t>DE-1031</t>
  </si>
  <si>
    <t>2020-04-12</t>
  </si>
  <si>
    <t>SKU001345</t>
  </si>
  <si>
    <t>AP-8206</t>
  </si>
  <si>
    <t>SKU001346</t>
  </si>
  <si>
    <t>HP-5501</t>
  </si>
  <si>
    <t>2021-06-09</t>
  </si>
  <si>
    <t>SKU001347</t>
  </si>
  <si>
    <t>LE-8800</t>
  </si>
  <si>
    <t>SKU001348</t>
  </si>
  <si>
    <t>HP-7680</t>
  </si>
  <si>
    <t>SKU001349</t>
  </si>
  <si>
    <t>AP-2207</t>
  </si>
  <si>
    <t>2023-07-11</t>
  </si>
  <si>
    <t>SKU001350</t>
  </si>
  <si>
    <t>DE-2857</t>
  </si>
  <si>
    <t>2022-12-23</t>
  </si>
  <si>
    <t>SKU001351</t>
  </si>
  <si>
    <t>AS-9987</t>
  </si>
  <si>
    <t>2023-10-27</t>
  </si>
  <si>
    <t>SKU001352</t>
  </si>
  <si>
    <t>AC-3501</t>
  </si>
  <si>
    <t>2020-01-16</t>
  </si>
  <si>
    <t>SKU001353</t>
  </si>
  <si>
    <t>AP-8416</t>
  </si>
  <si>
    <t>SKU001354</t>
  </si>
  <si>
    <t>AS-9513</t>
  </si>
  <si>
    <t>SKU001355</t>
  </si>
  <si>
    <t>AC-6738</t>
  </si>
  <si>
    <t>SKU001356</t>
  </si>
  <si>
    <t>LE-8479</t>
  </si>
  <si>
    <t>SKU001357</t>
  </si>
  <si>
    <t>2023-11-16</t>
  </si>
  <si>
    <t>SKU001358</t>
  </si>
  <si>
    <t>DE-4352</t>
  </si>
  <si>
    <t>2022-03-10</t>
  </si>
  <si>
    <t>SKU001359</t>
  </si>
  <si>
    <t>LE-4172</t>
  </si>
  <si>
    <t>SKU001360</t>
  </si>
  <si>
    <t>DE-2243</t>
  </si>
  <si>
    <t>2022-04-04</t>
  </si>
  <si>
    <t>SKU001361</t>
  </si>
  <si>
    <t>LE-4486</t>
  </si>
  <si>
    <t>SKU001362</t>
  </si>
  <si>
    <t>AC-9278</t>
  </si>
  <si>
    <t>SKU001363</t>
  </si>
  <si>
    <t>AP-4282</t>
  </si>
  <si>
    <t>2025-05-03</t>
  </si>
  <si>
    <t>SKU001364</t>
  </si>
  <si>
    <t>AC-8530</t>
  </si>
  <si>
    <t>SKU001365</t>
  </si>
  <si>
    <t>LE-1415</t>
  </si>
  <si>
    <t>SKU001366</t>
  </si>
  <si>
    <t>AS-9450</t>
  </si>
  <si>
    <t>2025-09-07</t>
  </si>
  <si>
    <t>SKU001367</t>
  </si>
  <si>
    <t>LE-8366</t>
  </si>
  <si>
    <t>2021-05-16</t>
  </si>
  <si>
    <t>SKU001368</t>
  </si>
  <si>
    <t>AC-5645</t>
  </si>
  <si>
    <t>2021-05-01</t>
  </si>
  <si>
    <t>SKU001369</t>
  </si>
  <si>
    <t>DE-4539</t>
  </si>
  <si>
    <t>2021-12-06</t>
  </si>
  <si>
    <t>SKU001370</t>
  </si>
  <si>
    <t>HP-6885</t>
  </si>
  <si>
    <t>SKU001371</t>
  </si>
  <si>
    <t>DE-9165</t>
  </si>
  <si>
    <t>2023-07-15</t>
  </si>
  <si>
    <t>SKU001372</t>
  </si>
  <si>
    <t>AC-3079</t>
  </si>
  <si>
    <t>2024-02-04</t>
  </si>
  <si>
    <t>SKU001373</t>
  </si>
  <si>
    <t>HP-3214</t>
  </si>
  <si>
    <t>SKU001374</t>
  </si>
  <si>
    <t>DE-2783</t>
  </si>
  <si>
    <t>2025-09-08</t>
  </si>
  <si>
    <t>SKU001375</t>
  </si>
  <si>
    <t>AP-6304</t>
  </si>
  <si>
    <t>SKU001376</t>
  </si>
  <si>
    <t>AP-8708</t>
  </si>
  <si>
    <t>SKU001377</t>
  </si>
  <si>
    <t>HP-9181</t>
  </si>
  <si>
    <t>2022-02-12</t>
  </si>
  <si>
    <t>SKU001378</t>
  </si>
  <si>
    <t>AC-9764</t>
  </si>
  <si>
    <t>2022-05-17</t>
  </si>
  <si>
    <t>SKU001379</t>
  </si>
  <si>
    <t>HP-1710</t>
  </si>
  <si>
    <t>2023-07-14</t>
  </si>
  <si>
    <t>SKU001380</t>
  </si>
  <si>
    <t>AS-1663</t>
  </si>
  <si>
    <t>SKU001381</t>
  </si>
  <si>
    <t>DE-4333</t>
  </si>
  <si>
    <t>SKU001382</t>
  </si>
  <si>
    <t>DE-2829</t>
  </si>
  <si>
    <t>SKU001383</t>
  </si>
  <si>
    <t>DE-9994</t>
  </si>
  <si>
    <t>2023-04-25</t>
  </si>
  <si>
    <t>SKU001384</t>
  </si>
  <si>
    <t>HP-9843</t>
  </si>
  <si>
    <t>2024-10-04</t>
  </si>
  <si>
    <t>SKU001385</t>
  </si>
  <si>
    <t>AP-4194</t>
  </si>
  <si>
    <t>2025-02-23</t>
  </si>
  <si>
    <t>SKU001386</t>
  </si>
  <si>
    <t>AS-9293</t>
  </si>
  <si>
    <t>2024-08-23</t>
  </si>
  <si>
    <t>SKU001387</t>
  </si>
  <si>
    <t>AC-6665</t>
  </si>
  <si>
    <t>2021-01-18</t>
  </si>
  <si>
    <t>SKU001388</t>
  </si>
  <si>
    <t>LE-8543</t>
  </si>
  <si>
    <t>2025-12-30</t>
  </si>
  <si>
    <t>SKU001389</t>
  </si>
  <si>
    <t>AS-4990</t>
  </si>
  <si>
    <t>SKU001390</t>
  </si>
  <si>
    <t>AP-3872</t>
  </si>
  <si>
    <t>2020-07-24</t>
  </si>
  <si>
    <t>SKU001391</t>
  </si>
  <si>
    <t>HP-2876</t>
  </si>
  <si>
    <t>2024-06-27</t>
  </si>
  <si>
    <t>SKU001392</t>
  </si>
  <si>
    <t>AC-1760</t>
  </si>
  <si>
    <t>SKU001393</t>
  </si>
  <si>
    <t>HP-8884</t>
  </si>
  <si>
    <t>SKU001394</t>
  </si>
  <si>
    <t>LE-8823</t>
  </si>
  <si>
    <t>SKU001395</t>
  </si>
  <si>
    <t>DE-3269</t>
  </si>
  <si>
    <t>2025-11-10</t>
  </si>
  <si>
    <t>SKU001396</t>
  </si>
  <si>
    <t>AS-6827</t>
  </si>
  <si>
    <t>2020-10-28</t>
  </si>
  <si>
    <t>SKU001397</t>
  </si>
  <si>
    <t>DE-8293</t>
  </si>
  <si>
    <t>SKU001398</t>
  </si>
  <si>
    <t>HP-9575</t>
  </si>
  <si>
    <t>2020-07-20</t>
  </si>
  <si>
    <t>SKU001399</t>
  </si>
  <si>
    <t>AP-4949</t>
  </si>
  <si>
    <t>SKU001400</t>
  </si>
  <si>
    <t>AC-2210</t>
  </si>
  <si>
    <t>2022-10-22</t>
  </si>
  <si>
    <t>SKU001401</t>
  </si>
  <si>
    <t>AS-7238</t>
  </si>
  <si>
    <t>SKU001402</t>
  </si>
  <si>
    <t>DE-2138</t>
  </si>
  <si>
    <t>SKU001403</t>
  </si>
  <si>
    <t>AP-3379</t>
  </si>
  <si>
    <t>2020-09-26</t>
  </si>
  <si>
    <t>SKU001404</t>
  </si>
  <si>
    <t>AS-6070</t>
  </si>
  <si>
    <t>SKU001405</t>
  </si>
  <si>
    <t>AP-6501</t>
  </si>
  <si>
    <t>SKU001406</t>
  </si>
  <si>
    <t>AP-8991</t>
  </si>
  <si>
    <t>SKU001407</t>
  </si>
  <si>
    <t>DE-8761</t>
  </si>
  <si>
    <t>2022-05-12</t>
  </si>
  <si>
    <t>SKU001408</t>
  </si>
  <si>
    <t>DE-8206</t>
  </si>
  <si>
    <t>2021-01-06</t>
  </si>
  <si>
    <t>SKU001409</t>
  </si>
  <si>
    <t>DE-1682</t>
  </si>
  <si>
    <t>2021-08-24</t>
  </si>
  <si>
    <t>SKU001410</t>
  </si>
  <si>
    <t>LE-8577</t>
  </si>
  <si>
    <t>2025-12-28</t>
  </si>
  <si>
    <t>SKU001411</t>
  </si>
  <si>
    <t>LE-1410</t>
  </si>
  <si>
    <t>SKU001412</t>
  </si>
  <si>
    <t>AS-6154</t>
  </si>
  <si>
    <t>SKU001413</t>
  </si>
  <si>
    <t>HP-4872</t>
  </si>
  <si>
    <t>SKU001414</t>
  </si>
  <si>
    <t>LE-7016</t>
  </si>
  <si>
    <t>2024-09-05</t>
  </si>
  <si>
    <t>SKU001415</t>
  </si>
  <si>
    <t>DE-3407</t>
  </si>
  <si>
    <t>SKU001416</t>
  </si>
  <si>
    <t>AS-8281</t>
  </si>
  <si>
    <t>2024-09-11</t>
  </si>
  <si>
    <t>SKU001417</t>
  </si>
  <si>
    <t>DE-9476</t>
  </si>
  <si>
    <t>SKU001418</t>
  </si>
  <si>
    <t>AP-5004</t>
  </si>
  <si>
    <t>SKU001419</t>
  </si>
  <si>
    <t>LE-1253</t>
  </si>
  <si>
    <t>SKU001420</t>
  </si>
  <si>
    <t>AC-7361</t>
  </si>
  <si>
    <t>SKU001421</t>
  </si>
  <si>
    <t>LE-1715</t>
  </si>
  <si>
    <t>2025-11-07</t>
  </si>
  <si>
    <t>SKU001422</t>
  </si>
  <si>
    <t>LE-5916</t>
  </si>
  <si>
    <t>SKU001423</t>
  </si>
  <si>
    <t>LE-8353</t>
  </si>
  <si>
    <t>SKU001424</t>
  </si>
  <si>
    <t>HP-7078</t>
  </si>
  <si>
    <t>SKU001425</t>
  </si>
  <si>
    <t>AP-6549</t>
  </si>
  <si>
    <t>2022-08-06</t>
  </si>
  <si>
    <t>SKU001426</t>
  </si>
  <si>
    <t>AC-3704</t>
  </si>
  <si>
    <t>2024-09-23</t>
  </si>
  <si>
    <t>SKU001427</t>
  </si>
  <si>
    <t>DE-3796</t>
  </si>
  <si>
    <t>SKU001428</t>
  </si>
  <si>
    <t>AC-3406</t>
  </si>
  <si>
    <t>SKU001429</t>
  </si>
  <si>
    <t>LE-5536</t>
  </si>
  <si>
    <t>SKU001430</t>
  </si>
  <si>
    <t>DE-6157</t>
  </si>
  <si>
    <t>2023-02-19</t>
  </si>
  <si>
    <t>SKU001431</t>
  </si>
  <si>
    <t>DE-3400</t>
  </si>
  <si>
    <t>2020-07-10</t>
  </si>
  <si>
    <t>SKU001432</t>
  </si>
  <si>
    <t>DE-3855</t>
  </si>
  <si>
    <t>2023-06-28</t>
  </si>
  <si>
    <t>SKU001433</t>
  </si>
  <si>
    <t>AS-4448</t>
  </si>
  <si>
    <t>SKU001434</t>
  </si>
  <si>
    <t>AC-2539</t>
  </si>
  <si>
    <t>2021-03-09</t>
  </si>
  <si>
    <t>SKU001435</t>
  </si>
  <si>
    <t>HP-8693</t>
  </si>
  <si>
    <t>2021-02-26</t>
  </si>
  <si>
    <t>SKU001436</t>
  </si>
  <si>
    <t>HP-3682</t>
  </si>
  <si>
    <t>SKU001437</t>
  </si>
  <si>
    <t>AP-4178</t>
  </si>
  <si>
    <t>SKU001438</t>
  </si>
  <si>
    <t>LE-2976</t>
  </si>
  <si>
    <t>2024-02-21</t>
  </si>
  <si>
    <t>SKU001439</t>
  </si>
  <si>
    <t>LE-6368</t>
  </si>
  <si>
    <t>2024-04-24</t>
  </si>
  <si>
    <t>SKU001440</t>
  </si>
  <si>
    <t>AP-5232</t>
  </si>
  <si>
    <t>2024-12-19</t>
  </si>
  <si>
    <t>SKU001441</t>
  </si>
  <si>
    <t>DE-7956</t>
  </si>
  <si>
    <t>SKU001442</t>
  </si>
  <si>
    <t>AP-3731</t>
  </si>
  <si>
    <t>SKU001443</t>
  </si>
  <si>
    <t>LE-7273</t>
  </si>
  <si>
    <t>SKU001444</t>
  </si>
  <si>
    <t>AP-3619</t>
  </si>
  <si>
    <t>SKU001445</t>
  </si>
  <si>
    <t>LE-2590</t>
  </si>
  <si>
    <t>2020-06-25</t>
  </si>
  <si>
    <t>SKU001446</t>
  </si>
  <si>
    <t>AP-7134</t>
  </si>
  <si>
    <t>2023-08-17</t>
  </si>
  <si>
    <t>SKU001447</t>
  </si>
  <si>
    <t>HP-8847</t>
  </si>
  <si>
    <t>2025-07-22</t>
  </si>
  <si>
    <t>SKU001448</t>
  </si>
  <si>
    <t>AP-2450</t>
  </si>
  <si>
    <t>2025-01-26</t>
  </si>
  <si>
    <t>SKU001449</t>
  </si>
  <si>
    <t>DE-4776</t>
  </si>
  <si>
    <t>2025-05-20</t>
  </si>
  <si>
    <t>SKU001450</t>
  </si>
  <si>
    <t>AS-1550</t>
  </si>
  <si>
    <t>SKU001451</t>
  </si>
  <si>
    <t>DE-6637</t>
  </si>
  <si>
    <t>2020-04-14</t>
  </si>
  <si>
    <t>SKU001452</t>
  </si>
  <si>
    <t>AS-8694</t>
  </si>
  <si>
    <t>2024-05-28</t>
  </si>
  <si>
    <t>SKU001453</t>
  </si>
  <si>
    <t>LE-1308</t>
  </si>
  <si>
    <t>2020-03-06</t>
  </si>
  <si>
    <t>SKU001454</t>
  </si>
  <si>
    <t>DE-5185</t>
  </si>
  <si>
    <t>SKU001455</t>
  </si>
  <si>
    <t>HP-1801</t>
  </si>
  <si>
    <t>2022-12-09</t>
  </si>
  <si>
    <t>SKU001456</t>
  </si>
  <si>
    <t>AP-8075</t>
  </si>
  <si>
    <t>SKU001457</t>
  </si>
  <si>
    <t>DE-9906</t>
  </si>
  <si>
    <t>2024-01-13</t>
  </si>
  <si>
    <t>SKU001458</t>
  </si>
  <si>
    <t>LE-8111</t>
  </si>
  <si>
    <t>2024-11-16</t>
  </si>
  <si>
    <t>SKU001459</t>
  </si>
  <si>
    <t>HP-5035</t>
  </si>
  <si>
    <t>SKU001460</t>
  </si>
  <si>
    <t>AS-9035</t>
  </si>
  <si>
    <t>2023-08-27</t>
  </si>
  <si>
    <t>SKU001461</t>
  </si>
  <si>
    <t>AC-5577</t>
  </si>
  <si>
    <t>SKU001462</t>
  </si>
  <si>
    <t>DE-6962</t>
  </si>
  <si>
    <t>2022-08-21</t>
  </si>
  <si>
    <t>SKU001463</t>
  </si>
  <si>
    <t>2024-10-15</t>
  </si>
  <si>
    <t>SKU001464</t>
  </si>
  <si>
    <t>AP-7992</t>
  </si>
  <si>
    <t>SKU001465</t>
  </si>
  <si>
    <t>AS-9763</t>
  </si>
  <si>
    <t>2020-11-23</t>
  </si>
  <si>
    <t>SKU001466</t>
  </si>
  <si>
    <t>AP-2173</t>
  </si>
  <si>
    <t>2023-01-16</t>
  </si>
  <si>
    <t>SKU001467</t>
  </si>
  <si>
    <t>DE-2108</t>
  </si>
  <si>
    <t>SKU001468</t>
  </si>
  <si>
    <t>AC-8289</t>
  </si>
  <si>
    <t>2021-10-21</t>
  </si>
  <si>
    <t>SKU001469</t>
  </si>
  <si>
    <t>AS-7452</t>
  </si>
  <si>
    <t>2023-10-17</t>
  </si>
  <si>
    <t>SKU001470</t>
  </si>
  <si>
    <t>HP-6394</t>
  </si>
  <si>
    <t>2022-01-26</t>
  </si>
  <si>
    <t>SKU001471</t>
  </si>
  <si>
    <t>AP-7579</t>
  </si>
  <si>
    <t>2020-01-09</t>
  </si>
  <si>
    <t>SKU001472</t>
  </si>
  <si>
    <t>2021-04-19</t>
  </si>
  <si>
    <t>SKU001473</t>
  </si>
  <si>
    <t>HP-1374</t>
  </si>
  <si>
    <t>SKU001474</t>
  </si>
  <si>
    <t>AC-5097</t>
  </si>
  <si>
    <t>SKU001475</t>
  </si>
  <si>
    <t>AS-4836</t>
  </si>
  <si>
    <t>2020-07-11</t>
  </si>
  <si>
    <t>SKU001476</t>
  </si>
  <si>
    <t>LE-2848</t>
  </si>
  <si>
    <t>SKU001477</t>
  </si>
  <si>
    <t>LE-9247</t>
  </si>
  <si>
    <t>2025-04-18</t>
  </si>
  <si>
    <t>SKU001478</t>
  </si>
  <si>
    <t>DE-6982</t>
  </si>
  <si>
    <t>SKU001479</t>
  </si>
  <si>
    <t>AC-7732</t>
  </si>
  <si>
    <t>2023-01-11</t>
  </si>
  <si>
    <t>SKU001480</t>
  </si>
  <si>
    <t>DE-8476</t>
  </si>
  <si>
    <t>2021-02-16</t>
  </si>
  <si>
    <t>SKU001481</t>
  </si>
  <si>
    <t>AS-4444</t>
  </si>
  <si>
    <t>SKU001482</t>
  </si>
  <si>
    <t>DE-7176</t>
  </si>
  <si>
    <t>2024-09-06</t>
  </si>
  <si>
    <t>SKU001483</t>
  </si>
  <si>
    <t>DE-4055</t>
  </si>
  <si>
    <t>SKU001484</t>
  </si>
  <si>
    <t>AS-6265</t>
  </si>
  <si>
    <t>SKU001485</t>
  </si>
  <si>
    <t>AP-8856</t>
  </si>
  <si>
    <t>2022-01-15</t>
  </si>
  <si>
    <t>SKU001486</t>
  </si>
  <si>
    <t>AS-7585</t>
  </si>
  <si>
    <t>SKU001487</t>
  </si>
  <si>
    <t>AS-4262</t>
  </si>
  <si>
    <t>SKU001488</t>
  </si>
  <si>
    <t>HP-6127</t>
  </si>
  <si>
    <t>SKU001489</t>
  </si>
  <si>
    <t>AS-2402</t>
  </si>
  <si>
    <t>SKU001490</t>
  </si>
  <si>
    <t>HP-8017</t>
  </si>
  <si>
    <t>SKU001491</t>
  </si>
  <si>
    <t>DE-9410</t>
  </si>
  <si>
    <t>SKU001492</t>
  </si>
  <si>
    <t>AC-6688</t>
  </si>
  <si>
    <t>2025-05-17</t>
  </si>
  <si>
    <t>SKU001493</t>
  </si>
  <si>
    <t>AC-2877</t>
  </si>
  <si>
    <t>2021-04-25</t>
  </si>
  <si>
    <t>SKU001494</t>
  </si>
  <si>
    <t>DE-5895</t>
  </si>
  <si>
    <t>2024-02-03</t>
  </si>
  <si>
    <t>SKU001495</t>
  </si>
  <si>
    <t>AS-2710</t>
  </si>
  <si>
    <t>SKU001496</t>
  </si>
  <si>
    <t>AP-8724</t>
  </si>
  <si>
    <t>2022-01-25</t>
  </si>
  <si>
    <t>SKU001497</t>
  </si>
  <si>
    <t>AS-6374</t>
  </si>
  <si>
    <t>2025-11-11</t>
  </si>
  <si>
    <t>SKU001498</t>
  </si>
  <si>
    <t>AC-4570</t>
  </si>
  <si>
    <t>SKU001499</t>
  </si>
  <si>
    <t>AS-8805</t>
  </si>
  <si>
    <t>SKU001500</t>
  </si>
  <si>
    <t>AP-9766</t>
  </si>
  <si>
    <t>SKU001501</t>
  </si>
  <si>
    <t>AC-2164</t>
  </si>
  <si>
    <t>SKU001502</t>
  </si>
  <si>
    <t>DE-4807</t>
  </si>
  <si>
    <t>2024-12-23</t>
  </si>
  <si>
    <t>SKU001503</t>
  </si>
  <si>
    <t>HP-6249</t>
  </si>
  <si>
    <t>2024-02-12</t>
  </si>
  <si>
    <t>SKU001504</t>
  </si>
  <si>
    <t>AS-4638</t>
  </si>
  <si>
    <t>SKU001505</t>
  </si>
  <si>
    <t>HP-3698</t>
  </si>
  <si>
    <t>SKU001506</t>
  </si>
  <si>
    <t>AS-5662</t>
  </si>
  <si>
    <t>SKU001507</t>
  </si>
  <si>
    <t>HP-5910</t>
  </si>
  <si>
    <t>2023-03-12</t>
  </si>
  <si>
    <t>SKU001508</t>
  </si>
  <si>
    <t>AC-8813</t>
  </si>
  <si>
    <t>SKU001509</t>
  </si>
  <si>
    <t>SKU001510</t>
  </si>
  <si>
    <t>AS-5923</t>
  </si>
  <si>
    <t>SKU001511</t>
  </si>
  <si>
    <t>AP-2430</t>
  </si>
  <si>
    <t>SKU001512</t>
  </si>
  <si>
    <t>LE-6299</t>
  </si>
  <si>
    <t>2025-12-08</t>
  </si>
  <si>
    <t>SKU001513</t>
  </si>
  <si>
    <t>AP-4107</t>
  </si>
  <si>
    <t>2025-10-08</t>
  </si>
  <si>
    <t>SKU001514</t>
  </si>
  <si>
    <t>AP-3006</t>
  </si>
  <si>
    <t>2023-04-05</t>
  </si>
  <si>
    <t>SKU001515</t>
  </si>
  <si>
    <t>AP-2227</t>
  </si>
  <si>
    <t>SKU001516</t>
  </si>
  <si>
    <t>HP-5879</t>
  </si>
  <si>
    <t>SKU001517</t>
  </si>
  <si>
    <t>LE-7895</t>
  </si>
  <si>
    <t>SKU001518</t>
  </si>
  <si>
    <t>HP-5025</t>
  </si>
  <si>
    <t>SKU001519</t>
  </si>
  <si>
    <t>AP-6736</t>
  </si>
  <si>
    <t>SKU001520</t>
  </si>
  <si>
    <t>AS-8226</t>
  </si>
  <si>
    <t>SKU001521</t>
  </si>
  <si>
    <t>AS-2085</t>
  </si>
  <si>
    <t>SKU001522</t>
  </si>
  <si>
    <t>DE-8148</t>
  </si>
  <si>
    <t>2020-05-22</t>
  </si>
  <si>
    <t>SKU001523</t>
  </si>
  <si>
    <t>HP-1460</t>
  </si>
  <si>
    <t>SKU001524</t>
  </si>
  <si>
    <t>AP-2006</t>
  </si>
  <si>
    <t>SKU001525</t>
  </si>
  <si>
    <t>HP-1129</t>
  </si>
  <si>
    <t>SKU001526</t>
  </si>
  <si>
    <t>AC-7584</t>
  </si>
  <si>
    <t>SKU001527</t>
  </si>
  <si>
    <t>SKU001528</t>
  </si>
  <si>
    <t>AS-5178</t>
  </si>
  <si>
    <t>SKU001529</t>
  </si>
  <si>
    <t>AP-7239</t>
  </si>
  <si>
    <t>2021-04-04</t>
  </si>
  <si>
    <t>SKU001530</t>
  </si>
  <si>
    <t>DE-7371</t>
  </si>
  <si>
    <t>SKU001531</t>
  </si>
  <si>
    <t>AS-2545</t>
  </si>
  <si>
    <t>2023-08-11</t>
  </si>
  <si>
    <t>SKU001532</t>
  </si>
  <si>
    <t>LE-6504</t>
  </si>
  <si>
    <t>SKU001533</t>
  </si>
  <si>
    <t>LE-7037</t>
  </si>
  <si>
    <t>2021-05-31</t>
  </si>
  <si>
    <t>SKU001534</t>
  </si>
  <si>
    <t>HP-9088</t>
  </si>
  <si>
    <t>SKU001535</t>
  </si>
  <si>
    <t>HP-5726</t>
  </si>
  <si>
    <t>2021-06-29</t>
  </si>
  <si>
    <t>SKU001536</t>
  </si>
  <si>
    <t>LE-9820</t>
  </si>
  <si>
    <t>SKU001537</t>
  </si>
  <si>
    <t>DE-8610</t>
  </si>
  <si>
    <t>SKU001538</t>
  </si>
  <si>
    <t>LE-4773</t>
  </si>
  <si>
    <t>2021-10-29</t>
  </si>
  <si>
    <t>SKU001539</t>
  </si>
  <si>
    <t>LE-5357</t>
  </si>
  <si>
    <t>SKU001540</t>
  </si>
  <si>
    <t>LE-5118</t>
  </si>
  <si>
    <t>SKU001541</t>
  </si>
  <si>
    <t>HP-7445</t>
  </si>
  <si>
    <t>SKU001542</t>
  </si>
  <si>
    <t>AS-7314</t>
  </si>
  <si>
    <t>2021-09-15</t>
  </si>
  <si>
    <t>SKU001543</t>
  </si>
  <si>
    <t>DE-1266</t>
  </si>
  <si>
    <t>SKU001544</t>
  </si>
  <si>
    <t>LE-2087</t>
  </si>
  <si>
    <t>SKU001545</t>
  </si>
  <si>
    <t>DE-5094</t>
  </si>
  <si>
    <t>SKU001546</t>
  </si>
  <si>
    <t>LE-7937</t>
  </si>
  <si>
    <t>2024-08-11</t>
  </si>
  <si>
    <t>SKU001547</t>
  </si>
  <si>
    <t>DE-6147</t>
  </si>
  <si>
    <t>SKU001548</t>
  </si>
  <si>
    <t>DE-9258</t>
  </si>
  <si>
    <t>SKU001549</t>
  </si>
  <si>
    <t>AP-2584</t>
  </si>
  <si>
    <t>2024-12-15</t>
  </si>
  <si>
    <t>SKU001550</t>
  </si>
  <si>
    <t>AC-3369</t>
  </si>
  <si>
    <t>SKU001551</t>
  </si>
  <si>
    <t>AS-6472</t>
  </si>
  <si>
    <t>2025-10-01</t>
  </si>
  <si>
    <t>SKU001552</t>
  </si>
  <si>
    <t>AS-4382</t>
  </si>
  <si>
    <t>SKU001553</t>
  </si>
  <si>
    <t>DE-5498</t>
  </si>
  <si>
    <t>SKU001554</t>
  </si>
  <si>
    <t>HP-4182</t>
  </si>
  <si>
    <t>SKU001555</t>
  </si>
  <si>
    <t>AS-1784</t>
  </si>
  <si>
    <t>2024-02-13</t>
  </si>
  <si>
    <t>SKU001556</t>
  </si>
  <si>
    <t>LE-1948</t>
  </si>
  <si>
    <t>SKU001557</t>
  </si>
  <si>
    <t>LE-4465</t>
  </si>
  <si>
    <t>SKU001558</t>
  </si>
  <si>
    <t>2023-11-06</t>
  </si>
  <si>
    <t>SKU001559</t>
  </si>
  <si>
    <t>DE-7911</t>
  </si>
  <si>
    <t>SKU001560</t>
  </si>
  <si>
    <t>HP-5396</t>
  </si>
  <si>
    <t>2020-10-31</t>
  </si>
  <si>
    <t>SKU001561</t>
  </si>
  <si>
    <t>DE-2372</t>
  </si>
  <si>
    <t>SKU001562</t>
  </si>
  <si>
    <t>DE-8840</t>
  </si>
  <si>
    <t>2021-10-11</t>
  </si>
  <si>
    <t>SKU001563</t>
  </si>
  <si>
    <t>AS-5696</t>
  </si>
  <si>
    <t>2022-09-17</t>
  </si>
  <si>
    <t>SKU001564</t>
  </si>
  <si>
    <t>AP-2538</t>
  </si>
  <si>
    <t>2020-05-09</t>
  </si>
  <si>
    <t>SKU001565</t>
  </si>
  <si>
    <t>AP-2745</t>
  </si>
  <si>
    <t>SKU001566</t>
  </si>
  <si>
    <t>AS-5041</t>
  </si>
  <si>
    <t>SKU001567</t>
  </si>
  <si>
    <t>AC-4774</t>
  </si>
  <si>
    <t>2022-05-07</t>
  </si>
  <si>
    <t>SKU001568</t>
  </si>
  <si>
    <t>LE-2187</t>
  </si>
  <si>
    <t>SKU001569</t>
  </si>
  <si>
    <t>AP-3587</t>
  </si>
  <si>
    <t>2024-09-08</t>
  </si>
  <si>
    <t>SKU001570</t>
  </si>
  <si>
    <t>HP-8873</t>
  </si>
  <si>
    <t>2020-11-13</t>
  </si>
  <si>
    <t>SKU001571</t>
  </si>
  <si>
    <t>DE-9744</t>
  </si>
  <si>
    <t>SKU001572</t>
  </si>
  <si>
    <t>AS-3206</t>
  </si>
  <si>
    <t>2023-04-11</t>
  </si>
  <si>
    <t>SKU001573</t>
  </si>
  <si>
    <t>AS-1684</t>
  </si>
  <si>
    <t>SKU001574</t>
  </si>
  <si>
    <t>HP-5410</t>
  </si>
  <si>
    <t>2023-02-17</t>
  </si>
  <si>
    <t>SKU001575</t>
  </si>
  <si>
    <t>AP-6140</t>
  </si>
  <si>
    <t>SKU001576</t>
  </si>
  <si>
    <t>AS-7218</t>
  </si>
  <si>
    <t>2025-06-17</t>
  </si>
  <si>
    <t>SKU001577</t>
  </si>
  <si>
    <t>DE-5810</t>
  </si>
  <si>
    <t>SKU001578</t>
  </si>
  <si>
    <t>HP-8840</t>
  </si>
  <si>
    <t>SKU001579</t>
  </si>
  <si>
    <t>DE-8987</t>
  </si>
  <si>
    <t>2024-05-05</t>
  </si>
  <si>
    <t>SKU001580</t>
  </si>
  <si>
    <t>AP-7302</t>
  </si>
  <si>
    <t>SKU001581</t>
  </si>
  <si>
    <t>AS-7172</t>
  </si>
  <si>
    <t>SKU001582</t>
  </si>
  <si>
    <t>AS-7049</t>
  </si>
  <si>
    <t>2023-02-22</t>
  </si>
  <si>
    <t>SKU001583</t>
  </si>
  <si>
    <t>DE-3606</t>
  </si>
  <si>
    <t>SKU001584</t>
  </si>
  <si>
    <t>AS-4371</t>
  </si>
  <si>
    <t>SKU001585</t>
  </si>
  <si>
    <t>HP-2327</t>
  </si>
  <si>
    <t>SKU001586</t>
  </si>
  <si>
    <t>DE-5675</t>
  </si>
  <si>
    <t>SKU001587</t>
  </si>
  <si>
    <t>HP-3017</t>
  </si>
  <si>
    <t>2021-01-10</t>
  </si>
  <si>
    <t>SKU001588</t>
  </si>
  <si>
    <t>LE-9201</t>
  </si>
  <si>
    <t>2025-12-03</t>
  </si>
  <si>
    <t>SKU001589</t>
  </si>
  <si>
    <t>AC-6403</t>
  </si>
  <si>
    <t>2020-12-11</t>
  </si>
  <si>
    <t>SKU001590</t>
  </si>
  <si>
    <t>DE-7077</t>
  </si>
  <si>
    <t>2024-01-11</t>
  </si>
  <si>
    <t>SKU001591</t>
  </si>
  <si>
    <t>HP-3290</t>
  </si>
  <si>
    <t>SKU001592</t>
  </si>
  <si>
    <t>2024-11-24</t>
  </si>
  <si>
    <t>SKU001593</t>
  </si>
  <si>
    <t>HP-7791</t>
  </si>
  <si>
    <t>SKU001594</t>
  </si>
  <si>
    <t>AC-4303</t>
  </si>
  <si>
    <t>2020-03-29</t>
  </si>
  <si>
    <t>SKU001595</t>
  </si>
  <si>
    <t>HP-1227</t>
  </si>
  <si>
    <t>2022-10-15</t>
  </si>
  <si>
    <t>SKU001596</t>
  </si>
  <si>
    <t>DE-3088</t>
  </si>
  <si>
    <t>2020-01-04</t>
  </si>
  <si>
    <t>SKU001597</t>
  </si>
  <si>
    <t>DE-1226</t>
  </si>
  <si>
    <t>SKU001598</t>
  </si>
  <si>
    <t>AP-5530</t>
  </si>
  <si>
    <t>2020-04-09</t>
  </si>
  <si>
    <t>SKU001599</t>
  </si>
  <si>
    <t>LE-4166</t>
  </si>
  <si>
    <t>SKU001600</t>
  </si>
  <si>
    <t>HP-5682</t>
  </si>
  <si>
    <t>2024-07-28</t>
  </si>
  <si>
    <t>SKU001601</t>
  </si>
  <si>
    <t>LE-9195</t>
  </si>
  <si>
    <t>2022-10-11</t>
  </si>
  <si>
    <t>SKU001602</t>
  </si>
  <si>
    <t>AC-7547</t>
  </si>
  <si>
    <t>2022-07-26</t>
  </si>
  <si>
    <t>SKU001603</t>
  </si>
  <si>
    <t>AS-2590</t>
  </si>
  <si>
    <t>2022-08-27</t>
  </si>
  <si>
    <t>SKU001604</t>
  </si>
  <si>
    <t>AC-6586</t>
  </si>
  <si>
    <t>SKU001605</t>
  </si>
  <si>
    <t>AP-1811</t>
  </si>
  <si>
    <t>SKU001606</t>
  </si>
  <si>
    <t>AC-6752</t>
  </si>
  <si>
    <t>SKU001607</t>
  </si>
  <si>
    <t>DE-7631</t>
  </si>
  <si>
    <t>SKU001608</t>
  </si>
  <si>
    <t>HP-4868</t>
  </si>
  <si>
    <t>SKU001609</t>
  </si>
  <si>
    <t>LE-2722</t>
  </si>
  <si>
    <t>SKU001610</t>
  </si>
  <si>
    <t>LE-2664</t>
  </si>
  <si>
    <t>SKU001611</t>
  </si>
  <si>
    <t>LE-8299</t>
  </si>
  <si>
    <t>SKU001612</t>
  </si>
  <si>
    <t>LE-2845</t>
  </si>
  <si>
    <t>2021-08-04</t>
  </si>
  <si>
    <t>SKU001613</t>
  </si>
  <si>
    <t>AC-4270</t>
  </si>
  <si>
    <t>2020-05-27</t>
  </si>
  <si>
    <t>SKU001614</t>
  </si>
  <si>
    <t>LE-4126</t>
  </si>
  <si>
    <t>2021-10-16</t>
  </si>
  <si>
    <t>SKU001615</t>
  </si>
  <si>
    <t>LE-6842</t>
  </si>
  <si>
    <t>SKU001616</t>
  </si>
  <si>
    <t>AP-4476</t>
  </si>
  <si>
    <t>2025-01-30</t>
  </si>
  <si>
    <t>SKU001617</t>
  </si>
  <si>
    <t>DE-1732</t>
  </si>
  <si>
    <t>SKU001618</t>
  </si>
  <si>
    <t>AC-6414</t>
  </si>
  <si>
    <t>2023-01-27</t>
  </si>
  <si>
    <t>SKU001619</t>
  </si>
  <si>
    <t>HP-9311</t>
  </si>
  <si>
    <t>2022-10-24</t>
  </si>
  <si>
    <t>SKU001620</t>
  </si>
  <si>
    <t>AC-5840</t>
  </si>
  <si>
    <t>2024-03-18</t>
  </si>
  <si>
    <t>SKU001621</t>
  </si>
  <si>
    <t>AP-6723</t>
  </si>
  <si>
    <t>2022-02-13</t>
  </si>
  <si>
    <t>SKU001622</t>
  </si>
  <si>
    <t>HP-6279</t>
  </si>
  <si>
    <t>2025-02-16</t>
  </si>
  <si>
    <t>SKU001623</t>
  </si>
  <si>
    <t>AC-9611</t>
  </si>
  <si>
    <t>SKU001624</t>
  </si>
  <si>
    <t>AC-4968</t>
  </si>
  <si>
    <t>2020-05-12</t>
  </si>
  <si>
    <t>SKU001625</t>
  </si>
  <si>
    <t>AS-9567</t>
  </si>
  <si>
    <t>2021-10-02</t>
  </si>
  <si>
    <t>SKU001626</t>
  </si>
  <si>
    <t>DE-4088</t>
  </si>
  <si>
    <t>SKU001627</t>
  </si>
  <si>
    <t>DE-9851</t>
  </si>
  <si>
    <t>SKU001628</t>
  </si>
  <si>
    <t>HP-6814</t>
  </si>
  <si>
    <t>2025-05-21</t>
  </si>
  <si>
    <t>SKU001629</t>
  </si>
  <si>
    <t>HP-9310</t>
  </si>
  <si>
    <t>2024-09-01</t>
  </si>
  <si>
    <t>SKU001630</t>
  </si>
  <si>
    <t>HP-4624</t>
  </si>
  <si>
    <t>2025-03-08</t>
  </si>
  <si>
    <t>SKU001631</t>
  </si>
  <si>
    <t>AS-4002</t>
  </si>
  <si>
    <t>SKU001632</t>
  </si>
  <si>
    <t>AC-7577</t>
  </si>
  <si>
    <t>SKU001633</t>
  </si>
  <si>
    <t>AP-6321</t>
  </si>
  <si>
    <t>2024-09-04</t>
  </si>
  <si>
    <t>SKU001634</t>
  </si>
  <si>
    <t>LE-3785</t>
  </si>
  <si>
    <t>2024-03-11</t>
  </si>
  <si>
    <t>SKU001635</t>
  </si>
  <si>
    <t>AS-2553</t>
  </si>
  <si>
    <t>2024-12-08</t>
  </si>
  <si>
    <t>SKU001636</t>
  </si>
  <si>
    <t>AS-1358</t>
  </si>
  <si>
    <t>2025-01-07</t>
  </si>
  <si>
    <t>SKU001637</t>
  </si>
  <si>
    <t>HP-5625</t>
  </si>
  <si>
    <t>SKU001638</t>
  </si>
  <si>
    <t>AP-1750</t>
  </si>
  <si>
    <t>SKU001639</t>
  </si>
  <si>
    <t>DE-9209</t>
  </si>
  <si>
    <t>2023-05-03</t>
  </si>
  <si>
    <t>SKU001640</t>
  </si>
  <si>
    <t>AS-8927</t>
  </si>
  <si>
    <t>SKU001641</t>
  </si>
  <si>
    <t>AC-8457</t>
  </si>
  <si>
    <t>2020-04-22</t>
  </si>
  <si>
    <t>SKU001642</t>
  </si>
  <si>
    <t>DE-7736</t>
  </si>
  <si>
    <t>SKU001643</t>
  </si>
  <si>
    <t>AS-8990</t>
  </si>
  <si>
    <t>SKU001644</t>
  </si>
  <si>
    <t>SKU001645</t>
  </si>
  <si>
    <t>DE-5936</t>
  </si>
  <si>
    <t>SKU001646</t>
  </si>
  <si>
    <t>AS-9523</t>
  </si>
  <si>
    <t>2022-07-30</t>
  </si>
  <si>
    <t>SKU001647</t>
  </si>
  <si>
    <t>AS-3986</t>
  </si>
  <si>
    <t>2022-05-30</t>
  </si>
  <si>
    <t>SKU001648</t>
  </si>
  <si>
    <t>DE-1437</t>
  </si>
  <si>
    <t>SKU001649</t>
  </si>
  <si>
    <t>AP-3678</t>
  </si>
  <si>
    <t>2024-11-25</t>
  </si>
  <si>
    <t>SKU001650</t>
  </si>
  <si>
    <t>AP-1169</t>
  </si>
  <si>
    <t>2025-05-08</t>
  </si>
  <si>
    <t>SKU001651</t>
  </si>
  <si>
    <t>AP-3026</t>
  </si>
  <si>
    <t>2024-12-26</t>
  </si>
  <si>
    <t>SKU001652</t>
  </si>
  <si>
    <t>AP-2800</t>
  </si>
  <si>
    <t>2024-12-10</t>
  </si>
  <si>
    <t>SKU001653</t>
  </si>
  <si>
    <t>AS-9881</t>
  </si>
  <si>
    <t>SKU001654</t>
  </si>
  <si>
    <t>DE-3056</t>
  </si>
  <si>
    <t>2020-08-23</t>
  </si>
  <si>
    <t>SKU001655</t>
  </si>
  <si>
    <t>DE-7817</t>
  </si>
  <si>
    <t>2023-12-13</t>
  </si>
  <si>
    <t>SKU001656</t>
  </si>
  <si>
    <t>LE-7656</t>
  </si>
  <si>
    <t>SKU001657</t>
  </si>
  <si>
    <t>AP-7731</t>
  </si>
  <si>
    <t>2023-03-24</t>
  </si>
  <si>
    <t>SKU001658</t>
  </si>
  <si>
    <t>AP-2308</t>
  </si>
  <si>
    <t>SKU001659</t>
  </si>
  <si>
    <t>HP-4964</t>
  </si>
  <si>
    <t>SKU001660</t>
  </si>
  <si>
    <t>AC-1223</t>
  </si>
  <si>
    <t>2024-08-20</t>
  </si>
  <si>
    <t>SKU001661</t>
  </si>
  <si>
    <t>AC-9343</t>
  </si>
  <si>
    <t>2022-06-22</t>
  </si>
  <si>
    <t>SKU001662</t>
  </si>
  <si>
    <t>AC-2273</t>
  </si>
  <si>
    <t>SKU001663</t>
  </si>
  <si>
    <t>AC-8257</t>
  </si>
  <si>
    <t>SKU001664</t>
  </si>
  <si>
    <t>AP-3138</t>
  </si>
  <si>
    <t>SKU001665</t>
  </si>
  <si>
    <t>HP-9975</t>
  </si>
  <si>
    <t>SKU001666</t>
  </si>
  <si>
    <t>AP-7446</t>
  </si>
  <si>
    <t>SKU001667</t>
  </si>
  <si>
    <t>AP-6939</t>
  </si>
  <si>
    <t>SKU001668</t>
  </si>
  <si>
    <t>LE-4082</t>
  </si>
  <si>
    <t>SKU001669</t>
  </si>
  <si>
    <t>AC-3936</t>
  </si>
  <si>
    <t>SKU001670</t>
  </si>
  <si>
    <t>HP-1919</t>
  </si>
  <si>
    <t>2022-04-01</t>
  </si>
  <si>
    <t>SKU001671</t>
  </si>
  <si>
    <t>HP-2880</t>
  </si>
  <si>
    <t>2021-12-10</t>
  </si>
  <si>
    <t>SKU001672</t>
  </si>
  <si>
    <t>HP-1041</t>
  </si>
  <si>
    <t>2022-05-14</t>
  </si>
  <si>
    <t>SKU001673</t>
  </si>
  <si>
    <t>HP-4763</t>
  </si>
  <si>
    <t>SKU001674</t>
  </si>
  <si>
    <t>LE-1294</t>
  </si>
  <si>
    <t>SKU001675</t>
  </si>
  <si>
    <t>SKU001676</t>
  </si>
  <si>
    <t>AS-7959</t>
  </si>
  <si>
    <t>SKU001677</t>
  </si>
  <si>
    <t>DE-1209</t>
  </si>
  <si>
    <t>SKU001678</t>
  </si>
  <si>
    <t>AC-2563</t>
  </si>
  <si>
    <t>2022-10-02</t>
  </si>
  <si>
    <t>SKU001679</t>
  </si>
  <si>
    <t>AS-5267</t>
  </si>
  <si>
    <t>SKU001680</t>
  </si>
  <si>
    <t>AP-9813</t>
  </si>
  <si>
    <t>2024-01-20</t>
  </si>
  <si>
    <t>SKU001681</t>
  </si>
  <si>
    <t>HP-7729</t>
  </si>
  <si>
    <t>SKU001682</t>
  </si>
  <si>
    <t>DE-8077</t>
  </si>
  <si>
    <t>SKU001683</t>
  </si>
  <si>
    <t>AC-4454</t>
  </si>
  <si>
    <t>2024-06-12</t>
  </si>
  <si>
    <t>SKU001684</t>
  </si>
  <si>
    <t>AC-2083</t>
  </si>
  <si>
    <t>2024-05-25</t>
  </si>
  <si>
    <t>SKU001685</t>
  </si>
  <si>
    <t>AC-7603</t>
  </si>
  <si>
    <t>SKU001686</t>
  </si>
  <si>
    <t>AS-8730</t>
  </si>
  <si>
    <t>2022-10-12</t>
  </si>
  <si>
    <t>SKU001687</t>
  </si>
  <si>
    <t>DE-2605</t>
  </si>
  <si>
    <t>2021-05-19</t>
  </si>
  <si>
    <t>SKU001688</t>
  </si>
  <si>
    <t>AS-2518</t>
  </si>
  <si>
    <t>2024-04-18</t>
  </si>
  <si>
    <t>SKU001689</t>
  </si>
  <si>
    <t>HP-6191</t>
  </si>
  <si>
    <t>2023-11-25</t>
  </si>
  <si>
    <t>SKU001690</t>
  </si>
  <si>
    <t>HP-9444</t>
  </si>
  <si>
    <t>2022-05-08</t>
  </si>
  <si>
    <t>SKU001691</t>
  </si>
  <si>
    <t>AP-3920</t>
  </si>
  <si>
    <t>2023-05-24</t>
  </si>
  <si>
    <t>SKU001692</t>
  </si>
  <si>
    <t>HP-6541</t>
  </si>
  <si>
    <t>2025-07-27</t>
  </si>
  <si>
    <t>SKU001693</t>
  </si>
  <si>
    <t>AP-2611</t>
  </si>
  <si>
    <t>SKU001694</t>
  </si>
  <si>
    <t>HP-5761</t>
  </si>
  <si>
    <t>2023-03-11</t>
  </si>
  <si>
    <t>SKU001695</t>
  </si>
  <si>
    <t>AS-3652</t>
  </si>
  <si>
    <t>SKU001696</t>
  </si>
  <si>
    <t>AS-2245</t>
  </si>
  <si>
    <t>SKU001697</t>
  </si>
  <si>
    <t>DE-7581</t>
  </si>
  <si>
    <t>SKU001698</t>
  </si>
  <si>
    <t>AC-6691</t>
  </si>
  <si>
    <t>SKU001699</t>
  </si>
  <si>
    <t>SKU001700</t>
  </si>
  <si>
    <t>DE-8748</t>
  </si>
  <si>
    <t>SKU001701</t>
  </si>
  <si>
    <t>HP-8969</t>
  </si>
  <si>
    <t>2024-07-18</t>
  </si>
  <si>
    <t>SKU001702</t>
  </si>
  <si>
    <t>AC-6327</t>
  </si>
  <si>
    <t>SKU001703</t>
  </si>
  <si>
    <t>HP-3826</t>
  </si>
  <si>
    <t>SKU001704</t>
  </si>
  <si>
    <t>LE-9393</t>
  </si>
  <si>
    <t>2022-09-24</t>
  </si>
  <si>
    <t>SKU001705</t>
  </si>
  <si>
    <t>AC-9416</t>
  </si>
  <si>
    <t>SKU001706</t>
  </si>
  <si>
    <t>AP-3339</t>
  </si>
  <si>
    <t>SKU001707</t>
  </si>
  <si>
    <t>LE-7701</t>
  </si>
  <si>
    <t>2025-01-09</t>
  </si>
  <si>
    <t>SKU001708</t>
  </si>
  <si>
    <t>DE-7459</t>
  </si>
  <si>
    <t>SKU001709</t>
  </si>
  <si>
    <t>AS-4264</t>
  </si>
  <si>
    <t>2021-08-28</t>
  </si>
  <si>
    <t>SKU001710</t>
  </si>
  <si>
    <t>AC-5587</t>
  </si>
  <si>
    <t>SKU001711</t>
  </si>
  <si>
    <t>2025-09-13</t>
  </si>
  <si>
    <t>SKU001712</t>
  </si>
  <si>
    <t>DE-6969</t>
  </si>
  <si>
    <t>SKU001713</t>
  </si>
  <si>
    <t>HP-1729</t>
  </si>
  <si>
    <t>SKU001714</t>
  </si>
  <si>
    <t>AS-9813</t>
  </si>
  <si>
    <t>SKU001715</t>
  </si>
  <si>
    <t>LE-2233</t>
  </si>
  <si>
    <t>2024-02-26</t>
  </si>
  <si>
    <t>SKU001716</t>
  </si>
  <si>
    <t>DE-4804</t>
  </si>
  <si>
    <t>SKU001717</t>
  </si>
  <si>
    <t>SKU001718</t>
  </si>
  <si>
    <t>DE-5715</t>
  </si>
  <si>
    <t>2021-06-12</t>
  </si>
  <si>
    <t>SKU001719</t>
  </si>
  <si>
    <t>AP-7393</t>
  </si>
  <si>
    <t>2021-06-20</t>
  </si>
  <si>
    <t>SKU001720</t>
  </si>
  <si>
    <t>AC-7406</t>
  </si>
  <si>
    <t>SKU001721</t>
  </si>
  <si>
    <t>AS-9179</t>
  </si>
  <si>
    <t>2023-06-02</t>
  </si>
  <si>
    <t>SKU001722</t>
  </si>
  <si>
    <t>LE-3491</t>
  </si>
  <si>
    <t>SKU001723</t>
  </si>
  <si>
    <t>AP-6069</t>
  </si>
  <si>
    <t>SKU001724</t>
  </si>
  <si>
    <t>AS-1415</t>
  </si>
  <si>
    <t>2025-01-17</t>
  </si>
  <si>
    <t>SKU001725</t>
  </si>
  <si>
    <t>AC-9018</t>
  </si>
  <si>
    <t>SKU001726</t>
  </si>
  <si>
    <t>HP-2044</t>
  </si>
  <si>
    <t>2025-10-14</t>
  </si>
  <si>
    <t>SKU001727</t>
  </si>
  <si>
    <t>AS-4116</t>
  </si>
  <si>
    <t>2024-06-05</t>
  </si>
  <si>
    <t>SKU001728</t>
  </si>
  <si>
    <t>HP-7241</t>
  </si>
  <si>
    <t>SKU001729</t>
  </si>
  <si>
    <t>HP-9819</t>
  </si>
  <si>
    <t>SKU001730</t>
  </si>
  <si>
    <t>AC-6073</t>
  </si>
  <si>
    <t>2023-01-28</t>
  </si>
  <si>
    <t>SKU001731</t>
  </si>
  <si>
    <t>AP-7014</t>
  </si>
  <si>
    <t>SKU001732</t>
  </si>
  <si>
    <t>AC-5266</t>
  </si>
  <si>
    <t>SKU001733</t>
  </si>
  <si>
    <t>LE-1520</t>
  </si>
  <si>
    <t>2023-11-17</t>
  </si>
  <si>
    <t>SKU001734</t>
  </si>
  <si>
    <t>HP-2130</t>
  </si>
  <si>
    <t>2024-03-16</t>
  </si>
  <si>
    <t>SKU001735</t>
  </si>
  <si>
    <t>AP-7937</t>
  </si>
  <si>
    <t>2023-05-02</t>
  </si>
  <si>
    <t>SKU001736</t>
  </si>
  <si>
    <t>AC-9774</t>
  </si>
  <si>
    <t>SKU001737</t>
  </si>
  <si>
    <t>AP-4399</t>
  </si>
  <si>
    <t>SKU001738</t>
  </si>
  <si>
    <t>AS-8127</t>
  </si>
  <si>
    <t>SKU001739</t>
  </si>
  <si>
    <t>AS-9594</t>
  </si>
  <si>
    <t>SKU001740</t>
  </si>
  <si>
    <t>SKU001741</t>
  </si>
  <si>
    <t>DE-8059</t>
  </si>
  <si>
    <t>SKU001742</t>
  </si>
  <si>
    <t>LE-4604</t>
  </si>
  <si>
    <t>SKU001743</t>
  </si>
  <si>
    <t>DE-5182</t>
  </si>
  <si>
    <t>SKU001744</t>
  </si>
  <si>
    <t>HP-6797</t>
  </si>
  <si>
    <t>SKU001745</t>
  </si>
  <si>
    <t>HP-7574</t>
  </si>
  <si>
    <t>SKU001746</t>
  </si>
  <si>
    <t>HP-7119</t>
  </si>
  <si>
    <t>SKU001747</t>
  </si>
  <si>
    <t>AP-4816</t>
  </si>
  <si>
    <t>2024-08-25</t>
  </si>
  <si>
    <t>SKU001748</t>
  </si>
  <si>
    <t>DE-1507</t>
  </si>
  <si>
    <t>SKU001749</t>
  </si>
  <si>
    <t>HP-2678</t>
  </si>
  <si>
    <t>SKU001750</t>
  </si>
  <si>
    <t>AS-5096</t>
  </si>
  <si>
    <t>SKU001751</t>
  </si>
  <si>
    <t>LE-6604</t>
  </si>
  <si>
    <t>SKU001752</t>
  </si>
  <si>
    <t>DE-7592</t>
  </si>
  <si>
    <t>2021-02-24</t>
  </si>
  <si>
    <t>SKU001753</t>
  </si>
  <si>
    <t>HP-3891</t>
  </si>
  <si>
    <t>SKU001754</t>
  </si>
  <si>
    <t>AS-8182</t>
  </si>
  <si>
    <t>SKU001755</t>
  </si>
  <si>
    <t>AC-8595</t>
  </si>
  <si>
    <t>2023-07-02</t>
  </si>
  <si>
    <t>SKU001756</t>
  </si>
  <si>
    <t>LE-2005</t>
  </si>
  <si>
    <t>SKU001757</t>
  </si>
  <si>
    <t>AP-6314</t>
  </si>
  <si>
    <t>2022-04-30</t>
  </si>
  <si>
    <t>SKU001758</t>
  </si>
  <si>
    <t>LE-5186</t>
  </si>
  <si>
    <t>2025-08-08</t>
  </si>
  <si>
    <t>SKU001759</t>
  </si>
  <si>
    <t>DE-8936</t>
  </si>
  <si>
    <t>SKU001760</t>
  </si>
  <si>
    <t>LE-8284</t>
  </si>
  <si>
    <t>SKU001761</t>
  </si>
  <si>
    <t>DE-6002</t>
  </si>
  <si>
    <t>SKU001762</t>
  </si>
  <si>
    <t>AS-6724</t>
  </si>
  <si>
    <t>2022-04-19</t>
  </si>
  <si>
    <t>SKU001763</t>
  </si>
  <si>
    <t>AC-1326</t>
  </si>
  <si>
    <t>SKU001764</t>
  </si>
  <si>
    <t>AS-8873</t>
  </si>
  <si>
    <t>SKU001765</t>
  </si>
  <si>
    <t>AS-4885</t>
  </si>
  <si>
    <t>2021-08-27</t>
  </si>
  <si>
    <t>SKU001766</t>
  </si>
  <si>
    <t>AC-7260</t>
  </si>
  <si>
    <t>2022-04-14</t>
  </si>
  <si>
    <t>SKU001767</t>
  </si>
  <si>
    <t>HP-7624</t>
  </si>
  <si>
    <t>SKU001768</t>
  </si>
  <si>
    <t>DE-2392</t>
  </si>
  <si>
    <t>2022-06-27</t>
  </si>
  <si>
    <t>SKU001769</t>
  </si>
  <si>
    <t>AC-6954</t>
  </si>
  <si>
    <t>2023-05-29</t>
  </si>
  <si>
    <t>SKU001770</t>
  </si>
  <si>
    <t>AS-2207</t>
  </si>
  <si>
    <t>SKU001771</t>
  </si>
  <si>
    <t>AP-3781</t>
  </si>
  <si>
    <t>SKU001772</t>
  </si>
  <si>
    <t>LE-4466</t>
  </si>
  <si>
    <t>2023-05-19</t>
  </si>
  <si>
    <t>SKU001773</t>
  </si>
  <si>
    <t>DE-9639</t>
  </si>
  <si>
    <t>SKU001774</t>
  </si>
  <si>
    <t>DE-2429</t>
  </si>
  <si>
    <t>2024-07-29</t>
  </si>
  <si>
    <t>SKU001775</t>
  </si>
  <si>
    <t>AC-1741</t>
  </si>
  <si>
    <t>SKU001776</t>
  </si>
  <si>
    <t>DE-4175</t>
  </si>
  <si>
    <t>2022-04-20</t>
  </si>
  <si>
    <t>SKU001777</t>
  </si>
  <si>
    <t>AS-8089</t>
  </si>
  <si>
    <t>SKU001778</t>
  </si>
  <si>
    <t>AC-5788</t>
  </si>
  <si>
    <t>2020-11-04</t>
  </si>
  <si>
    <t>SKU001779</t>
  </si>
  <si>
    <t>DE-5351</t>
  </si>
  <si>
    <t>2025-03-11</t>
  </si>
  <si>
    <t>SKU001780</t>
  </si>
  <si>
    <t>DE-2348</t>
  </si>
  <si>
    <t>SKU001781</t>
  </si>
  <si>
    <t>HP-7875</t>
  </si>
  <si>
    <t>SKU001782</t>
  </si>
  <si>
    <t>AC-8993</t>
  </si>
  <si>
    <t>SKU001783</t>
  </si>
  <si>
    <t>AS-9270</t>
  </si>
  <si>
    <t>2025-01-23</t>
  </si>
  <si>
    <t>SKU001784</t>
  </si>
  <si>
    <t>DE-2282</t>
  </si>
  <si>
    <t>2024-04-09</t>
  </si>
  <si>
    <t>SKU001785</t>
  </si>
  <si>
    <t>DE-3997</t>
  </si>
  <si>
    <t>SKU001786</t>
  </si>
  <si>
    <t>AS-3915</t>
  </si>
  <si>
    <t>SKU001787</t>
  </si>
  <si>
    <t>AC-9730</t>
  </si>
  <si>
    <t>2023-01-07</t>
  </si>
  <si>
    <t>SKU001788</t>
  </si>
  <si>
    <t>AC-4539</t>
  </si>
  <si>
    <t>2021-05-27</t>
  </si>
  <si>
    <t>SKU001789</t>
  </si>
  <si>
    <t>LE-5188</t>
  </si>
  <si>
    <t>2020-06-27</t>
  </si>
  <si>
    <t>SKU001790</t>
  </si>
  <si>
    <t>HP-4103</t>
  </si>
  <si>
    <t>2020-05-16</t>
  </si>
  <si>
    <t>SKU001791</t>
  </si>
  <si>
    <t>AP-4390</t>
  </si>
  <si>
    <t>SKU001792</t>
  </si>
  <si>
    <t>AC-3769</t>
  </si>
  <si>
    <t>SKU001793</t>
  </si>
  <si>
    <t>DE-8835</t>
  </si>
  <si>
    <t>2025-06-12</t>
  </si>
  <si>
    <t>SKU001794</t>
  </si>
  <si>
    <t>AC-4585</t>
  </si>
  <si>
    <t>SKU001795</t>
  </si>
  <si>
    <t>AC-7817</t>
  </si>
  <si>
    <t>2023-04-21</t>
  </si>
  <si>
    <t>SKU001796</t>
  </si>
  <si>
    <t>AP-4038</t>
  </si>
  <si>
    <t>SKU001797</t>
  </si>
  <si>
    <t>AS-3353</t>
  </si>
  <si>
    <t>2022-03-11</t>
  </si>
  <si>
    <t>SKU001798</t>
  </si>
  <si>
    <t>LE-6470</t>
  </si>
  <si>
    <t>2024-10-24</t>
  </si>
  <si>
    <t>SKU001799</t>
  </si>
  <si>
    <t>AC-6585</t>
  </si>
  <si>
    <t>2024-11-10</t>
  </si>
  <si>
    <t>SKU001800</t>
  </si>
  <si>
    <t>AC-5559</t>
  </si>
  <si>
    <t>SKU001801</t>
  </si>
  <si>
    <t>AP-2379</t>
  </si>
  <si>
    <t>2020-05-19</t>
  </si>
  <si>
    <t>SKU001802</t>
  </si>
  <si>
    <t>AS-9876</t>
  </si>
  <si>
    <t>SKU001803</t>
  </si>
  <si>
    <t>DE-8504</t>
  </si>
  <si>
    <t>SKU001804</t>
  </si>
  <si>
    <t>LE-1917</t>
  </si>
  <si>
    <t>SKU001805</t>
  </si>
  <si>
    <t>HP-6694</t>
  </si>
  <si>
    <t>2022-08-03</t>
  </si>
  <si>
    <t>SKU001806</t>
  </si>
  <si>
    <t>HP-2651</t>
  </si>
  <si>
    <t>SKU001807</t>
  </si>
  <si>
    <t>AP-8265</t>
  </si>
  <si>
    <t>SKU001808</t>
  </si>
  <si>
    <t>AS-7827</t>
  </si>
  <si>
    <t>2025-08-23</t>
  </si>
  <si>
    <t>SKU001809</t>
  </si>
  <si>
    <t>DE-4365</t>
  </si>
  <si>
    <t>SKU001810</t>
  </si>
  <si>
    <t>DE-7962</t>
  </si>
  <si>
    <t>SKU001811</t>
  </si>
  <si>
    <t>AP-8896</t>
  </si>
  <si>
    <t>2024-11-30</t>
  </si>
  <si>
    <t>SKU001812</t>
  </si>
  <si>
    <t>DE-3924</t>
  </si>
  <si>
    <t>SKU001813</t>
  </si>
  <si>
    <t>2020-06-15</t>
  </si>
  <si>
    <t>SKU001814</t>
  </si>
  <si>
    <t>LE-1015</t>
  </si>
  <si>
    <t>2023-08-06</t>
  </si>
  <si>
    <t>SKU001815</t>
  </si>
  <si>
    <t>LE-5291</t>
  </si>
  <si>
    <t>SKU001816</t>
  </si>
  <si>
    <t>DE-3718</t>
  </si>
  <si>
    <t>2025-06-07</t>
  </si>
  <si>
    <t>SKU001817</t>
  </si>
  <si>
    <t>AP-6547</t>
  </si>
  <si>
    <t>SKU001818</t>
  </si>
  <si>
    <t>2025-08-03</t>
  </si>
  <si>
    <t>SKU001819</t>
  </si>
  <si>
    <t>LE-3562</t>
  </si>
  <si>
    <t>SKU001820</t>
  </si>
  <si>
    <t>AC-2306</t>
  </si>
  <si>
    <t>2021-01-24</t>
  </si>
  <si>
    <t>SKU001821</t>
  </si>
  <si>
    <t>LE-3727</t>
  </si>
  <si>
    <t>SKU001822</t>
  </si>
  <si>
    <t>AC-9657</t>
  </si>
  <si>
    <t>2024-03-13</t>
  </si>
  <si>
    <t>SKU001823</t>
  </si>
  <si>
    <t>DE-1951</t>
  </si>
  <si>
    <t>2022-05-05</t>
  </si>
  <si>
    <t>SKU001824</t>
  </si>
  <si>
    <t>LE-6782</t>
  </si>
  <si>
    <t>SKU001825</t>
  </si>
  <si>
    <t>HP-4940</t>
  </si>
  <si>
    <t>2023-04-04</t>
  </si>
  <si>
    <t>SKU001826</t>
  </si>
  <si>
    <t>HP-4866</t>
  </si>
  <si>
    <t>2022-04-02</t>
  </si>
  <si>
    <t>SKU001827</t>
  </si>
  <si>
    <t>AS-5709</t>
  </si>
  <si>
    <t>2022-04-08</t>
  </si>
  <si>
    <t>SKU001828</t>
  </si>
  <si>
    <t>HP-5426</t>
  </si>
  <si>
    <t>2023-02-20</t>
  </si>
  <si>
    <t>SKU001829</t>
  </si>
  <si>
    <t>LE-6064</t>
  </si>
  <si>
    <t>2022-05-06</t>
  </si>
  <si>
    <t>SKU001830</t>
  </si>
  <si>
    <t>DE-2602</t>
  </si>
  <si>
    <t>SKU001831</t>
  </si>
  <si>
    <t>AP-3961</t>
  </si>
  <si>
    <t>2022-08-07</t>
  </si>
  <si>
    <t>SKU001832</t>
  </si>
  <si>
    <t>HP-9883</t>
  </si>
  <si>
    <t>SKU001833</t>
  </si>
  <si>
    <t>HP-7621</t>
  </si>
  <si>
    <t>SKU001834</t>
  </si>
  <si>
    <t>SKU001835</t>
  </si>
  <si>
    <t>HP-1735</t>
  </si>
  <si>
    <t>2020-03-08</t>
  </si>
  <si>
    <t>SKU001836</t>
  </si>
  <si>
    <t>AS-5869</t>
  </si>
  <si>
    <t>2021-01-07</t>
  </si>
  <si>
    <t>SKU001837</t>
  </si>
  <si>
    <t>HP-8448</t>
  </si>
  <si>
    <t>SKU001838</t>
  </si>
  <si>
    <t>AS-8882</t>
  </si>
  <si>
    <t>2023-12-31</t>
  </si>
  <si>
    <t>SKU001839</t>
  </si>
  <si>
    <t>SKU001840</t>
  </si>
  <si>
    <t>LE-5694</t>
  </si>
  <si>
    <t>SKU001841</t>
  </si>
  <si>
    <t>AP-1217</t>
  </si>
  <si>
    <t>2020-12-03</t>
  </si>
  <si>
    <t>SKU001842</t>
  </si>
  <si>
    <t>LE-9333</t>
  </si>
  <si>
    <t>SKU001843</t>
  </si>
  <si>
    <t>AC-5188</t>
  </si>
  <si>
    <t>2021-04-13</t>
  </si>
  <si>
    <t>SKU001844</t>
  </si>
  <si>
    <t>DE-1742</t>
  </si>
  <si>
    <t>SKU001845</t>
  </si>
  <si>
    <t>DE-6805</t>
  </si>
  <si>
    <t>SKU001846</t>
  </si>
  <si>
    <t>DE-6490</t>
  </si>
  <si>
    <t>SKU001847</t>
  </si>
  <si>
    <t>LE-3960</t>
  </si>
  <si>
    <t>SKU001848</t>
  </si>
  <si>
    <t>AC-1283</t>
  </si>
  <si>
    <t>SKU001849</t>
  </si>
  <si>
    <t>LE-7389</t>
  </si>
  <si>
    <t>2023-04-29</t>
  </si>
  <si>
    <t>SKU001850</t>
  </si>
  <si>
    <t>DE-9631</t>
  </si>
  <si>
    <t>SKU001851</t>
  </si>
  <si>
    <t>AP-7275</t>
  </si>
  <si>
    <t>SKU001852</t>
  </si>
  <si>
    <t>AS-4167</t>
  </si>
  <si>
    <t>2023-03-14</t>
  </si>
  <si>
    <t>SKU001853</t>
  </si>
  <si>
    <t>AP-2663</t>
  </si>
  <si>
    <t>2025-11-14</t>
  </si>
  <si>
    <t>SKU001854</t>
  </si>
  <si>
    <t>AS-8082</t>
  </si>
  <si>
    <t>2024-04-19</t>
  </si>
  <si>
    <t>SKU001855</t>
  </si>
  <si>
    <t>LE-6468</t>
  </si>
  <si>
    <t>SKU001856</t>
  </si>
  <si>
    <t>AC-8151</t>
  </si>
  <si>
    <t>SKU001857</t>
  </si>
  <si>
    <t>AP-6273</t>
  </si>
  <si>
    <t>SKU001858</t>
  </si>
  <si>
    <t>AC-6410</t>
  </si>
  <si>
    <t>2022-12-08</t>
  </si>
  <si>
    <t>SKU001859</t>
  </si>
  <si>
    <t>HP-8885</t>
  </si>
  <si>
    <t>SKU001860</t>
  </si>
  <si>
    <t>AS-7245</t>
  </si>
  <si>
    <t>2022-01-07</t>
  </si>
  <si>
    <t>SKU001861</t>
  </si>
  <si>
    <t>DE-9321</t>
  </si>
  <si>
    <t>SKU001862</t>
  </si>
  <si>
    <t>AP-3610</t>
  </si>
  <si>
    <t>2024-03-23</t>
  </si>
  <si>
    <t>SKU001863</t>
  </si>
  <si>
    <t>AS-1420</t>
  </si>
  <si>
    <t>SKU001864</t>
  </si>
  <si>
    <t>LE-1310</t>
  </si>
  <si>
    <t>SKU001865</t>
  </si>
  <si>
    <t>LE-9108</t>
  </si>
  <si>
    <t>2020-02-21</t>
  </si>
  <si>
    <t>SKU001866</t>
  </si>
  <si>
    <t>AC-9821</t>
  </si>
  <si>
    <t>2021-10-04</t>
  </si>
  <si>
    <t>SKU001867</t>
  </si>
  <si>
    <t>AS-6347</t>
  </si>
  <si>
    <t>SKU001868</t>
  </si>
  <si>
    <t>2024-10-17</t>
  </si>
  <si>
    <t>SKU001869</t>
  </si>
  <si>
    <t>2022-08-10</t>
  </si>
  <si>
    <t>SKU001870</t>
  </si>
  <si>
    <t>LE-9818</t>
  </si>
  <si>
    <t>SKU001871</t>
  </si>
  <si>
    <t>AC-1956</t>
  </si>
  <si>
    <t>2022-11-13</t>
  </si>
  <si>
    <t>SKU001872</t>
  </si>
  <si>
    <t>LE-1617</t>
  </si>
  <si>
    <t>SKU001873</t>
  </si>
  <si>
    <t>AC-3727</t>
  </si>
  <si>
    <t>SKU001874</t>
  </si>
  <si>
    <t>AP-2560</t>
  </si>
  <si>
    <t>2024-03-06</t>
  </si>
  <si>
    <t>SKU001875</t>
  </si>
  <si>
    <t>AC-1958</t>
  </si>
  <si>
    <t>SKU001876</t>
  </si>
  <si>
    <t>AS-7490</t>
  </si>
  <si>
    <t>SKU001877</t>
  </si>
  <si>
    <t>DE-3326</t>
  </si>
  <si>
    <t>2020-11-06</t>
  </si>
  <si>
    <t>SKU001878</t>
  </si>
  <si>
    <t>AS-3770</t>
  </si>
  <si>
    <t>2021-08-16</t>
  </si>
  <si>
    <t>SKU001879</t>
  </si>
  <si>
    <t>HP-2026</t>
  </si>
  <si>
    <t>SKU001880</t>
  </si>
  <si>
    <t>AP-1310</t>
  </si>
  <si>
    <t>2020-12-28</t>
  </si>
  <si>
    <t>SKU001881</t>
  </si>
  <si>
    <t>LE-4342</t>
  </si>
  <si>
    <t>2022-10-03</t>
  </si>
  <si>
    <t>SKU001882</t>
  </si>
  <si>
    <t>AP-9888</t>
  </si>
  <si>
    <t>SKU001883</t>
  </si>
  <si>
    <t>AS-6040</t>
  </si>
  <si>
    <t>SKU001884</t>
  </si>
  <si>
    <t>AC-4731</t>
  </si>
  <si>
    <t>2021-03-10</t>
  </si>
  <si>
    <t>SKU001885</t>
  </si>
  <si>
    <t>AS-1116</t>
  </si>
  <si>
    <t>2023-02-07</t>
  </si>
  <si>
    <t>SKU001886</t>
  </si>
  <si>
    <t>LE-4689</t>
  </si>
  <si>
    <t>SKU001887</t>
  </si>
  <si>
    <t>LE-4068</t>
  </si>
  <si>
    <t>2021-04-23</t>
  </si>
  <si>
    <t>SKU001888</t>
  </si>
  <si>
    <t>DE-8339</t>
  </si>
  <si>
    <t>SKU001889</t>
  </si>
  <si>
    <t>LE-5151</t>
  </si>
  <si>
    <t>SKU001890</t>
  </si>
  <si>
    <t>HP-4277</t>
  </si>
  <si>
    <t>2025-10-04</t>
  </si>
  <si>
    <t>SKU001891</t>
  </si>
  <si>
    <t>AC-3381</t>
  </si>
  <si>
    <t>SKU001892</t>
  </si>
  <si>
    <t>AP-3549</t>
  </si>
  <si>
    <t>SKU001893</t>
  </si>
  <si>
    <t>DE-8737</t>
  </si>
  <si>
    <t>2024-11-19</t>
  </si>
  <si>
    <t>SKU001894</t>
  </si>
  <si>
    <t>LE-9225</t>
  </si>
  <si>
    <t>2023-09-19</t>
  </si>
  <si>
    <t>SKU001895</t>
  </si>
  <si>
    <t>LE-3400</t>
  </si>
  <si>
    <t>2021-05-17</t>
  </si>
  <si>
    <t>SKU001896</t>
  </si>
  <si>
    <t>LE-8007</t>
  </si>
  <si>
    <t>SKU001897</t>
  </si>
  <si>
    <t>AS-2730</t>
  </si>
  <si>
    <t>SKU001898</t>
  </si>
  <si>
    <t>DE-9777</t>
  </si>
  <si>
    <t>2022-05-21</t>
  </si>
  <si>
    <t>SKU001899</t>
  </si>
  <si>
    <t>AS-9420</t>
  </si>
  <si>
    <t>SKU001900</t>
  </si>
  <si>
    <t>HP-6339</t>
  </si>
  <si>
    <t>SKU001901</t>
  </si>
  <si>
    <t>LE-8695</t>
  </si>
  <si>
    <t>SKU001902</t>
  </si>
  <si>
    <t>DE-1743</t>
  </si>
  <si>
    <t>2025-11-02</t>
  </si>
  <si>
    <t>SKU001903</t>
  </si>
  <si>
    <t>DE-9779</t>
  </si>
  <si>
    <t>2024-03-02</t>
  </si>
  <si>
    <t>SKU001904</t>
  </si>
  <si>
    <t>SKU001905</t>
  </si>
  <si>
    <t>AC-7504</t>
  </si>
  <si>
    <t>SKU001906</t>
  </si>
  <si>
    <t>HP-1430</t>
  </si>
  <si>
    <t>SKU001907</t>
  </si>
  <si>
    <t>AS-1491</t>
  </si>
  <si>
    <t>2024-07-24</t>
  </si>
  <si>
    <t>SKU001908</t>
  </si>
  <si>
    <t>SKU001909</t>
  </si>
  <si>
    <t>LE-6160</t>
  </si>
  <si>
    <t>SKU001910</t>
  </si>
  <si>
    <t>AP-3831</t>
  </si>
  <si>
    <t>2025-07-05</t>
  </si>
  <si>
    <t>SKU001911</t>
  </si>
  <si>
    <t>DE-5826</t>
  </si>
  <si>
    <t>SKU001912</t>
  </si>
  <si>
    <t>LE-3308</t>
  </si>
  <si>
    <t>SKU001913</t>
  </si>
  <si>
    <t>HP-1109</t>
  </si>
  <si>
    <t>SKU001914</t>
  </si>
  <si>
    <t>HP-5212</t>
  </si>
  <si>
    <t>SKU001915</t>
  </si>
  <si>
    <t>HP-5456</t>
  </si>
  <si>
    <t>2022-11-11</t>
  </si>
  <si>
    <t>SKU001916</t>
  </si>
  <si>
    <t>AS-1365</t>
  </si>
  <si>
    <t>SKU001917</t>
  </si>
  <si>
    <t>SKU001918</t>
  </si>
  <si>
    <t>DE-3035</t>
  </si>
  <si>
    <t>SKU001919</t>
  </si>
  <si>
    <t>AP-4577</t>
  </si>
  <si>
    <t>SKU001920</t>
  </si>
  <si>
    <t>DE-6764</t>
  </si>
  <si>
    <t>SKU001921</t>
  </si>
  <si>
    <t>AC-1877</t>
  </si>
  <si>
    <t>SKU001922</t>
  </si>
  <si>
    <t>AP-4913</t>
  </si>
  <si>
    <t>SKU001923</t>
  </si>
  <si>
    <t>LE-4200</t>
  </si>
  <si>
    <t>2024-03-09</t>
  </si>
  <si>
    <t>SKU001924</t>
  </si>
  <si>
    <t>LE-8735</t>
  </si>
  <si>
    <t>SKU001925</t>
  </si>
  <si>
    <t>SKU001926</t>
  </si>
  <si>
    <t>DE-6829</t>
  </si>
  <si>
    <t>SKU001927</t>
  </si>
  <si>
    <t>LE-3936</t>
  </si>
  <si>
    <t>2021-09-02</t>
  </si>
  <si>
    <t>SKU001928</t>
  </si>
  <si>
    <t>AS-6668</t>
  </si>
  <si>
    <t>2021-03-31</t>
  </si>
  <si>
    <t>SKU001929</t>
  </si>
  <si>
    <t>AS-9235</t>
  </si>
  <si>
    <t>SKU001930</t>
  </si>
  <si>
    <t>DE-2246</t>
  </si>
  <si>
    <t>SKU001931</t>
  </si>
  <si>
    <t>LE-2168</t>
  </si>
  <si>
    <t>2024-02-09</t>
  </si>
  <si>
    <t>SKU001932</t>
  </si>
  <si>
    <t>HP-7951</t>
  </si>
  <si>
    <t>2021-11-01</t>
  </si>
  <si>
    <t>SKU001933</t>
  </si>
  <si>
    <t>AP-3127</t>
  </si>
  <si>
    <t>2022-12-26</t>
  </si>
  <si>
    <t>SKU001934</t>
  </si>
  <si>
    <t>HP-9227</t>
  </si>
  <si>
    <t>SKU001935</t>
  </si>
  <si>
    <t>LE-2492</t>
  </si>
  <si>
    <t>2024-09-02</t>
  </si>
  <si>
    <t>SKU001936</t>
  </si>
  <si>
    <t>DE-6906</t>
  </si>
  <si>
    <t>SKU001937</t>
  </si>
  <si>
    <t>AP-8482</t>
  </si>
  <si>
    <t>2021-09-17</t>
  </si>
  <si>
    <t>SKU001938</t>
  </si>
  <si>
    <t>HP-2661</t>
  </si>
  <si>
    <t>SKU001939</t>
  </si>
  <si>
    <t>AP-7823</t>
  </si>
  <si>
    <t>SKU001940</t>
  </si>
  <si>
    <t>DE-7092</t>
  </si>
  <si>
    <t>2022-11-27</t>
  </si>
  <si>
    <t>SKU001941</t>
  </si>
  <si>
    <t>HP-6959</t>
  </si>
  <si>
    <t>2020-05-14</t>
  </si>
  <si>
    <t>SKU001942</t>
  </si>
  <si>
    <t>DE-1667</t>
  </si>
  <si>
    <t>SKU001943</t>
  </si>
  <si>
    <t>AS-7385</t>
  </si>
  <si>
    <t>2023-09-04</t>
  </si>
  <si>
    <t>SKU001944</t>
  </si>
  <si>
    <t>AC-5701</t>
  </si>
  <si>
    <t>2021-08-18</t>
  </si>
  <si>
    <t>SKU001945</t>
  </si>
  <si>
    <t>HP-3829</t>
  </si>
  <si>
    <t>SKU001946</t>
  </si>
  <si>
    <t>AP-6345</t>
  </si>
  <si>
    <t>SKU001947</t>
  </si>
  <si>
    <t>HP-2530</t>
  </si>
  <si>
    <t>2025-03-03</t>
  </si>
  <si>
    <t>SKU001948</t>
  </si>
  <si>
    <t>DE-8042</t>
  </si>
  <si>
    <t>2021-09-23</t>
  </si>
  <si>
    <t>SKU001949</t>
  </si>
  <si>
    <t>AC-7558</t>
  </si>
  <si>
    <t>SKU001950</t>
  </si>
  <si>
    <t>DE-1787</t>
  </si>
  <si>
    <t>2023-03-03</t>
  </si>
  <si>
    <t>SKU001951</t>
  </si>
  <si>
    <t>LE-5393</t>
  </si>
  <si>
    <t>SKU001952</t>
  </si>
  <si>
    <t>AC-9303</t>
  </si>
  <si>
    <t>SKU001953</t>
  </si>
  <si>
    <t>AP-8312</t>
  </si>
  <si>
    <t>SKU001954</t>
  </si>
  <si>
    <t>HP-6210</t>
  </si>
  <si>
    <t>SKU001955</t>
  </si>
  <si>
    <t>AS-9341</t>
  </si>
  <si>
    <t>2022-04-26</t>
  </si>
  <si>
    <t>SKU001956</t>
  </si>
  <si>
    <t>AC-4342</t>
  </si>
  <si>
    <t>SKU001957</t>
  </si>
  <si>
    <t>DE-7723</t>
  </si>
  <si>
    <t>SKU001958</t>
  </si>
  <si>
    <t>AC-7318</t>
  </si>
  <si>
    <t>SKU001959</t>
  </si>
  <si>
    <t>LE-6515</t>
  </si>
  <si>
    <t>SKU001960</t>
  </si>
  <si>
    <t>AC-6530</t>
  </si>
  <si>
    <t>2024-05-08</t>
  </si>
  <si>
    <t>SKU001961</t>
  </si>
  <si>
    <t>AP-2748</t>
  </si>
  <si>
    <t>2020-01-06</t>
  </si>
  <si>
    <t>SKU001962</t>
  </si>
  <si>
    <t>AP-9252</t>
  </si>
  <si>
    <t>SKU001963</t>
  </si>
  <si>
    <t>LE-5100</t>
  </si>
  <si>
    <t>SKU001964</t>
  </si>
  <si>
    <t>AC-4532</t>
  </si>
  <si>
    <t>SKU001965</t>
  </si>
  <si>
    <t>LE-6557</t>
  </si>
  <si>
    <t>2023-11-18</t>
  </si>
  <si>
    <t>SKU001966</t>
  </si>
  <si>
    <t>LE-7502</t>
  </si>
  <si>
    <t>SKU001967</t>
  </si>
  <si>
    <t>AS-8077</t>
  </si>
  <si>
    <t>2021-05-10</t>
  </si>
  <si>
    <t>SKU001968</t>
  </si>
  <si>
    <t>AC-2301</t>
  </si>
  <si>
    <t>SKU001969</t>
  </si>
  <si>
    <t>LE-8987</t>
  </si>
  <si>
    <t>SKU001970</t>
  </si>
  <si>
    <t>DE-9196</t>
  </si>
  <si>
    <t>SKU001971</t>
  </si>
  <si>
    <t>LE-9495</t>
  </si>
  <si>
    <t>2021-06-01</t>
  </si>
  <si>
    <t>SKU001972</t>
  </si>
  <si>
    <t>HP-4304</t>
  </si>
  <si>
    <t>2024-04-20</t>
  </si>
  <si>
    <t>SKU001973</t>
  </si>
  <si>
    <t>HP-3690</t>
  </si>
  <si>
    <t>2025-12-02</t>
  </si>
  <si>
    <t>SKU001974</t>
  </si>
  <si>
    <t>DE-7376</t>
  </si>
  <si>
    <t>SKU001975</t>
  </si>
  <si>
    <t>AS-3881</t>
  </si>
  <si>
    <t>2020-02-15</t>
  </si>
  <si>
    <t>SKU001976</t>
  </si>
  <si>
    <t>HP-3304</t>
  </si>
  <si>
    <t>SKU001977</t>
  </si>
  <si>
    <t>DE-1400</t>
  </si>
  <si>
    <t>2021-04-07</t>
  </si>
  <si>
    <t>SKU001978</t>
  </si>
  <si>
    <t>DE-5587</t>
  </si>
  <si>
    <t>SKU001979</t>
  </si>
  <si>
    <t>HP-8909</t>
  </si>
  <si>
    <t>SKU001980</t>
  </si>
  <si>
    <t>AP-5436</t>
  </si>
  <si>
    <t>SKU001981</t>
  </si>
  <si>
    <t>HP-9701</t>
  </si>
  <si>
    <t>SKU001982</t>
  </si>
  <si>
    <t>AP-9300</t>
  </si>
  <si>
    <t>SKU001983</t>
  </si>
  <si>
    <t>HP-5656</t>
  </si>
  <si>
    <t>2024-12-07</t>
  </si>
  <si>
    <t>SKU001984</t>
  </si>
  <si>
    <t>AP-3661</t>
  </si>
  <si>
    <t>SKU001985</t>
  </si>
  <si>
    <t>AC-8867</t>
  </si>
  <si>
    <t>SKU001986</t>
  </si>
  <si>
    <t>AS-7122</t>
  </si>
  <si>
    <t>2020-11-07</t>
  </si>
  <si>
    <t>SKU001987</t>
  </si>
  <si>
    <t>AP-5941</t>
  </si>
  <si>
    <t>SKU001988</t>
  </si>
  <si>
    <t>AS-2720</t>
  </si>
  <si>
    <t>SKU001989</t>
  </si>
  <si>
    <t>AC-6699</t>
  </si>
  <si>
    <t>SKU001990</t>
  </si>
  <si>
    <t>AC-8404</t>
  </si>
  <si>
    <t>SKU001991</t>
  </si>
  <si>
    <t>DE-3958</t>
  </si>
  <si>
    <t>SKU001992</t>
  </si>
  <si>
    <t>LE-7355</t>
  </si>
  <si>
    <t>2020-10-07</t>
  </si>
  <si>
    <t>SKU001993</t>
  </si>
  <si>
    <t>DE-4198</t>
  </si>
  <si>
    <t>2020-03-13</t>
  </si>
  <si>
    <t>SKU001994</t>
  </si>
  <si>
    <t>AC-5102</t>
  </si>
  <si>
    <t>2021-08-30</t>
  </si>
  <si>
    <t>SKU001995</t>
  </si>
  <si>
    <t>HP-1452</t>
  </si>
  <si>
    <t>2023-05-18</t>
  </si>
  <si>
    <t>SKU001996</t>
  </si>
  <si>
    <t>AS-2086</t>
  </si>
  <si>
    <t>SKU001997</t>
  </si>
  <si>
    <t>DE-1589</t>
  </si>
  <si>
    <t>2025-10-21</t>
  </si>
  <si>
    <t>SKU001998</t>
  </si>
  <si>
    <t>AP-8678</t>
  </si>
  <si>
    <t>SKU001999</t>
  </si>
  <si>
    <t>HP-6228</t>
  </si>
  <si>
    <t>2025-07-11</t>
  </si>
  <si>
    <t>SKU002000</t>
  </si>
  <si>
    <t>AC-6716</t>
  </si>
  <si>
    <t>2020-05-03</t>
  </si>
  <si>
    <t>SKU002001</t>
  </si>
  <si>
    <t>AS-5853</t>
  </si>
  <si>
    <t>SKU002002</t>
  </si>
  <si>
    <t>DE-4258</t>
  </si>
  <si>
    <t>2022-04-06</t>
  </si>
  <si>
    <t>SKU002003</t>
  </si>
  <si>
    <t>AP-6804</t>
  </si>
  <si>
    <t>SKU002004</t>
  </si>
  <si>
    <t>AC-5670</t>
  </si>
  <si>
    <t>SKU002005</t>
  </si>
  <si>
    <t>LE-4414</t>
  </si>
  <si>
    <t>2021-02-13</t>
  </si>
  <si>
    <t>SKU002006</t>
  </si>
  <si>
    <t>AS-5500</t>
  </si>
  <si>
    <t>2021-06-10</t>
  </si>
  <si>
    <t>SKU002007</t>
  </si>
  <si>
    <t>AC-1298</t>
  </si>
  <si>
    <t>SKU002008</t>
  </si>
  <si>
    <t>LE-9184</t>
  </si>
  <si>
    <t>2024-05-29</t>
  </si>
  <si>
    <t>SKU002009</t>
  </si>
  <si>
    <t>AP-4853</t>
  </si>
  <si>
    <t>SKU002010</t>
  </si>
  <si>
    <t>AC-2442</t>
  </si>
  <si>
    <t>SKU002011</t>
  </si>
  <si>
    <t>HP-6512</t>
  </si>
  <si>
    <t>2020-03-26</t>
  </si>
  <si>
    <t>SKU002012</t>
  </si>
  <si>
    <t>HP-9512</t>
  </si>
  <si>
    <t>SKU002013</t>
  </si>
  <si>
    <t>AS-2178</t>
  </si>
  <si>
    <t>2025-03-22</t>
  </si>
  <si>
    <t>SKU002014</t>
  </si>
  <si>
    <t>HP-1702</t>
  </si>
  <si>
    <t>2022-04-12</t>
  </si>
  <si>
    <t>SKU002015</t>
  </si>
  <si>
    <t>LE-9446</t>
  </si>
  <si>
    <t>SKU002016</t>
  </si>
  <si>
    <t>AC-2084</t>
  </si>
  <si>
    <t>SKU002017</t>
  </si>
  <si>
    <t>HP-9856</t>
  </si>
  <si>
    <t>SKU002018</t>
  </si>
  <si>
    <t>AC-6132</t>
  </si>
  <si>
    <t>SKU002019</t>
  </si>
  <si>
    <t>AS-5598</t>
  </si>
  <si>
    <t>SKU002020</t>
  </si>
  <si>
    <t>DE-3853</t>
  </si>
  <si>
    <t>SKU002021</t>
  </si>
  <si>
    <t>DE-9043</t>
  </si>
  <si>
    <t>SKU002022</t>
  </si>
  <si>
    <t>AP-4939</t>
  </si>
  <si>
    <t>2020-09-14</t>
  </si>
  <si>
    <t>SKU002023</t>
  </si>
  <si>
    <t>AS-9352</t>
  </si>
  <si>
    <t>SKU002024</t>
  </si>
  <si>
    <t>AP-4688</t>
  </si>
  <si>
    <t>SKU002025</t>
  </si>
  <si>
    <t>HP-8387</t>
  </si>
  <si>
    <t>2021-11-05</t>
  </si>
  <si>
    <t>SKU002026</t>
  </si>
  <si>
    <t>DE-4759</t>
  </si>
  <si>
    <t>SKU002027</t>
  </si>
  <si>
    <t>HP-9121</t>
  </si>
  <si>
    <t>SKU002028</t>
  </si>
  <si>
    <t>AS-1963</t>
  </si>
  <si>
    <t>SKU002029</t>
  </si>
  <si>
    <t>AC-6783</t>
  </si>
  <si>
    <t>2022-01-20</t>
  </si>
  <si>
    <t>SKU002030</t>
  </si>
  <si>
    <t>HP-1039</t>
  </si>
  <si>
    <t>2025-11-23</t>
  </si>
  <si>
    <t>SKU002031</t>
  </si>
  <si>
    <t>DE-9671</t>
  </si>
  <si>
    <t>SKU002032</t>
  </si>
  <si>
    <t>DE-1273</t>
  </si>
  <si>
    <t>2020-09-29</t>
  </si>
  <si>
    <t>SKU002033</t>
  </si>
  <si>
    <t>DE-3790</t>
  </si>
  <si>
    <t>2020-01-27</t>
  </si>
  <si>
    <t>SKU002034</t>
  </si>
  <si>
    <t>AC-7522</t>
  </si>
  <si>
    <t>2022-07-08</t>
  </si>
  <si>
    <t>SKU002035</t>
  </si>
  <si>
    <t>AS-3747</t>
  </si>
  <si>
    <t>2025-02-08</t>
  </si>
  <si>
    <t>SKU002036</t>
  </si>
  <si>
    <t>AP-1515</t>
  </si>
  <si>
    <t>SKU002037</t>
  </si>
  <si>
    <t>AC-1939</t>
  </si>
  <si>
    <t>SKU002038</t>
  </si>
  <si>
    <t>DE-6218</t>
  </si>
  <si>
    <t>SKU002039</t>
  </si>
  <si>
    <t>AS-8497</t>
  </si>
  <si>
    <t>SKU002040</t>
  </si>
  <si>
    <t>AS-3794</t>
  </si>
  <si>
    <t>2022-02-07</t>
  </si>
  <si>
    <t>SKU002041</t>
  </si>
  <si>
    <t>DE-9564</t>
  </si>
  <si>
    <t>2024-02-08</t>
  </si>
  <si>
    <t>SKU002042</t>
  </si>
  <si>
    <t>AP-5830</t>
  </si>
  <si>
    <t>2025-12-01</t>
  </si>
  <si>
    <t>SKU002043</t>
  </si>
  <si>
    <t>DE-2476</t>
  </si>
  <si>
    <t>SKU002044</t>
  </si>
  <si>
    <t>AC-7444</t>
  </si>
  <si>
    <t>SKU002045</t>
  </si>
  <si>
    <t>LE-2189</t>
  </si>
  <si>
    <t>SKU002046</t>
  </si>
  <si>
    <t>AC-3841</t>
  </si>
  <si>
    <t>SKU002047</t>
  </si>
  <si>
    <t>LE-4989</t>
  </si>
  <si>
    <t>SKU002048</t>
  </si>
  <si>
    <t>DE-1223</t>
  </si>
  <si>
    <t>SKU002049</t>
  </si>
  <si>
    <t>AC-5901</t>
  </si>
  <si>
    <t>SKU002050</t>
  </si>
  <si>
    <t>AC-9747</t>
  </si>
  <si>
    <t>2021-09-19</t>
  </si>
  <si>
    <t>SKU002051</t>
  </si>
  <si>
    <t>LE-8906</t>
  </si>
  <si>
    <t>SKU002052</t>
  </si>
  <si>
    <t>AP-4182</t>
  </si>
  <si>
    <t>SKU002053</t>
  </si>
  <si>
    <t>LE-5110</t>
  </si>
  <si>
    <t>SKU002054</t>
  </si>
  <si>
    <t>LE-9711</t>
  </si>
  <si>
    <t>2021-08-17</t>
  </si>
  <si>
    <t>SKU002055</t>
  </si>
  <si>
    <t>AS-4449</t>
  </si>
  <si>
    <t>SKU002056</t>
  </si>
  <si>
    <t>DE-7988</t>
  </si>
  <si>
    <t>SKU002057</t>
  </si>
  <si>
    <t>AP-5798</t>
  </si>
  <si>
    <t>2021-08-29</t>
  </si>
  <si>
    <t>SKU002058</t>
  </si>
  <si>
    <t>LE-3098</t>
  </si>
  <si>
    <t>2022-11-30</t>
  </si>
  <si>
    <t>SKU002059</t>
  </si>
  <si>
    <t>HP-5284</t>
  </si>
  <si>
    <t>SKU002060</t>
  </si>
  <si>
    <t>AS-8905</t>
  </si>
  <si>
    <t>SKU002061</t>
  </si>
  <si>
    <t>DE-2197</t>
  </si>
  <si>
    <t>SKU002062</t>
  </si>
  <si>
    <t>HP-3477</t>
  </si>
  <si>
    <t>SKU002063</t>
  </si>
  <si>
    <t>AS-8114</t>
  </si>
  <si>
    <t>SKU002064</t>
  </si>
  <si>
    <t>AP-2307</t>
  </si>
  <si>
    <t>SKU002065</t>
  </si>
  <si>
    <t>AS-9364</t>
  </si>
  <si>
    <t>SKU002066</t>
  </si>
  <si>
    <t>LE-7630</t>
  </si>
  <si>
    <t>SKU002067</t>
  </si>
  <si>
    <t>HP-6474</t>
  </si>
  <si>
    <t>2021-07-19</t>
  </si>
  <si>
    <t>SKU002068</t>
  </si>
  <si>
    <t>AS-6968</t>
  </si>
  <si>
    <t>2020-07-22</t>
  </si>
  <si>
    <t>SKU002069</t>
  </si>
  <si>
    <t>AP-8175</t>
  </si>
  <si>
    <t>SKU002070</t>
  </si>
  <si>
    <t>AC-6834</t>
  </si>
  <si>
    <t>SKU002071</t>
  </si>
  <si>
    <t>HP-7259</t>
  </si>
  <si>
    <t>SKU002072</t>
  </si>
  <si>
    <t>AC-7356</t>
  </si>
  <si>
    <t>2020-11-12</t>
  </si>
  <si>
    <t>SKU002073</t>
  </si>
  <si>
    <t>AS-3896</t>
  </si>
  <si>
    <t>2024-04-28</t>
  </si>
  <si>
    <t>SKU002074</t>
  </si>
  <si>
    <t>LE-8838</t>
  </si>
  <si>
    <t>2023-07-08</t>
  </si>
  <si>
    <t>SKU002075</t>
  </si>
  <si>
    <t>HP-2191</t>
  </si>
  <si>
    <t>2024-08-10</t>
  </si>
  <si>
    <t>SKU002076</t>
  </si>
  <si>
    <t>AC-5875</t>
  </si>
  <si>
    <t>SKU002077</t>
  </si>
  <si>
    <t>LE-1363</t>
  </si>
  <si>
    <t>SKU002078</t>
  </si>
  <si>
    <t>AP-2872</t>
  </si>
  <si>
    <t>2025-05-16</t>
  </si>
  <si>
    <t>SKU002079</t>
  </si>
  <si>
    <t>AS-7199</t>
  </si>
  <si>
    <t>SKU002080</t>
  </si>
  <si>
    <t>AC-8094</t>
  </si>
  <si>
    <t>2020-10-16</t>
  </si>
  <si>
    <t>SKU002081</t>
  </si>
  <si>
    <t>AC-5844</t>
  </si>
  <si>
    <t>SKU002082</t>
  </si>
  <si>
    <t>AS-8287</t>
  </si>
  <si>
    <t>SKU002083</t>
  </si>
  <si>
    <t>AC-7826</t>
  </si>
  <si>
    <t>2023-12-09</t>
  </si>
  <si>
    <t>SKU002084</t>
  </si>
  <si>
    <t>AC-1541</t>
  </si>
  <si>
    <t>SKU002085</t>
  </si>
  <si>
    <t>HP-7874</t>
  </si>
  <si>
    <t>2023-08-19</t>
  </si>
  <si>
    <t>SKU002086</t>
  </si>
  <si>
    <t>AS-8427</t>
  </si>
  <si>
    <t>2022-01-27</t>
  </si>
  <si>
    <t>SKU002087</t>
  </si>
  <si>
    <t>DE-8479</t>
  </si>
  <si>
    <t>2021-03-02</t>
  </si>
  <si>
    <t>SKU002088</t>
  </si>
  <si>
    <t>DE-9296</t>
  </si>
  <si>
    <t>2021-04-30</t>
  </si>
  <si>
    <t>SKU002089</t>
  </si>
  <si>
    <t>HP-4512</t>
  </si>
  <si>
    <t>2023-03-22</t>
  </si>
  <si>
    <t>SKU002090</t>
  </si>
  <si>
    <t>HP-6539</t>
  </si>
  <si>
    <t>2025-04-02</t>
  </si>
  <si>
    <t>SKU002091</t>
  </si>
  <si>
    <t>HP-1231</t>
  </si>
  <si>
    <t>SKU002092</t>
  </si>
  <si>
    <t>AS-9471</t>
  </si>
  <si>
    <t>SKU002093</t>
  </si>
  <si>
    <t>DE-6887</t>
  </si>
  <si>
    <t>2021-09-28</t>
  </si>
  <si>
    <t>SKU002094</t>
  </si>
  <si>
    <t>LE-7023</t>
  </si>
  <si>
    <t>2024-02-07</t>
  </si>
  <si>
    <t>SKU002095</t>
  </si>
  <si>
    <t>LE-6602</t>
  </si>
  <si>
    <t>2020-04-25</t>
  </si>
  <si>
    <t>SKU002096</t>
  </si>
  <si>
    <t>AP-3513</t>
  </si>
  <si>
    <t>2025-09-24</t>
  </si>
  <si>
    <t>SKU002097</t>
  </si>
  <si>
    <t>AC-9273</t>
  </si>
  <si>
    <t>SKU002098</t>
  </si>
  <si>
    <t>LE-2522</t>
  </si>
  <si>
    <t>SKU002099</t>
  </si>
  <si>
    <t>DE-3501</t>
  </si>
  <si>
    <t>SKU002100</t>
  </si>
  <si>
    <t>HP-4321</t>
  </si>
  <si>
    <t>SKU002101</t>
  </si>
  <si>
    <t>AC-6577</t>
  </si>
  <si>
    <t>SKU002102</t>
  </si>
  <si>
    <t>LE-1322</t>
  </si>
  <si>
    <t>2025-05-06</t>
  </si>
  <si>
    <t>SKU002103</t>
  </si>
  <si>
    <t>HP-9427</t>
  </si>
  <si>
    <t>2025-06-27</t>
  </si>
  <si>
    <t>SKU002104</t>
  </si>
  <si>
    <t>LE-6539</t>
  </si>
  <si>
    <t>2021-01-09</t>
  </si>
  <si>
    <t>SKU002105</t>
  </si>
  <si>
    <t>AP-8382</t>
  </si>
  <si>
    <t>SKU002106</t>
  </si>
  <si>
    <t>AC-3029</t>
  </si>
  <si>
    <t>2023-08-20</t>
  </si>
  <si>
    <t>SKU002107</t>
  </si>
  <si>
    <t>LE-2021</t>
  </si>
  <si>
    <t>SKU002108</t>
  </si>
  <si>
    <t>LE-7791</t>
  </si>
  <si>
    <t>SKU002109</t>
  </si>
  <si>
    <t>HP-7125</t>
  </si>
  <si>
    <t>2021-02-20</t>
  </si>
  <si>
    <t>SKU002110</t>
  </si>
  <si>
    <t>SKU002111</t>
  </si>
  <si>
    <t>AS-4612</t>
  </si>
  <si>
    <t>SKU002112</t>
  </si>
  <si>
    <t>AC-3037</t>
  </si>
  <si>
    <t>2024-03-05</t>
  </si>
  <si>
    <t>SKU002113</t>
  </si>
  <si>
    <t>AP-3693</t>
  </si>
  <si>
    <t>SKU002114</t>
  </si>
  <si>
    <t>HP-4039</t>
  </si>
  <si>
    <t>2023-01-13</t>
  </si>
  <si>
    <t>SKU002115</t>
  </si>
  <si>
    <t>LE-9771</t>
  </si>
  <si>
    <t>2024-06-18</t>
  </si>
  <si>
    <t>SKU002116</t>
  </si>
  <si>
    <t>DE-3540</t>
  </si>
  <si>
    <t>2024-08-29</t>
  </si>
  <si>
    <t>SKU002117</t>
  </si>
  <si>
    <t>HP-7117</t>
  </si>
  <si>
    <t>SKU002118</t>
  </si>
  <si>
    <t>DE-5970</t>
  </si>
  <si>
    <t>2021-05-07</t>
  </si>
  <si>
    <t>SKU002119</t>
  </si>
  <si>
    <t>AP-5836</t>
  </si>
  <si>
    <t>2020-08-29</t>
  </si>
  <si>
    <t>SKU002120</t>
  </si>
  <si>
    <t>AC-6993</t>
  </si>
  <si>
    <t>2021-06-03</t>
  </si>
  <si>
    <t>SKU002121</t>
  </si>
  <si>
    <t>LE-3805</t>
  </si>
  <si>
    <t>2022-01-08</t>
  </si>
  <si>
    <t>SKU002122</t>
  </si>
  <si>
    <t>SKU002123</t>
  </si>
  <si>
    <t>LE-3142</t>
  </si>
  <si>
    <t>2023-08-29</t>
  </si>
  <si>
    <t>SKU002124</t>
  </si>
  <si>
    <t>LE-2341</t>
  </si>
  <si>
    <t>2023-11-05</t>
  </si>
  <si>
    <t>SKU002125</t>
  </si>
  <si>
    <t>LE-5514</t>
  </si>
  <si>
    <t>SKU002126</t>
  </si>
  <si>
    <t>DE-8167</t>
  </si>
  <si>
    <t>SKU002127</t>
  </si>
  <si>
    <t>LE-3996</t>
  </si>
  <si>
    <t>2023-12-12</t>
  </si>
  <si>
    <t>SKU002128</t>
  </si>
  <si>
    <t>HP-1834</t>
  </si>
  <si>
    <t>SKU002129</t>
  </si>
  <si>
    <t>DE-7414</t>
  </si>
  <si>
    <t>SKU002130</t>
  </si>
  <si>
    <t>AC-9909</t>
  </si>
  <si>
    <t>SKU002131</t>
  </si>
  <si>
    <t>DE-6578</t>
  </si>
  <si>
    <t>SKU002132</t>
  </si>
  <si>
    <t>DE-9565</t>
  </si>
  <si>
    <t>2021-05-11</t>
  </si>
  <si>
    <t>SKU002133</t>
  </si>
  <si>
    <t>DE-5289</t>
  </si>
  <si>
    <t>2020-04-10</t>
  </si>
  <si>
    <t>SKU002134</t>
  </si>
  <si>
    <t>DE-5783</t>
  </si>
  <si>
    <t>SKU002135</t>
  </si>
  <si>
    <t>LE-9086</t>
  </si>
  <si>
    <t>SKU002136</t>
  </si>
  <si>
    <t>DE-8112</t>
  </si>
  <si>
    <t>SKU002137</t>
  </si>
  <si>
    <t>AC-7234</t>
  </si>
  <si>
    <t>SKU002138</t>
  </si>
  <si>
    <t>LE-9889</t>
  </si>
  <si>
    <t>SKU002139</t>
  </si>
  <si>
    <t>AP-9887</t>
  </si>
  <si>
    <t>SKU002140</t>
  </si>
  <si>
    <t>AS-5381</t>
  </si>
  <si>
    <t>2020-02-23</t>
  </si>
  <si>
    <t>SKU002141</t>
  </si>
  <si>
    <t>AC-7338</t>
  </si>
  <si>
    <t>2022-03-09</t>
  </si>
  <si>
    <t>SKU002142</t>
  </si>
  <si>
    <t>AP-4712</t>
  </si>
  <si>
    <t>2025-08-16</t>
  </si>
  <si>
    <t>SKU002143</t>
  </si>
  <si>
    <t>HP-8892</t>
  </si>
  <si>
    <t>2023-09-10</t>
  </si>
  <si>
    <t>SKU002144</t>
  </si>
  <si>
    <t>AP-7202</t>
  </si>
  <si>
    <t>2021-04-14</t>
  </si>
  <si>
    <t>SKU002145</t>
  </si>
  <si>
    <t>AS-1221</t>
  </si>
  <si>
    <t>2021-10-31</t>
  </si>
  <si>
    <t>SKU002146</t>
  </si>
  <si>
    <t>AP-2272</t>
  </si>
  <si>
    <t>2021-04-29</t>
  </si>
  <si>
    <t>SKU002147</t>
  </si>
  <si>
    <t>DE-7393</t>
  </si>
  <si>
    <t>SKU002148</t>
  </si>
  <si>
    <t>DE-4025</t>
  </si>
  <si>
    <t>SKU002149</t>
  </si>
  <si>
    <t>LE-2409</t>
  </si>
  <si>
    <t>2024-04-03</t>
  </si>
  <si>
    <t>SKU002150</t>
  </si>
  <si>
    <t>SKU002151</t>
  </si>
  <si>
    <t>HP-1184</t>
  </si>
  <si>
    <t>SKU002152</t>
  </si>
  <si>
    <t>LE-7291</t>
  </si>
  <si>
    <t>SKU002153</t>
  </si>
  <si>
    <t>DE-2880</t>
  </si>
  <si>
    <t>2025-06-29</t>
  </si>
  <si>
    <t>SKU002154</t>
  </si>
  <si>
    <t>AC-1804</t>
  </si>
  <si>
    <t>SKU002155</t>
  </si>
  <si>
    <t>AP-7833</t>
  </si>
  <si>
    <t>2020-12-25</t>
  </si>
  <si>
    <t>SKU002156</t>
  </si>
  <si>
    <t>HP-4295</t>
  </si>
  <si>
    <t>2022-04-15</t>
  </si>
  <si>
    <t>SKU002157</t>
  </si>
  <si>
    <t>DE-5469</t>
  </si>
  <si>
    <t>SKU002158</t>
  </si>
  <si>
    <t>AS-6447</t>
  </si>
  <si>
    <t>SKU002159</t>
  </si>
  <si>
    <t>2021-03-01</t>
  </si>
  <si>
    <t>SKU002160</t>
  </si>
  <si>
    <t>AC-1905</t>
  </si>
  <si>
    <t>2020-04-05</t>
  </si>
  <si>
    <t>SKU002161</t>
  </si>
  <si>
    <t>DE-3601</t>
  </si>
  <si>
    <t>2023-07-29</t>
  </si>
  <si>
    <t>SKU002162</t>
  </si>
  <si>
    <t>AP-6867</t>
  </si>
  <si>
    <t>2021-10-05</t>
  </si>
  <si>
    <t>SKU002163</t>
  </si>
  <si>
    <t>AP-5107</t>
  </si>
  <si>
    <t>SKU002164</t>
  </si>
  <si>
    <t>LE-1311</t>
  </si>
  <si>
    <t>SKU002165</t>
  </si>
  <si>
    <t>DE-3410</t>
  </si>
  <si>
    <t>SKU002166</t>
  </si>
  <si>
    <t>DE-1345</t>
  </si>
  <si>
    <t>SKU002167</t>
  </si>
  <si>
    <t>AC-5156</t>
  </si>
  <si>
    <t>SKU002168</t>
  </si>
  <si>
    <t>AP-7504</t>
  </si>
  <si>
    <t>2022-11-10</t>
  </si>
  <si>
    <t>SKU002169</t>
  </si>
  <si>
    <t>AP-7849</t>
  </si>
  <si>
    <t>SKU002170</t>
  </si>
  <si>
    <t>AS-4354</t>
  </si>
  <si>
    <t>2021-09-30</t>
  </si>
  <si>
    <t>SKU002171</t>
  </si>
  <si>
    <t>AS-3721</t>
  </si>
  <si>
    <t>SKU002172</t>
  </si>
  <si>
    <t>DE-1891</t>
  </si>
  <si>
    <t>SKU002173</t>
  </si>
  <si>
    <t>AC-5293</t>
  </si>
  <si>
    <t>2023-08-24</t>
  </si>
  <si>
    <t>SKU002174</t>
  </si>
  <si>
    <t>AS-3605</t>
  </si>
  <si>
    <t>SKU002175</t>
  </si>
  <si>
    <t>DE-1086</t>
  </si>
  <si>
    <t>2022-09-01</t>
  </si>
  <si>
    <t>SKU002176</t>
  </si>
  <si>
    <t>DE-4094</t>
  </si>
  <si>
    <t>2021-09-03</t>
  </si>
  <si>
    <t>SKU002177</t>
  </si>
  <si>
    <t>AS-6811</t>
  </si>
  <si>
    <t>SKU002178</t>
  </si>
  <si>
    <t>AC-6854</t>
  </si>
  <si>
    <t>2025-06-23</t>
  </si>
  <si>
    <t>SKU002179</t>
  </si>
  <si>
    <t>LE-2347</t>
  </si>
  <si>
    <t>2020-09-01</t>
  </si>
  <si>
    <t>SKU002180</t>
  </si>
  <si>
    <t>AC-5947</t>
  </si>
  <si>
    <t>SKU002181</t>
  </si>
  <si>
    <t>AP-8502</t>
  </si>
  <si>
    <t>2023-03-30</t>
  </si>
  <si>
    <t>SKU002182</t>
  </si>
  <si>
    <t>AP-7278</t>
  </si>
  <si>
    <t>SKU002183</t>
  </si>
  <si>
    <t>HP-4577</t>
  </si>
  <si>
    <t>SKU002184</t>
  </si>
  <si>
    <t>AC-4023</t>
  </si>
  <si>
    <t>SKU002185</t>
  </si>
  <si>
    <t>LE-4836</t>
  </si>
  <si>
    <t>SKU002186</t>
  </si>
  <si>
    <t>LE-2651</t>
  </si>
  <si>
    <t>SKU002187</t>
  </si>
  <si>
    <t>LE-6039</t>
  </si>
  <si>
    <t>2025-07-01</t>
  </si>
  <si>
    <t>SKU002188</t>
  </si>
  <si>
    <t>LE-4036</t>
  </si>
  <si>
    <t>SKU002189</t>
  </si>
  <si>
    <t>SKU002190</t>
  </si>
  <si>
    <t>HP-6575</t>
  </si>
  <si>
    <t>2023-11-08</t>
  </si>
  <si>
    <t>SKU002191</t>
  </si>
  <si>
    <t>AC-4548</t>
  </si>
  <si>
    <t>SKU002192</t>
  </si>
  <si>
    <t>AS-7709</t>
  </si>
  <si>
    <t>2022-08-23</t>
  </si>
  <si>
    <t>SKU002193</t>
  </si>
  <si>
    <t>HP-9854</t>
  </si>
  <si>
    <t>SKU002194</t>
  </si>
  <si>
    <t>AC-7705</t>
  </si>
  <si>
    <t>SKU002195</t>
  </si>
  <si>
    <t>DE-4727</t>
  </si>
  <si>
    <t>SKU002196</t>
  </si>
  <si>
    <t>AP-2896</t>
  </si>
  <si>
    <t>2024-01-22</t>
  </si>
  <si>
    <t>SKU002197</t>
  </si>
  <si>
    <t>LE-4474</t>
  </si>
  <si>
    <t>2020-05-07</t>
  </si>
  <si>
    <t>SKU002198</t>
  </si>
  <si>
    <t>AP-1564</t>
  </si>
  <si>
    <t>SKU002199</t>
  </si>
  <si>
    <t>AS-4588</t>
  </si>
  <si>
    <t>SKU002200</t>
  </si>
  <si>
    <t>LE-1403</t>
  </si>
  <si>
    <t>2024-12-25</t>
  </si>
  <si>
    <t>SKU002201</t>
  </si>
  <si>
    <t>DE-2114</t>
  </si>
  <si>
    <t>SKU002202</t>
  </si>
  <si>
    <t>AC-8085</t>
  </si>
  <si>
    <t>SKU002203</t>
  </si>
  <si>
    <t>LE-7039</t>
  </si>
  <si>
    <t>SKU002204</t>
  </si>
  <si>
    <t>AP-8566</t>
  </si>
  <si>
    <t>SKU002205</t>
  </si>
  <si>
    <t>DE-9486</t>
  </si>
  <si>
    <t>SKU002206</t>
  </si>
  <si>
    <t>AP-6000</t>
  </si>
  <si>
    <t>SKU002207</t>
  </si>
  <si>
    <t>AS-4466</t>
  </si>
  <si>
    <t>SKU002208</t>
  </si>
  <si>
    <t>DE-3780</t>
  </si>
  <si>
    <t>SKU002209</t>
  </si>
  <si>
    <t>AC-3874</t>
  </si>
  <si>
    <t>2022-09-29</t>
  </si>
  <si>
    <t>SKU002210</t>
  </si>
  <si>
    <t>AS-9820</t>
  </si>
  <si>
    <t>SKU002211</t>
  </si>
  <si>
    <t>AC-8578</t>
  </si>
  <si>
    <t>SKU002212</t>
  </si>
  <si>
    <t>HP-1088</t>
  </si>
  <si>
    <t>SKU002213</t>
  </si>
  <si>
    <t>LE-7053</t>
  </si>
  <si>
    <t>SKU002214</t>
  </si>
  <si>
    <t>DE-9521</t>
  </si>
  <si>
    <t>2022-09-20</t>
  </si>
  <si>
    <t>SKU002215</t>
  </si>
  <si>
    <t>HP-9889</t>
  </si>
  <si>
    <t>2025-11-05</t>
  </si>
  <si>
    <t>SKU002216</t>
  </si>
  <si>
    <t>AS-3093</t>
  </si>
  <si>
    <t>SKU002217</t>
  </si>
  <si>
    <t>HP-2913</t>
  </si>
  <si>
    <t>SKU002218</t>
  </si>
  <si>
    <t>HP-8027</t>
  </si>
  <si>
    <t>2021-10-12</t>
  </si>
  <si>
    <t>SKU002219</t>
  </si>
  <si>
    <t>AC-4947</t>
  </si>
  <si>
    <t>SKU002220</t>
  </si>
  <si>
    <t>DE-4915</t>
  </si>
  <si>
    <t>SKU002221</t>
  </si>
  <si>
    <t>LE-5223</t>
  </si>
  <si>
    <t>SKU002222</t>
  </si>
  <si>
    <t>DE-7881</t>
  </si>
  <si>
    <t>SKU002223</t>
  </si>
  <si>
    <t>AC-2892</t>
  </si>
  <si>
    <t>2020-03-02</t>
  </si>
  <si>
    <t>SKU002224</t>
  </si>
  <si>
    <t>HP-8883</t>
  </si>
  <si>
    <t>2021-07-05</t>
  </si>
  <si>
    <t>SKU002225</t>
  </si>
  <si>
    <t>AP-1018</t>
  </si>
  <si>
    <t>SKU002226</t>
  </si>
  <si>
    <t>AS-1090</t>
  </si>
  <si>
    <t>2025-03-09</t>
  </si>
  <si>
    <t>SKU002227</t>
  </si>
  <si>
    <t>SKU002228</t>
  </si>
  <si>
    <t>HP-1884</t>
  </si>
  <si>
    <t>2024-09-28</t>
  </si>
  <si>
    <t>SKU002229</t>
  </si>
  <si>
    <t>AP-4315</t>
  </si>
  <si>
    <t>2020-01-07</t>
  </si>
  <si>
    <t>SKU002230</t>
  </si>
  <si>
    <t>HP-4586</t>
  </si>
  <si>
    <t>SKU002231</t>
  </si>
  <si>
    <t>SKU002232</t>
  </si>
  <si>
    <t>AP-4208</t>
  </si>
  <si>
    <t>2021-05-22</t>
  </si>
  <si>
    <t>SKU002233</t>
  </si>
  <si>
    <t>AS-2653</t>
  </si>
  <si>
    <t>SKU002234</t>
  </si>
  <si>
    <t>2023-09-20</t>
  </si>
  <si>
    <t>SKU002235</t>
  </si>
  <si>
    <t>AP-8893</t>
  </si>
  <si>
    <t>2023-03-17</t>
  </si>
  <si>
    <t>SKU002236</t>
  </si>
  <si>
    <t>LE-4631</t>
  </si>
  <si>
    <t>2023-08-01</t>
  </si>
  <si>
    <t>SKU002237</t>
  </si>
  <si>
    <t>AC-4959</t>
  </si>
  <si>
    <t>2021-12-04</t>
  </si>
  <si>
    <t>SKU002238</t>
  </si>
  <si>
    <t>LE-1392</t>
  </si>
  <si>
    <t>SKU002239</t>
  </si>
  <si>
    <t>AP-1088</t>
  </si>
  <si>
    <t>SKU002240</t>
  </si>
  <si>
    <t>AP-3938</t>
  </si>
  <si>
    <t>SKU002241</t>
  </si>
  <si>
    <t>AP-7131</t>
  </si>
  <si>
    <t>SKU002242</t>
  </si>
  <si>
    <t>DE-5202</t>
  </si>
  <si>
    <t>SKU002243</t>
  </si>
  <si>
    <t>AC-5391</t>
  </si>
  <si>
    <t>SKU002244</t>
  </si>
  <si>
    <t>AP-4590</t>
  </si>
  <si>
    <t>SKU002245</t>
  </si>
  <si>
    <t>LE-9797</t>
  </si>
  <si>
    <t>SKU002246</t>
  </si>
  <si>
    <t>HP-1273</t>
  </si>
  <si>
    <t>2024-11-29</t>
  </si>
  <si>
    <t>SKU002247</t>
  </si>
  <si>
    <t>HP-9523</t>
  </si>
  <si>
    <t>2022-12-14</t>
  </si>
  <si>
    <t>SKU002248</t>
  </si>
  <si>
    <t>AS-9198</t>
  </si>
  <si>
    <t>SKU002249</t>
  </si>
  <si>
    <t>AP-2261</t>
  </si>
  <si>
    <t>SKU002250</t>
  </si>
  <si>
    <t>HP-8718</t>
  </si>
  <si>
    <t>2025-04-30</t>
  </si>
  <si>
    <t>SKU002251</t>
  </si>
  <si>
    <t>DE-6530</t>
  </si>
  <si>
    <t>SKU002252</t>
  </si>
  <si>
    <t>AP-6056</t>
  </si>
  <si>
    <t>SKU002253</t>
  </si>
  <si>
    <t>DE-1504</t>
  </si>
  <si>
    <t>SKU002254</t>
  </si>
  <si>
    <t>AC-9741</t>
  </si>
  <si>
    <t>SKU002255</t>
  </si>
  <si>
    <t>AC-3441</t>
  </si>
  <si>
    <t>SKU002256</t>
  </si>
  <si>
    <t>AP-1693</t>
  </si>
  <si>
    <t>SKU002257</t>
  </si>
  <si>
    <t>AP-6990</t>
  </si>
  <si>
    <t>SKU002258</t>
  </si>
  <si>
    <t>LE-1187</t>
  </si>
  <si>
    <t>2023-02-16</t>
  </si>
  <si>
    <t>SKU002259</t>
  </si>
  <si>
    <t>HP-9207</t>
  </si>
  <si>
    <t>2022-10-18</t>
  </si>
  <si>
    <t>SKU002260</t>
  </si>
  <si>
    <t>LE-5666</t>
  </si>
  <si>
    <t>SKU002261</t>
  </si>
  <si>
    <t>LE-8939</t>
  </si>
  <si>
    <t>SKU002262</t>
  </si>
  <si>
    <t>LE-5028</t>
  </si>
  <si>
    <t>2021-09-08</t>
  </si>
  <si>
    <t>SKU002263</t>
  </si>
  <si>
    <t>AS-9848</t>
  </si>
  <si>
    <t>2023-08-18</t>
  </si>
  <si>
    <t>SKU002264</t>
  </si>
  <si>
    <t>HP-3170</t>
  </si>
  <si>
    <t>2020-08-24</t>
  </si>
  <si>
    <t>SKU002265</t>
  </si>
  <si>
    <t>AS-6972</t>
  </si>
  <si>
    <t>SKU002266</t>
  </si>
  <si>
    <t>AP-4314</t>
  </si>
  <si>
    <t>SKU002267</t>
  </si>
  <si>
    <t>DE-2295</t>
  </si>
  <si>
    <t>SKU002268</t>
  </si>
  <si>
    <t>LE-5300</t>
  </si>
  <si>
    <t>SKU002269</t>
  </si>
  <si>
    <t>AS-8986</t>
  </si>
  <si>
    <t>2023-04-16</t>
  </si>
  <si>
    <t>SKU002270</t>
  </si>
  <si>
    <t>2023-05-09</t>
  </si>
  <si>
    <t>SKU002271</t>
  </si>
  <si>
    <t>HP-5944</t>
  </si>
  <si>
    <t>SKU002272</t>
  </si>
  <si>
    <t>LE-1182</t>
  </si>
  <si>
    <t>SKU002273</t>
  </si>
  <si>
    <t>DE-7165</t>
  </si>
  <si>
    <t>SKU002274</t>
  </si>
  <si>
    <t>DE-5584</t>
  </si>
  <si>
    <t>2022-01-03</t>
  </si>
  <si>
    <t>SKU002275</t>
  </si>
  <si>
    <t>HP-9022</t>
  </si>
  <si>
    <t>2025-06-22</t>
  </si>
  <si>
    <t>SKU002276</t>
  </si>
  <si>
    <t>AS-5884</t>
  </si>
  <si>
    <t>SKU002277</t>
  </si>
  <si>
    <t>2024-08-09</t>
  </si>
  <si>
    <t>SKU002278</t>
  </si>
  <si>
    <t>LE-6639</t>
  </si>
  <si>
    <t>2021-09-24</t>
  </si>
  <si>
    <t>SKU002279</t>
  </si>
  <si>
    <t>DE-6226</t>
  </si>
  <si>
    <t>SKU002280</t>
  </si>
  <si>
    <t>AP-9585</t>
  </si>
  <si>
    <t>SKU002281</t>
  </si>
  <si>
    <t>AS-1004</t>
  </si>
  <si>
    <t>SKU002282</t>
  </si>
  <si>
    <t>DE-3100</t>
  </si>
  <si>
    <t>SKU002283</t>
  </si>
  <si>
    <t>AS-5273</t>
  </si>
  <si>
    <t>SKU002284</t>
  </si>
  <si>
    <t>AS-9361</t>
  </si>
  <si>
    <t>SKU002285</t>
  </si>
  <si>
    <t>AC-5347</t>
  </si>
  <si>
    <t>2024-08-13</t>
  </si>
  <si>
    <t>SKU002286</t>
  </si>
  <si>
    <t>AS-7789</t>
  </si>
  <si>
    <t>SKU002287</t>
  </si>
  <si>
    <t>LE-9005</t>
  </si>
  <si>
    <t>SKU002288</t>
  </si>
  <si>
    <t>LE-2807</t>
  </si>
  <si>
    <t>SKU002289</t>
  </si>
  <si>
    <t>AC-1731</t>
  </si>
  <si>
    <t>2021-11-14</t>
  </si>
  <si>
    <t>SKU002290</t>
  </si>
  <si>
    <t>AC-4300</t>
  </si>
  <si>
    <t>SKU002291</t>
  </si>
  <si>
    <t>AP-5512</t>
  </si>
  <si>
    <t>2021-05-15</t>
  </si>
  <si>
    <t>SKU002292</t>
  </si>
  <si>
    <t>HP-8845</t>
  </si>
  <si>
    <t>SKU002293</t>
  </si>
  <si>
    <t>AC-7494</t>
  </si>
  <si>
    <t>2020-07-04</t>
  </si>
  <si>
    <t>SKU002294</t>
  </si>
  <si>
    <t>HP-2273</t>
  </si>
  <si>
    <t>SKU002295</t>
  </si>
  <si>
    <t>AC-9371</t>
  </si>
  <si>
    <t>SKU002296</t>
  </si>
  <si>
    <t>AS-9301</t>
  </si>
  <si>
    <t>SKU002297</t>
  </si>
  <si>
    <t>AC-5270</t>
  </si>
  <si>
    <t>SKU002298</t>
  </si>
  <si>
    <t>AC-7427</t>
  </si>
  <si>
    <t>SKU002299</t>
  </si>
  <si>
    <t>AP-5900</t>
  </si>
  <si>
    <t>2024-08-08</t>
  </si>
  <si>
    <t>SKU002300</t>
  </si>
  <si>
    <t>LE-1697</t>
  </si>
  <si>
    <t>SKU002301</t>
  </si>
  <si>
    <t>HP-5846</t>
  </si>
  <si>
    <t>SKU002302</t>
  </si>
  <si>
    <t>AP-8511</t>
  </si>
  <si>
    <t>2022-04-09</t>
  </si>
  <si>
    <t>SKU002303</t>
  </si>
  <si>
    <t>AP-2130</t>
  </si>
  <si>
    <t>SKU002304</t>
  </si>
  <si>
    <t>AS-1468</t>
  </si>
  <si>
    <t>2022-09-07</t>
  </si>
  <si>
    <t>SKU002305</t>
  </si>
  <si>
    <t>AP-7162</t>
  </si>
  <si>
    <t>2023-02-27</t>
  </si>
  <si>
    <t>SKU002306</t>
  </si>
  <si>
    <t>DE-1028</t>
  </si>
  <si>
    <t>SKU002307</t>
  </si>
  <si>
    <t>LE-3849</t>
  </si>
  <si>
    <t>2021-07-12</t>
  </si>
  <si>
    <t>SKU002308</t>
  </si>
  <si>
    <t>AC-9867</t>
  </si>
  <si>
    <t>SKU002309</t>
  </si>
  <si>
    <t>AS-1610</t>
  </si>
  <si>
    <t>SKU002310</t>
  </si>
  <si>
    <t>AP-8804</t>
  </si>
  <si>
    <t>2025-12-18</t>
  </si>
  <si>
    <t>SKU002311</t>
  </si>
  <si>
    <t>HP-8780</t>
  </si>
  <si>
    <t>SKU002312</t>
  </si>
  <si>
    <t>AC-5052</t>
  </si>
  <si>
    <t>2020-03-03</t>
  </si>
  <si>
    <t>SKU002313</t>
  </si>
  <si>
    <t>LE-6398</t>
  </si>
  <si>
    <t>2021-04-24</t>
  </si>
  <si>
    <t>SKU002314</t>
  </si>
  <si>
    <t>DE-4625</t>
  </si>
  <si>
    <t>2022-10-07</t>
  </si>
  <si>
    <t>SKU002315</t>
  </si>
  <si>
    <t>LE-6089</t>
  </si>
  <si>
    <t>SKU002316</t>
  </si>
  <si>
    <t>HP-4931</t>
  </si>
  <si>
    <t>2023-01-14</t>
  </si>
  <si>
    <t>SKU002317</t>
  </si>
  <si>
    <t>AS-3367</t>
  </si>
  <si>
    <t>2020-06-22</t>
  </si>
  <si>
    <t>SKU002318</t>
  </si>
  <si>
    <t>AS-9174</t>
  </si>
  <si>
    <t>SKU002319</t>
  </si>
  <si>
    <t>AC-9947</t>
  </si>
  <si>
    <t>SKU002320</t>
  </si>
  <si>
    <t>2023-11-21</t>
  </si>
  <si>
    <t>SKU002321</t>
  </si>
  <si>
    <t>DE-8941</t>
  </si>
  <si>
    <t>SKU002322</t>
  </si>
  <si>
    <t>HP-3430</t>
  </si>
  <si>
    <t>2020-02-24</t>
  </si>
  <si>
    <t>SKU002323</t>
  </si>
  <si>
    <t>HP-1968</t>
  </si>
  <si>
    <t>SKU002324</t>
  </si>
  <si>
    <t>DE-8847</t>
  </si>
  <si>
    <t>2020-09-05</t>
  </si>
  <si>
    <t>SKU002325</t>
  </si>
  <si>
    <t>AC-7672</t>
  </si>
  <si>
    <t>2022-09-21</t>
  </si>
  <si>
    <t>SKU002326</t>
  </si>
  <si>
    <t>DE-9643</t>
  </si>
  <si>
    <t>SKU002327</t>
  </si>
  <si>
    <t>HP-6004</t>
  </si>
  <si>
    <t>SKU002328</t>
  </si>
  <si>
    <t>DE-2885</t>
  </si>
  <si>
    <t>SKU002329</t>
  </si>
  <si>
    <t>DE-5856</t>
  </si>
  <si>
    <t>2023-11-26</t>
  </si>
  <si>
    <t>SKU002330</t>
  </si>
  <si>
    <t>AP-7010</t>
  </si>
  <si>
    <t>SKU002331</t>
  </si>
  <si>
    <t>AC-2381</t>
  </si>
  <si>
    <t>SKU002332</t>
  </si>
  <si>
    <t>HP-2764</t>
  </si>
  <si>
    <t>SKU002333</t>
  </si>
  <si>
    <t>HP-4494</t>
  </si>
  <si>
    <t>2024-06-04</t>
  </si>
  <si>
    <t>SKU002334</t>
  </si>
  <si>
    <t>HP-7887</t>
  </si>
  <si>
    <t>SKU002335</t>
  </si>
  <si>
    <t>AS-1567</t>
  </si>
  <si>
    <t>2024-08-15</t>
  </si>
  <si>
    <t>SKU002336</t>
  </si>
  <si>
    <t>AC-7656</t>
  </si>
  <si>
    <t>SKU002337</t>
  </si>
  <si>
    <t>HP-1861</t>
  </si>
  <si>
    <t>SKU002338</t>
  </si>
  <si>
    <t>AP-5741</t>
  </si>
  <si>
    <t>SKU002339</t>
  </si>
  <si>
    <t>SKU002340</t>
  </si>
  <si>
    <t>HP-2817</t>
  </si>
  <si>
    <t>SKU002341</t>
  </si>
  <si>
    <t>AP-5694</t>
  </si>
  <si>
    <t>SKU002342</t>
  </si>
  <si>
    <t>HP-4877</t>
  </si>
  <si>
    <t>SKU002343</t>
  </si>
  <si>
    <t>SKU002344</t>
  </si>
  <si>
    <t>HP-8255</t>
  </si>
  <si>
    <t>SKU002345</t>
  </si>
  <si>
    <t>LE-1970</t>
  </si>
  <si>
    <t>SKU002346</t>
  </si>
  <si>
    <t>AS-8100</t>
  </si>
  <si>
    <t>SKU002347</t>
  </si>
  <si>
    <t>LE-7102</t>
  </si>
  <si>
    <t>SKU002348</t>
  </si>
  <si>
    <t>SKU002349</t>
  </si>
  <si>
    <t>AC-8903</t>
  </si>
  <si>
    <t>SKU002350</t>
  </si>
  <si>
    <t>AS-5140</t>
  </si>
  <si>
    <t>SKU002351</t>
  </si>
  <si>
    <t>AP-9011</t>
  </si>
  <si>
    <t>SKU002352</t>
  </si>
  <si>
    <t>AP-1877</t>
  </si>
  <si>
    <t>SKU002353</t>
  </si>
  <si>
    <t>DE-9626</t>
  </si>
  <si>
    <t>SKU002354</t>
  </si>
  <si>
    <t>AC-2884</t>
  </si>
  <si>
    <t>2023-12-11</t>
  </si>
  <si>
    <t>SKU002355</t>
  </si>
  <si>
    <t>AC-3299</t>
  </si>
  <si>
    <t>SKU002356</t>
  </si>
  <si>
    <t>AC-2983</t>
  </si>
  <si>
    <t>SKU002357</t>
  </si>
  <si>
    <t>AS-1364</t>
  </si>
  <si>
    <t>SKU002358</t>
  </si>
  <si>
    <t>AP-2327</t>
  </si>
  <si>
    <t>SKU002359</t>
  </si>
  <si>
    <t>AS-5931</t>
  </si>
  <si>
    <t>SKU002360</t>
  </si>
  <si>
    <t>LE-2822</t>
  </si>
  <si>
    <t>2022-04-17</t>
  </si>
  <si>
    <t>SKU002361</t>
  </si>
  <si>
    <t>HP-7022</t>
  </si>
  <si>
    <t>SKU002362</t>
  </si>
  <si>
    <t>DE-2850</t>
  </si>
  <si>
    <t>2024-02-06</t>
  </si>
  <si>
    <t>SKU002363</t>
  </si>
  <si>
    <t>AS-2379</t>
  </si>
  <si>
    <t>SKU002364</t>
  </si>
  <si>
    <t>LE-8483</t>
  </si>
  <si>
    <t>2021-02-12</t>
  </si>
  <si>
    <t>SKU002365</t>
  </si>
  <si>
    <t>DE-6395</t>
  </si>
  <si>
    <t>SKU002366</t>
  </si>
  <si>
    <t>AC-9467</t>
  </si>
  <si>
    <t>SKU002367</t>
  </si>
  <si>
    <t>HP-7401</t>
  </si>
  <si>
    <t>2023-07-01</t>
  </si>
  <si>
    <t>SKU002368</t>
  </si>
  <si>
    <t>AP-2619</t>
  </si>
  <si>
    <t>2023-02-21</t>
  </si>
  <si>
    <t>SKU002369</t>
  </si>
  <si>
    <t>LE-8997</t>
  </si>
  <si>
    <t>SKU002370</t>
  </si>
  <si>
    <t>AP-2156</t>
  </si>
  <si>
    <t>2023-02-13</t>
  </si>
  <si>
    <t>SKU002371</t>
  </si>
  <si>
    <t>DE-4294</t>
  </si>
  <si>
    <t>SKU002372</t>
  </si>
  <si>
    <t>AC-8126</t>
  </si>
  <si>
    <t>SKU002373</t>
  </si>
  <si>
    <t>AP-6620</t>
  </si>
  <si>
    <t>2025-08-27</t>
  </si>
  <si>
    <t>SKU002374</t>
  </si>
  <si>
    <t>AC-3160</t>
  </si>
  <si>
    <t>2023-05-21</t>
  </si>
  <si>
    <t>SKU002375</t>
  </si>
  <si>
    <t>AC-4639</t>
  </si>
  <si>
    <t>2023-03-19</t>
  </si>
  <si>
    <t>SKU002376</t>
  </si>
  <si>
    <t>HP-1503</t>
  </si>
  <si>
    <t>SKU002377</t>
  </si>
  <si>
    <t>LE-9135</t>
  </si>
  <si>
    <t>SKU002378</t>
  </si>
  <si>
    <t>AP-2118</t>
  </si>
  <si>
    <t>SKU002379</t>
  </si>
  <si>
    <t>AC-4771</t>
  </si>
  <si>
    <t>2020-07-12</t>
  </si>
  <si>
    <t>SKU002380</t>
  </si>
  <si>
    <t>HP-8151</t>
  </si>
  <si>
    <t>SKU002381</t>
  </si>
  <si>
    <t>LE-8960</t>
  </si>
  <si>
    <t>2023-10-06</t>
  </si>
  <si>
    <t>SKU002382</t>
  </si>
  <si>
    <t>AP-9221</t>
  </si>
  <si>
    <t>SKU002383</t>
  </si>
  <si>
    <t>LE-8143</t>
  </si>
  <si>
    <t>SKU002384</t>
  </si>
  <si>
    <t>LE-1055</t>
  </si>
  <si>
    <t>SKU002385</t>
  </si>
  <si>
    <t>HP-7622</t>
  </si>
  <si>
    <t>SKU002386</t>
  </si>
  <si>
    <t>AC-7931</t>
  </si>
  <si>
    <t>2024-03-29</t>
  </si>
  <si>
    <t>SKU002387</t>
  </si>
  <si>
    <t>DE-4583</t>
  </si>
  <si>
    <t>2022-05-09</t>
  </si>
  <si>
    <t>SKU002388</t>
  </si>
  <si>
    <t>DE-5927</t>
  </si>
  <si>
    <t>2025-12-07</t>
  </si>
  <si>
    <t>SKU002389</t>
  </si>
  <si>
    <t>HP-5710</t>
  </si>
  <si>
    <t>SKU002390</t>
  </si>
  <si>
    <t>HP-7413</t>
  </si>
  <si>
    <t>SKU002391</t>
  </si>
  <si>
    <t>DE-5355</t>
  </si>
  <si>
    <t>2022-01-06</t>
  </si>
  <si>
    <t>SKU002392</t>
  </si>
  <si>
    <t>DE-7904</t>
  </si>
  <si>
    <t>SKU002393</t>
  </si>
  <si>
    <t>HP-9042</t>
  </si>
  <si>
    <t>SKU002394</t>
  </si>
  <si>
    <t>HP-9916</t>
  </si>
  <si>
    <t>SKU002395</t>
  </si>
  <si>
    <t>HP-8497</t>
  </si>
  <si>
    <t>SKU002396</t>
  </si>
  <si>
    <t>HP-4814</t>
  </si>
  <si>
    <t>2024-06-20</t>
  </si>
  <si>
    <t>SKU002397</t>
  </si>
  <si>
    <t>DE-5178</t>
  </si>
  <si>
    <t>SKU002398</t>
  </si>
  <si>
    <t>LE-3326</t>
  </si>
  <si>
    <t>2024-07-08</t>
  </si>
  <si>
    <t>SKU002399</t>
  </si>
  <si>
    <t>HP-3663</t>
  </si>
  <si>
    <t>SKU002400</t>
  </si>
  <si>
    <t>LE-2615</t>
  </si>
  <si>
    <t>SKU002401</t>
  </si>
  <si>
    <t>AP-1909</t>
  </si>
  <si>
    <t>SKU002402</t>
  </si>
  <si>
    <t>AP-9338</t>
  </si>
  <si>
    <t>SKU002403</t>
  </si>
  <si>
    <t>LE-6388</t>
  </si>
  <si>
    <t>SKU002404</t>
  </si>
  <si>
    <t>AS-1660</t>
  </si>
  <si>
    <t>SKU002405</t>
  </si>
  <si>
    <t>2025-03-21</t>
  </si>
  <si>
    <t>SKU002406</t>
  </si>
  <si>
    <t>DE-9101</t>
  </si>
  <si>
    <t>SKU002407</t>
  </si>
  <si>
    <t>HP-6510</t>
  </si>
  <si>
    <t>2023-08-26</t>
  </si>
  <si>
    <t>SKU002408</t>
  </si>
  <si>
    <t>HP-1127</t>
  </si>
  <si>
    <t>2025-05-29</t>
  </si>
  <si>
    <t>SKU002409</t>
  </si>
  <si>
    <t>AP-8779</t>
  </si>
  <si>
    <t>SKU002410</t>
  </si>
  <si>
    <t>HP-2693</t>
  </si>
  <si>
    <t>2025-05-31</t>
  </si>
  <si>
    <t>SKU002411</t>
  </si>
  <si>
    <t>AS-5259</t>
  </si>
  <si>
    <t>SKU002412</t>
  </si>
  <si>
    <t>AP-7927</t>
  </si>
  <si>
    <t>SKU002413</t>
  </si>
  <si>
    <t>LE-8859</t>
  </si>
  <si>
    <t>2021-11-02</t>
  </si>
  <si>
    <t>SKU002414</t>
  </si>
  <si>
    <t>AP-6772</t>
  </si>
  <si>
    <t>SKU002415</t>
  </si>
  <si>
    <t>AS-6718</t>
  </si>
  <si>
    <t>SKU002416</t>
  </si>
  <si>
    <t>DE-8604</t>
  </si>
  <si>
    <t>SKU002417</t>
  </si>
  <si>
    <t>AS-1735</t>
  </si>
  <si>
    <t>SKU002418</t>
  </si>
  <si>
    <t>AC-1822</t>
  </si>
  <si>
    <t>2023-02-28</t>
  </si>
  <si>
    <t>SKU002419</t>
  </si>
  <si>
    <t>AC-8648</t>
  </si>
  <si>
    <t>2020-02-05</t>
  </si>
  <si>
    <t>SKU002420</t>
  </si>
  <si>
    <t>DE-2379</t>
  </si>
  <si>
    <t>2020-06-26</t>
  </si>
  <si>
    <t>SKU002421</t>
  </si>
  <si>
    <t>DE-5710</t>
  </si>
  <si>
    <t>SKU002422</t>
  </si>
  <si>
    <t>DE-8942</t>
  </si>
  <si>
    <t>2022-02-15</t>
  </si>
  <si>
    <t>SKU002423</t>
  </si>
  <si>
    <t>DE-2985</t>
  </si>
  <si>
    <t>SKU002424</t>
  </si>
  <si>
    <t>AP-5188</t>
  </si>
  <si>
    <t>SKU002425</t>
  </si>
  <si>
    <t>AS-9899</t>
  </si>
  <si>
    <t>2021-03-11</t>
  </si>
  <si>
    <t>SKU002426</t>
  </si>
  <si>
    <t>AS-6888</t>
  </si>
  <si>
    <t>SKU002427</t>
  </si>
  <si>
    <t>AC-1231</t>
  </si>
  <si>
    <t>SKU002428</t>
  </si>
  <si>
    <t>AC-4295</t>
  </si>
  <si>
    <t>SKU002429</t>
  </si>
  <si>
    <t>AS-3764</t>
  </si>
  <si>
    <t>2023-12-05</t>
  </si>
  <si>
    <t>SKU002430</t>
  </si>
  <si>
    <t>AS-4400</t>
  </si>
  <si>
    <t>SKU002431</t>
  </si>
  <si>
    <t>AC-6640</t>
  </si>
  <si>
    <t>SKU002432</t>
  </si>
  <si>
    <t>AP-7836</t>
  </si>
  <si>
    <t>SKU002433</t>
  </si>
  <si>
    <t>HP-2405</t>
  </si>
  <si>
    <t>SKU002434</t>
  </si>
  <si>
    <t>AC-7129</t>
  </si>
  <si>
    <t>2024-12-17</t>
  </si>
  <si>
    <t>SKU002435</t>
  </si>
  <si>
    <t>AS-6658</t>
  </si>
  <si>
    <t>SKU002436</t>
  </si>
  <si>
    <t>LE-9106</t>
  </si>
  <si>
    <t>SKU002437</t>
  </si>
  <si>
    <t>AS-2371</t>
  </si>
  <si>
    <t>2021-10-10</t>
  </si>
  <si>
    <t>SKU002438</t>
  </si>
  <si>
    <t>AP-4760</t>
  </si>
  <si>
    <t>2022-03-31</t>
  </si>
  <si>
    <t>SKU002439</t>
  </si>
  <si>
    <t>AS-8573</t>
  </si>
  <si>
    <t>SKU002440</t>
  </si>
  <si>
    <t>AS-8616</t>
  </si>
  <si>
    <t>SKU002441</t>
  </si>
  <si>
    <t>AS-7265</t>
  </si>
  <si>
    <t>SKU002442</t>
  </si>
  <si>
    <t>LE-1034</t>
  </si>
  <si>
    <t>2021-02-21</t>
  </si>
  <si>
    <t>SKU002443</t>
  </si>
  <si>
    <t>AP-9476</t>
  </si>
  <si>
    <t>SKU002444</t>
  </si>
  <si>
    <t>HP-2946</t>
  </si>
  <si>
    <t>SKU002445</t>
  </si>
  <si>
    <t>DE-8007</t>
  </si>
  <si>
    <t>SKU002446</t>
  </si>
  <si>
    <t>AP-8812</t>
  </si>
  <si>
    <t>2021-04-11</t>
  </si>
  <si>
    <t>SKU002447</t>
  </si>
  <si>
    <t>2022-10-08</t>
  </si>
  <si>
    <t>SKU002448</t>
  </si>
  <si>
    <t>LE-9914</t>
  </si>
  <si>
    <t>SKU002449</t>
  </si>
  <si>
    <t>DE-4412</t>
  </si>
  <si>
    <t>SKU002450</t>
  </si>
  <si>
    <t>DE-4714</t>
  </si>
  <si>
    <t>SKU002451</t>
  </si>
  <si>
    <t>LE-7857</t>
  </si>
  <si>
    <t>2020-09-16</t>
  </si>
  <si>
    <t>SKU002452</t>
  </si>
  <si>
    <t>HP-7611</t>
  </si>
  <si>
    <t>2023-08-08</t>
  </si>
  <si>
    <t>SKU002453</t>
  </si>
  <si>
    <t>LE-6751</t>
  </si>
  <si>
    <t>2025-10-07</t>
  </si>
  <si>
    <t>SKU002454</t>
  </si>
  <si>
    <t>AP-2810</t>
  </si>
  <si>
    <t>SKU002455</t>
  </si>
  <si>
    <t>HP-4010</t>
  </si>
  <si>
    <t>SKU002456</t>
  </si>
  <si>
    <t>AC-9520</t>
  </si>
  <si>
    <t>SKU002457</t>
  </si>
  <si>
    <t>HP-6595</t>
  </si>
  <si>
    <t>SKU002458</t>
  </si>
  <si>
    <t>DE-7856</t>
  </si>
  <si>
    <t>SKU002459</t>
  </si>
  <si>
    <t>AP-1813</t>
  </si>
  <si>
    <t>2023-02-08</t>
  </si>
  <si>
    <t>SKU002460</t>
  </si>
  <si>
    <t>AP-4095</t>
  </si>
  <si>
    <t>SKU002461</t>
  </si>
  <si>
    <t>LE-9891</t>
  </si>
  <si>
    <t>SKU002462</t>
  </si>
  <si>
    <t>LE-5896</t>
  </si>
  <si>
    <t>SKU002463</t>
  </si>
  <si>
    <t>DE-5554</t>
  </si>
  <si>
    <t>SKU002464</t>
  </si>
  <si>
    <t>SKU002465</t>
  </si>
  <si>
    <t>AP-8956</t>
  </si>
  <si>
    <t>2024-12-14</t>
  </si>
  <si>
    <t>SKU002466</t>
  </si>
  <si>
    <t>LE-2085</t>
  </si>
  <si>
    <t>2023-11-15</t>
  </si>
  <si>
    <t>SKU002467</t>
  </si>
  <si>
    <t>AS-5959</t>
  </si>
  <si>
    <t>SKU002468</t>
  </si>
  <si>
    <t>AP-7969</t>
  </si>
  <si>
    <t>SKU002469</t>
  </si>
  <si>
    <t>LE-6007</t>
  </si>
  <si>
    <t>2024-08-30</t>
  </si>
  <si>
    <t>SKU002470</t>
  </si>
  <si>
    <t>AS-9098</t>
  </si>
  <si>
    <t>SKU002471</t>
  </si>
  <si>
    <t>DE-9790</t>
  </si>
  <si>
    <t>SKU002472</t>
  </si>
  <si>
    <t>AP-9556</t>
  </si>
  <si>
    <t>2020-10-21</t>
  </si>
  <si>
    <t>SKU002473</t>
  </si>
  <si>
    <t>AP-7635</t>
  </si>
  <si>
    <t>SKU002474</t>
  </si>
  <si>
    <t>AS-7854</t>
  </si>
  <si>
    <t>SKU002475</t>
  </si>
  <si>
    <t>LE-9486</t>
  </si>
  <si>
    <t>2025-07-20</t>
  </si>
  <si>
    <t>SKU002476</t>
  </si>
  <si>
    <t>AC-4891</t>
  </si>
  <si>
    <t>SKU002477</t>
  </si>
  <si>
    <t>LE-3599</t>
  </si>
  <si>
    <t>2021-08-08</t>
  </si>
  <si>
    <t>SKU002478</t>
  </si>
  <si>
    <t>LE-5626</t>
  </si>
  <si>
    <t>SKU002479</t>
  </si>
  <si>
    <t>HP-3704</t>
  </si>
  <si>
    <t>2021-11-30</t>
  </si>
  <si>
    <t>SKU002480</t>
  </si>
  <si>
    <t>LE-5395</t>
  </si>
  <si>
    <t>SKU002481</t>
  </si>
  <si>
    <t>AS-9423</t>
  </si>
  <si>
    <t>2021-01-04</t>
  </si>
  <si>
    <t>SKU002482</t>
  </si>
  <si>
    <t>AP-4603</t>
  </si>
  <si>
    <t>SKU002483</t>
  </si>
  <si>
    <t>DE-5961</t>
  </si>
  <si>
    <t>2020-05-02</t>
  </si>
  <si>
    <t>SKU002484</t>
  </si>
  <si>
    <t>AC-2688</t>
  </si>
  <si>
    <t>SKU002485</t>
  </si>
  <si>
    <t>HP-4943</t>
  </si>
  <si>
    <t>SKU002486</t>
  </si>
  <si>
    <t>AP-5958</t>
  </si>
  <si>
    <t>2022-11-01</t>
  </si>
  <si>
    <t>SKU002487</t>
  </si>
  <si>
    <t>HP-5605</t>
  </si>
  <si>
    <t>SKU002488</t>
  </si>
  <si>
    <t>HP-7375</t>
  </si>
  <si>
    <t>SKU002489</t>
  </si>
  <si>
    <t>AS-5434</t>
  </si>
  <si>
    <t>SKU002490</t>
  </si>
  <si>
    <t>HP-9520</t>
  </si>
  <si>
    <t>2020-06-30</t>
  </si>
  <si>
    <t>SKU002491</t>
  </si>
  <si>
    <t>AP-6198</t>
  </si>
  <si>
    <t>SKU002492</t>
  </si>
  <si>
    <t>LE-4352</t>
  </si>
  <si>
    <t>SKU002493</t>
  </si>
  <si>
    <t>AP-4153</t>
  </si>
  <si>
    <t>SKU002494</t>
  </si>
  <si>
    <t>AP-4906</t>
  </si>
  <si>
    <t>2025-08-01</t>
  </si>
  <si>
    <t>SKU002495</t>
  </si>
  <si>
    <t>DE-9459</t>
  </si>
  <si>
    <t>SKU002496</t>
  </si>
  <si>
    <t>AP-4561</t>
  </si>
  <si>
    <t>2023-12-25</t>
  </si>
  <si>
    <t>SKU002497</t>
  </si>
  <si>
    <t>DE-7666</t>
  </si>
  <si>
    <t>SKU002498</t>
  </si>
  <si>
    <t>DE-8393</t>
  </si>
  <si>
    <t>SKU002499</t>
  </si>
  <si>
    <t>LE-6462</t>
  </si>
  <si>
    <t>2023-03-20</t>
  </si>
  <si>
    <t>SKU002500</t>
  </si>
  <si>
    <t>AS-2008</t>
  </si>
  <si>
    <t>2021-08-05</t>
  </si>
  <si>
    <t>SKU002501</t>
  </si>
  <si>
    <t>AS-7142</t>
  </si>
  <si>
    <t>SKU002502</t>
  </si>
  <si>
    <t>HP-6189</t>
  </si>
  <si>
    <t>SKU002503</t>
  </si>
  <si>
    <t>AC-8463</t>
  </si>
  <si>
    <t>SKU002504</t>
  </si>
  <si>
    <t>AC-1913</t>
  </si>
  <si>
    <t>2025-06-04</t>
  </si>
  <si>
    <t>SKU002505</t>
  </si>
  <si>
    <t>LE-2066</t>
  </si>
  <si>
    <t>SKU002506</t>
  </si>
  <si>
    <t>LE-5631</t>
  </si>
  <si>
    <t>SKU002507</t>
  </si>
  <si>
    <t>DE-1635</t>
  </si>
  <si>
    <t>SKU002508</t>
  </si>
  <si>
    <t>AP-8450</t>
  </si>
  <si>
    <t>SKU002509</t>
  </si>
  <si>
    <t>DE-7387</t>
  </si>
  <si>
    <t>SKU002510</t>
  </si>
  <si>
    <t>AC-2973</t>
  </si>
  <si>
    <t>SKU002511</t>
  </si>
  <si>
    <t>AS-6652</t>
  </si>
  <si>
    <t>SKU002512</t>
  </si>
  <si>
    <t>AS-4626</t>
  </si>
  <si>
    <t>SKU002513</t>
  </si>
  <si>
    <t>AC-6433</t>
  </si>
  <si>
    <t>2024-06-08</t>
  </si>
  <si>
    <t>SKU002514</t>
  </si>
  <si>
    <t>AC-6039</t>
  </si>
  <si>
    <t>SKU002515</t>
  </si>
  <si>
    <t>DE-2506</t>
  </si>
  <si>
    <t>2025-02-26</t>
  </si>
  <si>
    <t>SKU002516</t>
  </si>
  <si>
    <t>AS-9817</t>
  </si>
  <si>
    <t>SKU002517</t>
  </si>
  <si>
    <t>AP-3087</t>
  </si>
  <si>
    <t>2020-09-23</t>
  </si>
  <si>
    <t>SKU002518</t>
  </si>
  <si>
    <t>LE-7575</t>
  </si>
  <si>
    <t>SKU002519</t>
  </si>
  <si>
    <t>AS-9441</t>
  </si>
  <si>
    <t>2021-12-12</t>
  </si>
  <si>
    <t>SKU002520</t>
  </si>
  <si>
    <t>AP-8320</t>
  </si>
  <si>
    <t>2023-08-13</t>
  </si>
  <si>
    <t>SKU002521</t>
  </si>
  <si>
    <t>HP-7392</t>
  </si>
  <si>
    <t>2020-01-05</t>
  </si>
  <si>
    <t>SKU002522</t>
  </si>
  <si>
    <t>DE-4031</t>
  </si>
  <si>
    <t>2024-03-01</t>
  </si>
  <si>
    <t>SKU002523</t>
  </si>
  <si>
    <t>DE-7677</t>
  </si>
  <si>
    <t>SKU002524</t>
  </si>
  <si>
    <t>DE-3218</t>
  </si>
  <si>
    <t>SKU002525</t>
  </si>
  <si>
    <t>AP-6233</t>
  </si>
  <si>
    <t>SKU002526</t>
  </si>
  <si>
    <t>SKU002527</t>
  </si>
  <si>
    <t>DE-3334</t>
  </si>
  <si>
    <t>SKU002528</t>
  </si>
  <si>
    <t>AS-7682</t>
  </si>
  <si>
    <t>SKU002529</t>
  </si>
  <si>
    <t>SKU002530</t>
  </si>
  <si>
    <t>2025-01-22</t>
  </si>
  <si>
    <t>SKU002531</t>
  </si>
  <si>
    <t>LE-3065</t>
  </si>
  <si>
    <t>SKU002532</t>
  </si>
  <si>
    <t>HP-3755</t>
  </si>
  <si>
    <t>2024-10-19</t>
  </si>
  <si>
    <t>SKU002533</t>
  </si>
  <si>
    <t>HP-8540</t>
  </si>
  <si>
    <t>SKU002534</t>
  </si>
  <si>
    <t>LE-5800</t>
  </si>
  <si>
    <t>2023-02-23</t>
  </si>
  <si>
    <t>SKU002535</t>
  </si>
  <si>
    <t>HP-2244</t>
  </si>
  <si>
    <t>2023-10-03</t>
  </si>
  <si>
    <t>SKU002536</t>
  </si>
  <si>
    <t>LE-6527</t>
  </si>
  <si>
    <t>2024-07-10</t>
  </si>
  <si>
    <t>SKU002537</t>
  </si>
  <si>
    <t>AS-4426</t>
  </si>
  <si>
    <t>2025-05-28</t>
  </si>
  <si>
    <t>SKU002538</t>
  </si>
  <si>
    <t>DE-7439</t>
  </si>
  <si>
    <t>SKU002539</t>
  </si>
  <si>
    <t>AP-2775</t>
  </si>
  <si>
    <t>SKU002540</t>
  </si>
  <si>
    <t>AC-6040</t>
  </si>
  <si>
    <t>2021-12-13</t>
  </si>
  <si>
    <t>SKU002541</t>
  </si>
  <si>
    <t>DE-5731</t>
  </si>
  <si>
    <t>2023-08-09</t>
  </si>
  <si>
    <t>SKU002542</t>
  </si>
  <si>
    <t>AP-1911</t>
  </si>
  <si>
    <t>SKU002543</t>
  </si>
  <si>
    <t>AP-5301</t>
  </si>
  <si>
    <t>SKU002544</t>
  </si>
  <si>
    <t>LE-5817</t>
  </si>
  <si>
    <t>SKU002545</t>
  </si>
  <si>
    <t>DE-4837</t>
  </si>
  <si>
    <t>2025-12-09</t>
  </si>
  <si>
    <t>SKU002546</t>
  </si>
  <si>
    <t>2020-08-22</t>
  </si>
  <si>
    <t>SKU002547</t>
  </si>
  <si>
    <t>AP-3011</t>
  </si>
  <si>
    <t>SKU002548</t>
  </si>
  <si>
    <t>AC-8173</t>
  </si>
  <si>
    <t>SKU002549</t>
  </si>
  <si>
    <t>LE-6835</t>
  </si>
  <si>
    <t>2024-04-30</t>
  </si>
  <si>
    <t>SKU002550</t>
  </si>
  <si>
    <t>AS-8300</t>
  </si>
  <si>
    <t>2025-02-09</t>
  </si>
  <si>
    <t>SKU002551</t>
  </si>
  <si>
    <t>LE-8911</t>
  </si>
  <si>
    <t>2021-07-10</t>
  </si>
  <si>
    <t>SKU002552</t>
  </si>
  <si>
    <t>DE-7196</t>
  </si>
  <si>
    <t>2024-02-19</t>
  </si>
  <si>
    <t>SKU002553</t>
  </si>
  <si>
    <t>AC-8034</t>
  </si>
  <si>
    <t>2022-03-13</t>
  </si>
  <si>
    <t>SKU002554</t>
  </si>
  <si>
    <t>DE-2738</t>
  </si>
  <si>
    <t>2023-08-30</t>
  </si>
  <si>
    <t>SKU002555</t>
  </si>
  <si>
    <t>AC-6709</t>
  </si>
  <si>
    <t>2022-05-15</t>
  </si>
  <si>
    <t>SKU002556</t>
  </si>
  <si>
    <t>AS-8479</t>
  </si>
  <si>
    <t>SKU002557</t>
  </si>
  <si>
    <t>AC-3745</t>
  </si>
  <si>
    <t>SKU002558</t>
  </si>
  <si>
    <t>AC-2701</t>
  </si>
  <si>
    <t>2021-03-24</t>
  </si>
  <si>
    <t>SKU002559</t>
  </si>
  <si>
    <t>AP-6051</t>
  </si>
  <si>
    <t>SKU002560</t>
  </si>
  <si>
    <t>LE-2587</t>
  </si>
  <si>
    <t>SKU002561</t>
  </si>
  <si>
    <t>HP-8334</t>
  </si>
  <si>
    <t>SKU002562</t>
  </si>
  <si>
    <t>LE-8230</t>
  </si>
  <si>
    <t>SKU002563</t>
  </si>
  <si>
    <t>AS-9470</t>
  </si>
  <si>
    <t>SKU002564</t>
  </si>
  <si>
    <t>AC-3961</t>
  </si>
  <si>
    <t>2025-08-30</t>
  </si>
  <si>
    <t>SKU002565</t>
  </si>
  <si>
    <t>LE-5297</t>
  </si>
  <si>
    <t>SKU002566</t>
  </si>
  <si>
    <t>DE-1814</t>
  </si>
  <si>
    <t>SKU002567</t>
  </si>
  <si>
    <t>AC-7339</t>
  </si>
  <si>
    <t>SKU002568</t>
  </si>
  <si>
    <t>AP-1146</t>
  </si>
  <si>
    <t>SKU002569</t>
  </si>
  <si>
    <t>AP-6700</t>
  </si>
  <si>
    <t>SKU002570</t>
  </si>
  <si>
    <t>AS-8491</t>
  </si>
  <si>
    <t>SKU002571</t>
  </si>
  <si>
    <t>AC-9196</t>
  </si>
  <si>
    <t>2022-07-10</t>
  </si>
  <si>
    <t>SKU002572</t>
  </si>
  <si>
    <t>DE-5339</t>
  </si>
  <si>
    <t>SKU002573</t>
  </si>
  <si>
    <t>HP-1333</t>
  </si>
  <si>
    <t>SKU002574</t>
  </si>
  <si>
    <t>AC-8790</t>
  </si>
  <si>
    <t>SKU002575</t>
  </si>
  <si>
    <t>SKU002576</t>
  </si>
  <si>
    <t>SKU002577</t>
  </si>
  <si>
    <t>HP-1830</t>
  </si>
  <si>
    <t>2025-06-24</t>
  </si>
  <si>
    <t>SKU002578</t>
  </si>
  <si>
    <t>HP-5187</t>
  </si>
  <si>
    <t>2021-07-17</t>
  </si>
  <si>
    <t>SKU002579</t>
  </si>
  <si>
    <t>LE-4241</t>
  </si>
  <si>
    <t>SKU002580</t>
  </si>
  <si>
    <t>HP-2826</t>
  </si>
  <si>
    <t>SKU002581</t>
  </si>
  <si>
    <t>AC-3908</t>
  </si>
  <si>
    <t>2022-03-30</t>
  </si>
  <si>
    <t>SKU002582</t>
  </si>
  <si>
    <t>LE-8281</t>
  </si>
  <si>
    <t>SKU002583</t>
  </si>
  <si>
    <t>HP-6526</t>
  </si>
  <si>
    <t>2021-06-16</t>
  </si>
  <si>
    <t>SKU002584</t>
  </si>
  <si>
    <t>AC-8749</t>
  </si>
  <si>
    <t>SKU002585</t>
  </si>
  <si>
    <t>HP-7302</t>
  </si>
  <si>
    <t>2023-11-07</t>
  </si>
  <si>
    <t>SKU002586</t>
  </si>
  <si>
    <t>AS-1585</t>
  </si>
  <si>
    <t>2025-06-15</t>
  </si>
  <si>
    <t>SKU002587</t>
  </si>
  <si>
    <t>DE-6159</t>
  </si>
  <si>
    <t>SKU002588</t>
  </si>
  <si>
    <t>AS-6198</t>
  </si>
  <si>
    <t>SKU002589</t>
  </si>
  <si>
    <t>AC-4858</t>
  </si>
  <si>
    <t>SKU002590</t>
  </si>
  <si>
    <t>SKU002591</t>
  </si>
  <si>
    <t>AC-8665</t>
  </si>
  <si>
    <t>2024-03-10</t>
  </si>
  <si>
    <t>SKU002592</t>
  </si>
  <si>
    <t>AC-6203</t>
  </si>
  <si>
    <t>2022-02-21</t>
  </si>
  <si>
    <t>SKU002593</t>
  </si>
  <si>
    <t>AC-5512</t>
  </si>
  <si>
    <t>SKU002594</t>
  </si>
  <si>
    <t>HP-7274</t>
  </si>
  <si>
    <t>SKU002595</t>
  </si>
  <si>
    <t>AC-9702</t>
  </si>
  <si>
    <t>SKU002596</t>
  </si>
  <si>
    <t>AP-3706</t>
  </si>
  <si>
    <t>SKU002597</t>
  </si>
  <si>
    <t>LE-9233</t>
  </si>
  <si>
    <t>SKU002598</t>
  </si>
  <si>
    <t>DE-6743</t>
  </si>
  <si>
    <t>2023-05-16</t>
  </si>
  <si>
    <t>SKU002599</t>
  </si>
  <si>
    <t>SKU002600</t>
  </si>
  <si>
    <t>AS-7066</t>
  </si>
  <si>
    <t>SKU002601</t>
  </si>
  <si>
    <t>AS-8021</t>
  </si>
  <si>
    <t>SKU002602</t>
  </si>
  <si>
    <t>AC-1317</t>
  </si>
  <si>
    <t>SKU002603</t>
  </si>
  <si>
    <t>AC-9240</t>
  </si>
  <si>
    <t>SKU002604</t>
  </si>
  <si>
    <t>AS-7310</t>
  </si>
  <si>
    <t>2020-09-18</t>
  </si>
  <si>
    <t>SKU002605</t>
  </si>
  <si>
    <t>AP-8160</t>
  </si>
  <si>
    <t>SKU002606</t>
  </si>
  <si>
    <t>AC-9165</t>
  </si>
  <si>
    <t>SKU002607</t>
  </si>
  <si>
    <t>AS-7547</t>
  </si>
  <si>
    <t>2021-07-13</t>
  </si>
  <si>
    <t>SKU002608</t>
  </si>
  <si>
    <t>AP-2264</t>
  </si>
  <si>
    <t>SKU002609</t>
  </si>
  <si>
    <t>AC-9064</t>
  </si>
  <si>
    <t>SKU002610</t>
  </si>
  <si>
    <t>LE-4083</t>
  </si>
  <si>
    <t>2020-08-30</t>
  </si>
  <si>
    <t>SKU002611</t>
  </si>
  <si>
    <t>AC-8004</t>
  </si>
  <si>
    <t>2025-11-27</t>
  </si>
  <si>
    <t>SKU002612</t>
  </si>
  <si>
    <t>HP-2012</t>
  </si>
  <si>
    <t>SKU002613</t>
  </si>
  <si>
    <t>AS-1689</t>
  </si>
  <si>
    <t>SKU002614</t>
  </si>
  <si>
    <t>AP-5705</t>
  </si>
  <si>
    <t>SKU002615</t>
  </si>
  <si>
    <t>AS-5288</t>
  </si>
  <si>
    <t>SKU002616</t>
  </si>
  <si>
    <t>HP-5831</t>
  </si>
  <si>
    <t>SKU002617</t>
  </si>
  <si>
    <t>2020-04-07</t>
  </si>
  <si>
    <t>SKU002618</t>
  </si>
  <si>
    <t>HP-5679</t>
  </si>
  <si>
    <t>SKU002619</t>
  </si>
  <si>
    <t>AC-8492</t>
  </si>
  <si>
    <t>2021-10-26</t>
  </si>
  <si>
    <t>SKU002620</t>
  </si>
  <si>
    <t>2023-05-13</t>
  </si>
  <si>
    <t>SKU002621</t>
  </si>
  <si>
    <t>AP-4489</t>
  </si>
  <si>
    <t>2024-02-01</t>
  </si>
  <si>
    <t>SKU002622</t>
  </si>
  <si>
    <t>AS-4042</t>
  </si>
  <si>
    <t>2023-09-12</t>
  </si>
  <si>
    <t>SKU002623</t>
  </si>
  <si>
    <t>DE-7583</t>
  </si>
  <si>
    <t>SKU002624</t>
  </si>
  <si>
    <t>LE-1040</t>
  </si>
  <si>
    <t>2025-06-03</t>
  </si>
  <si>
    <t>SKU002625</t>
  </si>
  <si>
    <t>AC-8399</t>
  </si>
  <si>
    <t>SKU002626</t>
  </si>
  <si>
    <t>AC-5915</t>
  </si>
  <si>
    <t>2025-12-12</t>
  </si>
  <si>
    <t>SKU002627</t>
  </si>
  <si>
    <t>DE-2228</t>
  </si>
  <si>
    <t>SKU002628</t>
  </si>
  <si>
    <t>HP-3828</t>
  </si>
  <si>
    <t>SKU002629</t>
  </si>
  <si>
    <t>AS-4129</t>
  </si>
  <si>
    <t>SKU002630</t>
  </si>
  <si>
    <t>AP-9563</t>
  </si>
  <si>
    <t>SKU002631</t>
  </si>
  <si>
    <t>DE-7656</t>
  </si>
  <si>
    <t>SKU002632</t>
  </si>
  <si>
    <t>AC-2872</t>
  </si>
  <si>
    <t>SKU002633</t>
  </si>
  <si>
    <t>AS-9536</t>
  </si>
  <si>
    <t>2023-06-03</t>
  </si>
  <si>
    <t>SKU002634</t>
  </si>
  <si>
    <t>AS-9797</t>
  </si>
  <si>
    <t>SKU002635</t>
  </si>
  <si>
    <t>AC-3879</t>
  </si>
  <si>
    <t>SKU002636</t>
  </si>
  <si>
    <t>DE-6033</t>
  </si>
  <si>
    <t>2024-01-31</t>
  </si>
  <si>
    <t>SKU002637</t>
  </si>
  <si>
    <t>DE-5850</t>
  </si>
  <si>
    <t>2020-02-01</t>
  </si>
  <si>
    <t>SKU002638</t>
  </si>
  <si>
    <t>AC-8119</t>
  </si>
  <si>
    <t>SKU002639</t>
  </si>
  <si>
    <t>HP-5655</t>
  </si>
  <si>
    <t>SKU002640</t>
  </si>
  <si>
    <t>AS-4081</t>
  </si>
  <si>
    <t>SKU002641</t>
  </si>
  <si>
    <t>AP-2338</t>
  </si>
  <si>
    <t>SKU002642</t>
  </si>
  <si>
    <t>AS-9984</t>
  </si>
  <si>
    <t>SKU002643</t>
  </si>
  <si>
    <t>DE-8367</t>
  </si>
  <si>
    <t>SKU002644</t>
  </si>
  <si>
    <t>AC-1653</t>
  </si>
  <si>
    <t>SKU002645</t>
  </si>
  <si>
    <t>LE-4094</t>
  </si>
  <si>
    <t>SKU002646</t>
  </si>
  <si>
    <t>AC-2867</t>
  </si>
  <si>
    <t>SKU002647</t>
  </si>
  <si>
    <t>AP-5406</t>
  </si>
  <si>
    <t>2022-12-07</t>
  </si>
  <si>
    <t>SKU002648</t>
  </si>
  <si>
    <t>AS-5456</t>
  </si>
  <si>
    <t>SKU002649</t>
  </si>
  <si>
    <t>AS-7890</t>
  </si>
  <si>
    <t>SKU002650</t>
  </si>
  <si>
    <t>DE-5408</t>
  </si>
  <si>
    <t>SKU002651</t>
  </si>
  <si>
    <t>AC-7897</t>
  </si>
  <si>
    <t>SKU002652</t>
  </si>
  <si>
    <t>AS-1339</t>
  </si>
  <si>
    <t>2022-09-30</t>
  </si>
  <si>
    <t>SKU002653</t>
  </si>
  <si>
    <t>HP-7020</t>
  </si>
  <si>
    <t>SKU002654</t>
  </si>
  <si>
    <t>DE-6599</t>
  </si>
  <si>
    <t>SKU002655</t>
  </si>
  <si>
    <t>DE-2766</t>
  </si>
  <si>
    <t>2024-05-14</t>
  </si>
  <si>
    <t>SKU002656</t>
  </si>
  <si>
    <t>AS-2848</t>
  </si>
  <si>
    <t>SKU002657</t>
  </si>
  <si>
    <t>LE-3307</t>
  </si>
  <si>
    <t>SKU002658</t>
  </si>
  <si>
    <t>HP-4442</t>
  </si>
  <si>
    <t>SKU002659</t>
  </si>
  <si>
    <t>LE-9865</t>
  </si>
  <si>
    <t>SKU002660</t>
  </si>
  <si>
    <t>HP-2436</t>
  </si>
  <si>
    <t>SKU002661</t>
  </si>
  <si>
    <t>HP-6043</t>
  </si>
  <si>
    <t>SKU002662</t>
  </si>
  <si>
    <t>DE-5523</t>
  </si>
  <si>
    <t>2025-03-16</t>
  </si>
  <si>
    <t>SKU002663</t>
  </si>
  <si>
    <t>AS-8163</t>
  </si>
  <si>
    <t>SKU002664</t>
  </si>
  <si>
    <t>DE-4578</t>
  </si>
  <si>
    <t>SKU002665</t>
  </si>
  <si>
    <t>AC-5193</t>
  </si>
  <si>
    <t>SKU002666</t>
  </si>
  <si>
    <t>HP-2518</t>
  </si>
  <si>
    <t>SKU002667</t>
  </si>
  <si>
    <t>LE-5793</t>
  </si>
  <si>
    <t>2022-01-11</t>
  </si>
  <si>
    <t>SKU002668</t>
  </si>
  <si>
    <t>AP-9792</t>
  </si>
  <si>
    <t>SKU002669</t>
  </si>
  <si>
    <t>DE-8772</t>
  </si>
  <si>
    <t>SKU002670</t>
  </si>
  <si>
    <t>LE-7952</t>
  </si>
  <si>
    <t>SKU002671</t>
  </si>
  <si>
    <t>AP-1404</t>
  </si>
  <si>
    <t>SKU002672</t>
  </si>
  <si>
    <t>AP-5682</t>
  </si>
  <si>
    <t>SKU002673</t>
  </si>
  <si>
    <t>AC-5754</t>
  </si>
  <si>
    <t>2025-09-22</t>
  </si>
  <si>
    <t>SKU002674</t>
  </si>
  <si>
    <t>AP-2494</t>
  </si>
  <si>
    <t>SKU002675</t>
  </si>
  <si>
    <t>AS-5026</t>
  </si>
  <si>
    <t>SKU002676</t>
  </si>
  <si>
    <t>AS-4273</t>
  </si>
  <si>
    <t>SKU002677</t>
  </si>
  <si>
    <t>AP-2596</t>
  </si>
  <si>
    <t>SKU002678</t>
  </si>
  <si>
    <t>LE-5932</t>
  </si>
  <si>
    <t>SKU002679</t>
  </si>
  <si>
    <t>LE-6252</t>
  </si>
  <si>
    <t>SKU002680</t>
  </si>
  <si>
    <t>DE-4647</t>
  </si>
  <si>
    <t>SKU002681</t>
  </si>
  <si>
    <t>AP-2913</t>
  </si>
  <si>
    <t>SKU002682</t>
  </si>
  <si>
    <t>DE-8845</t>
  </si>
  <si>
    <t>2025-02-06</t>
  </si>
  <si>
    <t>SKU002683</t>
  </si>
  <si>
    <t>AP-9690</t>
  </si>
  <si>
    <t>SKU002684</t>
  </si>
  <si>
    <t>AP-7555</t>
  </si>
  <si>
    <t>2020-05-24</t>
  </si>
  <si>
    <t>SKU002685</t>
  </si>
  <si>
    <t>LE-5171</t>
  </si>
  <si>
    <t>SKU002686</t>
  </si>
  <si>
    <t>LE-2378</t>
  </si>
  <si>
    <t>SKU002687</t>
  </si>
  <si>
    <t>AS-4126</t>
  </si>
  <si>
    <t>SKU002688</t>
  </si>
  <si>
    <t>HP-1716</t>
  </si>
  <si>
    <t>2023-05-04</t>
  </si>
  <si>
    <t>SKU002689</t>
  </si>
  <si>
    <t>HP-4951</t>
  </si>
  <si>
    <t>SKU002690</t>
  </si>
  <si>
    <t>DE-7502</t>
  </si>
  <si>
    <t>2023-04-26</t>
  </si>
  <si>
    <t>SKU002691</t>
  </si>
  <si>
    <t>AP-4833</t>
  </si>
  <si>
    <t>SKU002692</t>
  </si>
  <si>
    <t>AC-7894</t>
  </si>
  <si>
    <t>SKU002693</t>
  </si>
  <si>
    <t>HP-9095</t>
  </si>
  <si>
    <t>SKU002694</t>
  </si>
  <si>
    <t>AC-7359</t>
  </si>
  <si>
    <t>2023-10-14</t>
  </si>
  <si>
    <t>SKU002695</t>
  </si>
  <si>
    <t>AC-8634</t>
  </si>
  <si>
    <t>SKU002696</t>
  </si>
  <si>
    <t>HP-4921</t>
  </si>
  <si>
    <t>SKU002697</t>
  </si>
  <si>
    <t>SKU002698</t>
  </si>
  <si>
    <t>HP-8755</t>
  </si>
  <si>
    <t>2023-05-11</t>
  </si>
  <si>
    <t>SKU002699</t>
  </si>
  <si>
    <t>HP-3117</t>
  </si>
  <si>
    <t>SKU002700</t>
  </si>
  <si>
    <t>AS-6721</t>
  </si>
  <si>
    <t>SKU002701</t>
  </si>
  <si>
    <t>AC-4549</t>
  </si>
  <si>
    <t>2021-10-06</t>
  </si>
  <si>
    <t>SKU002702</t>
  </si>
  <si>
    <t>AC-5405</t>
  </si>
  <si>
    <t>2024-01-15</t>
  </si>
  <si>
    <t>SKU002703</t>
  </si>
  <si>
    <t>DE-2385</t>
  </si>
  <si>
    <t>SKU002704</t>
  </si>
  <si>
    <t>DE-9461</t>
  </si>
  <si>
    <t>SKU002705</t>
  </si>
  <si>
    <t>AP-6528</t>
  </si>
  <si>
    <t>SKU002706</t>
  </si>
  <si>
    <t>AC-5668</t>
  </si>
  <si>
    <t>SKU002707</t>
  </si>
  <si>
    <t>AS-6498</t>
  </si>
  <si>
    <t>SKU002708</t>
  </si>
  <si>
    <t>AC-2849</t>
  </si>
  <si>
    <t>SKU002709</t>
  </si>
  <si>
    <t>AC-4478</t>
  </si>
  <si>
    <t>SKU002710</t>
  </si>
  <si>
    <t>DE-3505</t>
  </si>
  <si>
    <t>SKU002711</t>
  </si>
  <si>
    <t>HP-9035</t>
  </si>
  <si>
    <t>SKU002712</t>
  </si>
  <si>
    <t>AP-2051</t>
  </si>
  <si>
    <t>SKU002713</t>
  </si>
  <si>
    <t>DE-6712</t>
  </si>
  <si>
    <t>SKU002714</t>
  </si>
  <si>
    <t>HP-6377</t>
  </si>
  <si>
    <t>2024-12-21</t>
  </si>
  <si>
    <t>SKU002715</t>
  </si>
  <si>
    <t>AC-6463</t>
  </si>
  <si>
    <t>SKU002716</t>
  </si>
  <si>
    <t>AS-1043</t>
  </si>
  <si>
    <t>2020-03-24</t>
  </si>
  <si>
    <t>SKU002717</t>
  </si>
  <si>
    <t>LE-8893</t>
  </si>
  <si>
    <t>SKU002718</t>
  </si>
  <si>
    <t>AC-5131</t>
  </si>
  <si>
    <t>SKU002719</t>
  </si>
  <si>
    <t>AS-1677</t>
  </si>
  <si>
    <t>SKU002720</t>
  </si>
  <si>
    <t>AP-6891</t>
  </si>
  <si>
    <t>SKU002721</t>
  </si>
  <si>
    <t>HP-9792</t>
  </si>
  <si>
    <t>SKU002722</t>
  </si>
  <si>
    <t>AP-7964</t>
  </si>
  <si>
    <t>SKU002723</t>
  </si>
  <si>
    <t>AP-6419</t>
  </si>
  <si>
    <t>SKU002724</t>
  </si>
  <si>
    <t>AP-6376</t>
  </si>
  <si>
    <t>SKU002725</t>
  </si>
  <si>
    <t>AC-3802</t>
  </si>
  <si>
    <t>2020-08-15</t>
  </si>
  <si>
    <t>SKU002726</t>
  </si>
  <si>
    <t>LE-8040</t>
  </si>
  <si>
    <t>SKU002727</t>
  </si>
  <si>
    <t>DE-4669</t>
  </si>
  <si>
    <t>SKU002728</t>
  </si>
  <si>
    <t>AC-4985</t>
  </si>
  <si>
    <t>SKU002729</t>
  </si>
  <si>
    <t>DE-8465</t>
  </si>
  <si>
    <t>SKU002730</t>
  </si>
  <si>
    <t>AP-7713</t>
  </si>
  <si>
    <t>SKU002731</t>
  </si>
  <si>
    <t>SKU002732</t>
  </si>
  <si>
    <t>HP-4505</t>
  </si>
  <si>
    <t>2023-02-24</t>
  </si>
  <si>
    <t>SKU002733</t>
  </si>
  <si>
    <t>AC-6397</t>
  </si>
  <si>
    <t>SKU002734</t>
  </si>
  <si>
    <t>HP-6831</t>
  </si>
  <si>
    <t>SKU002735</t>
  </si>
  <si>
    <t>AS-7635</t>
  </si>
  <si>
    <t>SKU002736</t>
  </si>
  <si>
    <t>DE-3041</t>
  </si>
  <si>
    <t>SKU002737</t>
  </si>
  <si>
    <t>AC-3274</t>
  </si>
  <si>
    <t>SKU002738</t>
  </si>
  <si>
    <t>HP-7813</t>
  </si>
  <si>
    <t>SKU002739</t>
  </si>
  <si>
    <t>AC-1087</t>
  </si>
  <si>
    <t>SKU002740</t>
  </si>
  <si>
    <t>LE-2944</t>
  </si>
  <si>
    <t>SKU002741</t>
  </si>
  <si>
    <t>AS-7118</t>
  </si>
  <si>
    <t>SKU002742</t>
  </si>
  <si>
    <t>HP-2836</t>
  </si>
  <si>
    <t>SKU002743</t>
  </si>
  <si>
    <t>LE-5534</t>
  </si>
  <si>
    <t>SKU002744</t>
  </si>
  <si>
    <t>LE-2801</t>
  </si>
  <si>
    <t>SKU002745</t>
  </si>
  <si>
    <t>HP-2100</t>
  </si>
  <si>
    <t>SKU002746</t>
  </si>
  <si>
    <t>LE-6383</t>
  </si>
  <si>
    <t>2025-02-15</t>
  </si>
  <si>
    <t>SKU002747</t>
  </si>
  <si>
    <t>LE-5089</t>
  </si>
  <si>
    <t>SKU002748</t>
  </si>
  <si>
    <t>AS-5906</t>
  </si>
  <si>
    <t>SKU002749</t>
  </si>
  <si>
    <t>AS-1662</t>
  </si>
  <si>
    <t>SKU002750</t>
  </si>
  <si>
    <t>HP-8632</t>
  </si>
  <si>
    <t>SKU002751</t>
  </si>
  <si>
    <t>AP-7822</t>
  </si>
  <si>
    <t>SKU002752</t>
  </si>
  <si>
    <t>AS-3955</t>
  </si>
  <si>
    <t>SKU002753</t>
  </si>
  <si>
    <t>AP-5837</t>
  </si>
  <si>
    <t>2023-01-06</t>
  </si>
  <si>
    <t>SKU002754</t>
  </si>
  <si>
    <t>AC-8936</t>
  </si>
  <si>
    <t>2021-05-14</t>
  </si>
  <si>
    <t>SKU002755</t>
  </si>
  <si>
    <t>DE-4557</t>
  </si>
  <si>
    <t>SKU002756</t>
  </si>
  <si>
    <t>AP-6409</t>
  </si>
  <si>
    <t>SKU002757</t>
  </si>
  <si>
    <t>AP-2081</t>
  </si>
  <si>
    <t>2025-08-24</t>
  </si>
  <si>
    <t>SKU002758</t>
  </si>
  <si>
    <t>DE-6720</t>
  </si>
  <si>
    <t>SKU002759</t>
  </si>
  <si>
    <t>AC-9948</t>
  </si>
  <si>
    <t>SKU002760</t>
  </si>
  <si>
    <t>DE-5367</t>
  </si>
  <si>
    <t>SKU002761</t>
  </si>
  <si>
    <t>HP-1456</t>
  </si>
  <si>
    <t>SKU002762</t>
  </si>
  <si>
    <t>LE-9134</t>
  </si>
  <si>
    <t>SKU002763</t>
  </si>
  <si>
    <t>LE-5521</t>
  </si>
  <si>
    <t>SKU002764</t>
  </si>
  <si>
    <t>LE-5951</t>
  </si>
  <si>
    <t>SKU002765</t>
  </si>
  <si>
    <t>HP-6827</t>
  </si>
  <si>
    <t>SKU002766</t>
  </si>
  <si>
    <t>2022-11-14</t>
  </si>
  <si>
    <t>SKU002767</t>
  </si>
  <si>
    <t>AP-7513</t>
  </si>
  <si>
    <t>SKU002768</t>
  </si>
  <si>
    <t>LE-9360</t>
  </si>
  <si>
    <t>SKU002769</t>
  </si>
  <si>
    <t>AS-5054</t>
  </si>
  <si>
    <t>SKU002770</t>
  </si>
  <si>
    <t>DE-9987</t>
  </si>
  <si>
    <t>2024-06-24</t>
  </si>
  <si>
    <t>SKU002771</t>
  </si>
  <si>
    <t>HP-9392</t>
  </si>
  <si>
    <t>SKU002772</t>
  </si>
  <si>
    <t>AS-5369</t>
  </si>
  <si>
    <t>2024-07-05</t>
  </si>
  <si>
    <t>SKU002773</t>
  </si>
  <si>
    <t>LE-5243</t>
  </si>
  <si>
    <t>SKU002774</t>
  </si>
  <si>
    <t>AC-6779</t>
  </si>
  <si>
    <t>SKU002775</t>
  </si>
  <si>
    <t>AC-2885</t>
  </si>
  <si>
    <t>2025-09-15</t>
  </si>
  <si>
    <t>SKU002776</t>
  </si>
  <si>
    <t>2025-03-06</t>
  </si>
  <si>
    <t>SKU002777</t>
  </si>
  <si>
    <t>HP-3723</t>
  </si>
  <si>
    <t>SKU002778</t>
  </si>
  <si>
    <t>AC-9794</t>
  </si>
  <si>
    <t>SKU002779</t>
  </si>
  <si>
    <t>LE-4141</t>
  </si>
  <si>
    <t>SKU002780</t>
  </si>
  <si>
    <t>SKU002781</t>
  </si>
  <si>
    <t>LE-4771</t>
  </si>
  <si>
    <t>SKU002782</t>
  </si>
  <si>
    <t>AP-6424</t>
  </si>
  <si>
    <t>2022-07-06</t>
  </si>
  <si>
    <t>SKU002783</t>
  </si>
  <si>
    <t>SKU002784</t>
  </si>
  <si>
    <t>LE-5905</t>
  </si>
  <si>
    <t>2024-01-10</t>
  </si>
  <si>
    <t>SKU002785</t>
  </si>
  <si>
    <t>DE-3530</t>
  </si>
  <si>
    <t>2025-04-26</t>
  </si>
  <si>
    <t>SKU002786</t>
  </si>
  <si>
    <t>AC-7707</t>
  </si>
  <si>
    <t>SKU002787</t>
  </si>
  <si>
    <t>AC-8819</t>
  </si>
  <si>
    <t>SKU002788</t>
  </si>
  <si>
    <t>AS-2473</t>
  </si>
  <si>
    <t>SKU002789</t>
  </si>
  <si>
    <t>SKU002790</t>
  </si>
  <si>
    <t>AS-6477</t>
  </si>
  <si>
    <t>SKU002791</t>
  </si>
  <si>
    <t>DE-7364</t>
  </si>
  <si>
    <t>2024-07-04</t>
  </si>
  <si>
    <t>SKU002792</t>
  </si>
  <si>
    <t>AS-1144</t>
  </si>
  <si>
    <t>2023-09-01</t>
  </si>
  <si>
    <t>SKU002793</t>
  </si>
  <si>
    <t>LE-9315</t>
  </si>
  <si>
    <t>2020-10-30</t>
  </si>
  <si>
    <t>SKU002794</t>
  </si>
  <si>
    <t>HP-9250</t>
  </si>
  <si>
    <t>SKU002795</t>
  </si>
  <si>
    <t>AC-8222</t>
  </si>
  <si>
    <t>SKU002796</t>
  </si>
  <si>
    <t>AS-5659</t>
  </si>
  <si>
    <t>SKU002797</t>
  </si>
  <si>
    <t>DE-5920</t>
  </si>
  <si>
    <t>SKU002798</t>
  </si>
  <si>
    <t>AS-3052</t>
  </si>
  <si>
    <t>SKU002799</t>
  </si>
  <si>
    <t>HP-2469</t>
  </si>
  <si>
    <t>2022-12-27</t>
  </si>
  <si>
    <t>SKU002800</t>
  </si>
  <si>
    <t>HP-6112</t>
  </si>
  <si>
    <t>SKU002801</t>
  </si>
  <si>
    <t>AP-4822</t>
  </si>
  <si>
    <t>SKU002802</t>
  </si>
  <si>
    <t>LE-4288</t>
  </si>
  <si>
    <t>2024-05-10</t>
  </si>
  <si>
    <t>SKU002803</t>
  </si>
  <si>
    <t>LE-1082</t>
  </si>
  <si>
    <t>SKU002804</t>
  </si>
  <si>
    <t>SKU002805</t>
  </si>
  <si>
    <t>HP-8821</t>
  </si>
  <si>
    <t>2021-02-15</t>
  </si>
  <si>
    <t>SKU002806</t>
  </si>
  <si>
    <t>HP-3490</t>
  </si>
  <si>
    <t>SKU002807</t>
  </si>
  <si>
    <t>AS-1882</t>
  </si>
  <si>
    <t>SKU002808</t>
  </si>
  <si>
    <t>SKU002809</t>
  </si>
  <si>
    <t>AS-6558</t>
  </si>
  <si>
    <t>SKU002810</t>
  </si>
  <si>
    <t>LE-9714</t>
  </si>
  <si>
    <t>2021-07-30</t>
  </si>
  <si>
    <t>SKU002811</t>
  </si>
  <si>
    <t>AC-6260</t>
  </si>
  <si>
    <t>2023-06-09</t>
  </si>
  <si>
    <t>SKU002812</t>
  </si>
  <si>
    <t>AS-9111</t>
  </si>
  <si>
    <t>SKU002813</t>
  </si>
  <si>
    <t>DE-7594</t>
  </si>
  <si>
    <t>SKU002814</t>
  </si>
  <si>
    <t>HP-8944</t>
  </si>
  <si>
    <t>2021-12-30</t>
  </si>
  <si>
    <t>SKU002815</t>
  </si>
  <si>
    <t>DE-5170</t>
  </si>
  <si>
    <t>SKU002816</t>
  </si>
  <si>
    <t>HP-4310</t>
  </si>
  <si>
    <t>SKU002817</t>
  </si>
  <si>
    <t>AP-3666</t>
  </si>
  <si>
    <t>2020-05-15</t>
  </si>
  <si>
    <t>SKU002818</t>
  </si>
  <si>
    <t>AC-3606</t>
  </si>
  <si>
    <t>SKU002819</t>
  </si>
  <si>
    <t>LE-6414</t>
  </si>
  <si>
    <t>SKU002820</t>
  </si>
  <si>
    <t>SKU002821</t>
  </si>
  <si>
    <t>AC-7018</t>
  </si>
  <si>
    <t>SKU002822</t>
  </si>
  <si>
    <t>DE-2393</t>
  </si>
  <si>
    <t>SKU002823</t>
  </si>
  <si>
    <t>DE-5868</t>
  </si>
  <si>
    <t>SKU002824</t>
  </si>
  <si>
    <t>AP-8167</t>
  </si>
  <si>
    <t>SKU002825</t>
  </si>
  <si>
    <t>AC-8014</t>
  </si>
  <si>
    <t>SKU002826</t>
  </si>
  <si>
    <t>SKU002827</t>
  </si>
  <si>
    <t>AC-8313</t>
  </si>
  <si>
    <t>SKU002828</t>
  </si>
  <si>
    <t>DE-2988</t>
  </si>
  <si>
    <t>2020-08-31</t>
  </si>
  <si>
    <t>SKU002829</t>
  </si>
  <si>
    <t>AC-3875</t>
  </si>
  <si>
    <t>SKU002830</t>
  </si>
  <si>
    <t>HP-9436</t>
  </si>
  <si>
    <t>SKU002831</t>
  </si>
  <si>
    <t>AS-1764</t>
  </si>
  <si>
    <t>SKU002832</t>
  </si>
  <si>
    <t>AP-9862</t>
  </si>
  <si>
    <t>2024-01-28</t>
  </si>
  <si>
    <t>SKU002833</t>
  </si>
  <si>
    <t>HP-1263</t>
  </si>
  <si>
    <t>SKU002834</t>
  </si>
  <si>
    <t>AP-1514</t>
  </si>
  <si>
    <t>2024-01-09</t>
  </si>
  <si>
    <t>SKU002835</t>
  </si>
  <si>
    <t>2025-08-06</t>
  </si>
  <si>
    <t>SKU002836</t>
  </si>
  <si>
    <t>AP-8753</t>
  </si>
  <si>
    <t>SKU002837</t>
  </si>
  <si>
    <t>AS-7015</t>
  </si>
  <si>
    <t>SKU002838</t>
  </si>
  <si>
    <t>HP-5607</t>
  </si>
  <si>
    <t>2021-09-13</t>
  </si>
  <si>
    <t>SKU002839</t>
  </si>
  <si>
    <t>DE-8572</t>
  </si>
  <si>
    <t>2023-10-21</t>
  </si>
  <si>
    <t>SKU002840</t>
  </si>
  <si>
    <t>AC-2120</t>
  </si>
  <si>
    <t>2023-03-04</t>
  </si>
  <si>
    <t>SKU002841</t>
  </si>
  <si>
    <t>AP-8398</t>
  </si>
  <si>
    <t>2022-03-22</t>
  </si>
  <si>
    <t>SKU002842</t>
  </si>
  <si>
    <t>DE-5269</t>
  </si>
  <si>
    <t>SKU002843</t>
  </si>
  <si>
    <t>AS-4235</t>
  </si>
  <si>
    <t>2021-01-22</t>
  </si>
  <si>
    <t>SKU002844</t>
  </si>
  <si>
    <t>LE-2082</t>
  </si>
  <si>
    <t>SKU002845</t>
  </si>
  <si>
    <t>DE-9928</t>
  </si>
  <si>
    <t>2023-09-05</t>
  </si>
  <si>
    <t>SKU002846</t>
  </si>
  <si>
    <t>AP-1782</t>
  </si>
  <si>
    <t>SKU002847</t>
  </si>
  <si>
    <t>HP-4934</t>
  </si>
  <si>
    <t>SKU002848</t>
  </si>
  <si>
    <t>LE-2850</t>
  </si>
  <si>
    <t>SKU002849</t>
  </si>
  <si>
    <t>LE-2395</t>
  </si>
  <si>
    <t>SKU002850</t>
  </si>
  <si>
    <t>LE-7698</t>
  </si>
  <si>
    <t>SKU002851</t>
  </si>
  <si>
    <t>AS-5400</t>
  </si>
  <si>
    <t>SKU002852</t>
  </si>
  <si>
    <t>LE-9786</t>
  </si>
  <si>
    <t>SKU002853</t>
  </si>
  <si>
    <t>LE-9392</t>
  </si>
  <si>
    <t>SKU002854</t>
  </si>
  <si>
    <t>LE-1690</t>
  </si>
  <si>
    <t>2025-02-19</t>
  </si>
  <si>
    <t>SKU002855</t>
  </si>
  <si>
    <t>LE-8792</t>
  </si>
  <si>
    <t>SKU002856</t>
  </si>
  <si>
    <t>AP-7767</t>
  </si>
  <si>
    <t>SKU002857</t>
  </si>
  <si>
    <t>LE-3615</t>
  </si>
  <si>
    <t>SKU002858</t>
  </si>
  <si>
    <t>LE-2832</t>
  </si>
  <si>
    <t>2025-10-30</t>
  </si>
  <si>
    <t>SKU002859</t>
  </si>
  <si>
    <t>HP-2732</t>
  </si>
  <si>
    <t>2021-08-26</t>
  </si>
  <si>
    <t>SKU002860</t>
  </si>
  <si>
    <t>AS-9327</t>
  </si>
  <si>
    <t>SKU002861</t>
  </si>
  <si>
    <t>DE-8106</t>
  </si>
  <si>
    <t>SKU002862</t>
  </si>
  <si>
    <t>DE-1904</t>
  </si>
  <si>
    <t>2020-07-19</t>
  </si>
  <si>
    <t>SKU002863</t>
  </si>
  <si>
    <t>AP-9316</t>
  </si>
  <si>
    <t>2021-02-10</t>
  </si>
  <si>
    <t>SKU002864</t>
  </si>
  <si>
    <t>LE-4913</t>
  </si>
  <si>
    <t>2025-04-15</t>
  </si>
  <si>
    <t>SKU002865</t>
  </si>
  <si>
    <t>LE-2280</t>
  </si>
  <si>
    <t>SKU002866</t>
  </si>
  <si>
    <t>AP-8433</t>
  </si>
  <si>
    <t>2024-04-25</t>
  </si>
  <si>
    <t>SKU002867</t>
  </si>
  <si>
    <t>AP-1574</t>
  </si>
  <si>
    <t>2024-11-15</t>
  </si>
  <si>
    <t>SKU002868</t>
  </si>
  <si>
    <t>DE-8386</t>
  </si>
  <si>
    <t>SKU002869</t>
  </si>
  <si>
    <t>LE-2765</t>
  </si>
  <si>
    <t>SKU002870</t>
  </si>
  <si>
    <t>HP-3583</t>
  </si>
  <si>
    <t>SKU002871</t>
  </si>
  <si>
    <t>AC-6649</t>
  </si>
  <si>
    <t>2025-06-18</t>
  </si>
  <si>
    <t>SKU002872</t>
  </si>
  <si>
    <t>LE-4012</t>
  </si>
  <si>
    <t>SKU002873</t>
  </si>
  <si>
    <t>LE-7317</t>
  </si>
  <si>
    <t>SKU002874</t>
  </si>
  <si>
    <t>AS-6859</t>
  </si>
  <si>
    <t>SKU002875</t>
  </si>
  <si>
    <t>HP-8616</t>
  </si>
  <si>
    <t>SKU002876</t>
  </si>
  <si>
    <t>DE-3829</t>
  </si>
  <si>
    <t>2025-07-30</t>
  </si>
  <si>
    <t>SKU002877</t>
  </si>
  <si>
    <t>HP-6319</t>
  </si>
  <si>
    <t>SKU002878</t>
  </si>
  <si>
    <t>HP-3212</t>
  </si>
  <si>
    <t>SKU002879</t>
  </si>
  <si>
    <t>HP-8528</t>
  </si>
  <si>
    <t>2020-04-04</t>
  </si>
  <si>
    <t>SKU002880</t>
  </si>
  <si>
    <t>AP-4583</t>
  </si>
  <si>
    <t>SKU002881</t>
  </si>
  <si>
    <t>AC-9072</t>
  </si>
  <si>
    <t>SKU002882</t>
  </si>
  <si>
    <t>AP-4946</t>
  </si>
  <si>
    <t>2025-11-22</t>
  </si>
  <si>
    <t>SKU002883</t>
  </si>
  <si>
    <t>AS-3916</t>
  </si>
  <si>
    <t>2020-07-02</t>
  </si>
  <si>
    <t>SKU002884</t>
  </si>
  <si>
    <t>LE-6726</t>
  </si>
  <si>
    <t>SKU002885</t>
  </si>
  <si>
    <t>AS-2712</t>
  </si>
  <si>
    <t>SKU002886</t>
  </si>
  <si>
    <t>AC-3697</t>
  </si>
  <si>
    <t>SKU002887</t>
  </si>
  <si>
    <t>DE-3177</t>
  </si>
  <si>
    <t>SKU002888</t>
  </si>
  <si>
    <t>DE-6320</t>
  </si>
  <si>
    <t>SKU002889</t>
  </si>
  <si>
    <t>AS-9752</t>
  </si>
  <si>
    <t>SKU002890</t>
  </si>
  <si>
    <t>LE-1825</t>
  </si>
  <si>
    <t>SKU002891</t>
  </si>
  <si>
    <t>DE-1880</t>
  </si>
  <si>
    <t>SKU002892</t>
  </si>
  <si>
    <t>SKU002893</t>
  </si>
  <si>
    <t>DE-8812</t>
  </si>
  <si>
    <t>2021-08-07</t>
  </si>
  <si>
    <t>SKU002894</t>
  </si>
  <si>
    <t>AS-4515</t>
  </si>
  <si>
    <t>SKU002895</t>
  </si>
  <si>
    <t>AC-7158</t>
  </si>
  <si>
    <t>SKU002896</t>
  </si>
  <si>
    <t>AS-7043</t>
  </si>
  <si>
    <t>SKU002897</t>
  </si>
  <si>
    <t>LE-9330</t>
  </si>
  <si>
    <t>2023-02-09</t>
  </si>
  <si>
    <t>SKU002898</t>
  </si>
  <si>
    <t>AS-2574</t>
  </si>
  <si>
    <t>2022-02-14</t>
  </si>
  <si>
    <t>SKU002899</t>
  </si>
  <si>
    <t>AS-2662</t>
  </si>
  <si>
    <t>SKU002900</t>
  </si>
  <si>
    <t>LE-8829</t>
  </si>
  <si>
    <t>SKU002901</t>
  </si>
  <si>
    <t>AS-8670</t>
  </si>
  <si>
    <t>2020-04-13</t>
  </si>
  <si>
    <t>SKU002902</t>
  </si>
  <si>
    <t>AS-9206</t>
  </si>
  <si>
    <t>SKU002903</t>
  </si>
  <si>
    <t>DE-7247</t>
  </si>
  <si>
    <t>SKU002904</t>
  </si>
  <si>
    <t>AP-9932</t>
  </si>
  <si>
    <t>SKU002905</t>
  </si>
  <si>
    <t>LE-2745</t>
  </si>
  <si>
    <t>SKU002906</t>
  </si>
  <si>
    <t>LE-8377</t>
  </si>
  <si>
    <t>SKU002907</t>
  </si>
  <si>
    <t>DE-1343</t>
  </si>
  <si>
    <t>SKU002908</t>
  </si>
  <si>
    <t>HP-8889</t>
  </si>
  <si>
    <t>2023-03-26</t>
  </si>
  <si>
    <t>SKU002909</t>
  </si>
  <si>
    <t>AS-6128</t>
  </si>
  <si>
    <t>2022-12-25</t>
  </si>
  <si>
    <t>SKU002910</t>
  </si>
  <si>
    <t>DE-1128</t>
  </si>
  <si>
    <t>SKU002911</t>
  </si>
  <si>
    <t>AC-6331</t>
  </si>
  <si>
    <t>SKU002912</t>
  </si>
  <si>
    <t>AS-8765</t>
  </si>
  <si>
    <t>SKU002913</t>
  </si>
  <si>
    <t>HP-5463</t>
  </si>
  <si>
    <t>SKU002914</t>
  </si>
  <si>
    <t>AC-7997</t>
  </si>
  <si>
    <t>SKU002915</t>
  </si>
  <si>
    <t>AP-3090</t>
  </si>
  <si>
    <t>SKU002916</t>
  </si>
  <si>
    <t>AC-6369</t>
  </si>
  <si>
    <t>2022-08-15</t>
  </si>
  <si>
    <t>SKU002917</t>
  </si>
  <si>
    <t>LE-9741</t>
  </si>
  <si>
    <t>2021-04-02</t>
  </si>
  <si>
    <t>SKU002918</t>
  </si>
  <si>
    <t>LE-7391</t>
  </si>
  <si>
    <t>SKU002919</t>
  </si>
  <si>
    <t>DE-4652</t>
  </si>
  <si>
    <t>2024-11-13</t>
  </si>
  <si>
    <t>SKU002920</t>
  </si>
  <si>
    <t>DE-1225</t>
  </si>
  <si>
    <t>2022-05-19</t>
  </si>
  <si>
    <t>SKU002921</t>
  </si>
  <si>
    <t>AP-7725</t>
  </si>
  <si>
    <t>SKU002922</t>
  </si>
  <si>
    <t>DE-4230</t>
  </si>
  <si>
    <t>SKU002923</t>
  </si>
  <si>
    <t>AC-6115</t>
  </si>
  <si>
    <t>2023-09-16</t>
  </si>
  <si>
    <t>SKU002924</t>
  </si>
  <si>
    <t>HP-2546</t>
  </si>
  <si>
    <t>SKU002925</t>
  </si>
  <si>
    <t>HP-9138</t>
  </si>
  <si>
    <t>2020-09-17</t>
  </si>
  <si>
    <t>SKU002926</t>
  </si>
  <si>
    <t>AC-3996</t>
  </si>
  <si>
    <t>SKU002927</t>
  </si>
  <si>
    <t>HP-8316</t>
  </si>
  <si>
    <t>2025-09-26</t>
  </si>
  <si>
    <t>SKU002928</t>
  </si>
  <si>
    <t>SKU002929</t>
  </si>
  <si>
    <t>AS-7619</t>
  </si>
  <si>
    <t>SKU002930</t>
  </si>
  <si>
    <t>LE-8014</t>
  </si>
  <si>
    <t>SKU002931</t>
  </si>
  <si>
    <t>HP-7722</t>
  </si>
  <si>
    <t>SKU002932</t>
  </si>
  <si>
    <t>2023-06-24</t>
  </si>
  <si>
    <t>SKU002933</t>
  </si>
  <si>
    <t>LE-1073</t>
  </si>
  <si>
    <t>SKU002934</t>
  </si>
  <si>
    <t>DE-9622</t>
  </si>
  <si>
    <t>SKU002935</t>
  </si>
  <si>
    <t>AS-3610</t>
  </si>
  <si>
    <t>2023-08-15</t>
  </si>
  <si>
    <t>SKU002936</t>
  </si>
  <si>
    <t>SKU002937</t>
  </si>
  <si>
    <t>AS-6295</t>
  </si>
  <si>
    <t>2023-01-03</t>
  </si>
  <si>
    <t>SKU002938</t>
  </si>
  <si>
    <t>LE-1430</t>
  </si>
  <si>
    <t>SKU002939</t>
  </si>
  <si>
    <t>AC-2080</t>
  </si>
  <si>
    <t>SKU002940</t>
  </si>
  <si>
    <t>LE-7722</t>
  </si>
  <si>
    <t>SKU002941</t>
  </si>
  <si>
    <t>AC-7518</t>
  </si>
  <si>
    <t>SKU002942</t>
  </si>
  <si>
    <t>AC-2891</t>
  </si>
  <si>
    <t>SKU002943</t>
  </si>
  <si>
    <t>DE-5518</t>
  </si>
  <si>
    <t>2020-08-06</t>
  </si>
  <si>
    <t>SKU002944</t>
  </si>
  <si>
    <t>DE-6958</t>
  </si>
  <si>
    <t>SKU002945</t>
  </si>
  <si>
    <t>LE-1770</t>
  </si>
  <si>
    <t>2022-06-19</t>
  </si>
  <si>
    <t>SKU002946</t>
  </si>
  <si>
    <t>AC-1767</t>
  </si>
  <si>
    <t>2020-12-10</t>
  </si>
  <si>
    <t>SKU002947</t>
  </si>
  <si>
    <t>DE-3966</t>
  </si>
  <si>
    <t>SKU002948</t>
  </si>
  <si>
    <t>HP-2324</t>
  </si>
  <si>
    <t>2020-12-04</t>
  </si>
  <si>
    <t>SKU002949</t>
  </si>
  <si>
    <t>AP-6446</t>
  </si>
  <si>
    <t>SKU002950</t>
  </si>
  <si>
    <t>DE-5487</t>
  </si>
  <si>
    <t>2025-01-08</t>
  </si>
  <si>
    <t>SKU002951</t>
  </si>
  <si>
    <t>HP-3932</t>
  </si>
  <si>
    <t>SKU002952</t>
  </si>
  <si>
    <t>DE-5863</t>
  </si>
  <si>
    <t>SKU002953</t>
  </si>
  <si>
    <t>DE-5535</t>
  </si>
  <si>
    <t>SKU002954</t>
  </si>
  <si>
    <t>LE-2933</t>
  </si>
  <si>
    <t>SKU002955</t>
  </si>
  <si>
    <t>HP-6790</t>
  </si>
  <si>
    <t>2022-12-15</t>
  </si>
  <si>
    <t>SKU002956</t>
  </si>
  <si>
    <t>AP-8377</t>
  </si>
  <si>
    <t>SKU002957</t>
  </si>
  <si>
    <t>HP-6274</t>
  </si>
  <si>
    <t>2020-09-03</t>
  </si>
  <si>
    <t>SKU002958</t>
  </si>
  <si>
    <t>AS-5244</t>
  </si>
  <si>
    <t>SKU002959</t>
  </si>
  <si>
    <t>DE-2360</t>
  </si>
  <si>
    <t>SKU002960</t>
  </si>
  <si>
    <t>SKU002961</t>
  </si>
  <si>
    <t>AP-9579</t>
  </si>
  <si>
    <t>SKU002962</t>
  </si>
  <si>
    <t>AS-6279</t>
  </si>
  <si>
    <t>SKU002963</t>
  </si>
  <si>
    <t>HP-2204</t>
  </si>
  <si>
    <t>2023-10-31</t>
  </si>
  <si>
    <t>SKU002964</t>
  </si>
  <si>
    <t>AS-6514</t>
  </si>
  <si>
    <t>2022-09-15</t>
  </si>
  <si>
    <t>SKU002965</t>
  </si>
  <si>
    <t>AP-9186</t>
  </si>
  <si>
    <t>2022-07-01</t>
  </si>
  <si>
    <t>SKU002966</t>
  </si>
  <si>
    <t>DE-1180</t>
  </si>
  <si>
    <t>2021-02-01</t>
  </si>
  <si>
    <t>SKU002967</t>
  </si>
  <si>
    <t>AS-6873</t>
  </si>
  <si>
    <t>SKU002968</t>
  </si>
  <si>
    <t>HP-2363</t>
  </si>
  <si>
    <t>SKU002969</t>
  </si>
  <si>
    <t>AS-6252</t>
  </si>
  <si>
    <t>2025-03-01</t>
  </si>
  <si>
    <t>SKU002970</t>
  </si>
  <si>
    <t>AC-8338</t>
  </si>
  <si>
    <t>2021-11-17</t>
  </si>
  <si>
    <t>SKU002971</t>
  </si>
  <si>
    <t>DE-8002</t>
  </si>
  <si>
    <t>SKU002972</t>
  </si>
  <si>
    <t>AC-7797</t>
  </si>
  <si>
    <t>SKU002973</t>
  </si>
  <si>
    <t>DE-7523</t>
  </si>
  <si>
    <t>SKU002974</t>
  </si>
  <si>
    <t>LE-5683</t>
  </si>
  <si>
    <t>SKU002975</t>
  </si>
  <si>
    <t>SKU002976</t>
  </si>
  <si>
    <t>DE-6482</t>
  </si>
  <si>
    <t>SKU002977</t>
  </si>
  <si>
    <t>HP-4287</t>
  </si>
  <si>
    <t>SKU002978</t>
  </si>
  <si>
    <t>AP-5697</t>
  </si>
  <si>
    <t>SKU002979</t>
  </si>
  <si>
    <t>AP-2202</t>
  </si>
  <si>
    <t>SKU002980</t>
  </si>
  <si>
    <t>LE-3604</t>
  </si>
  <si>
    <t>2024-06-15</t>
  </si>
  <si>
    <t>SKU002981</t>
  </si>
  <si>
    <t>AS-8275</t>
  </si>
  <si>
    <t>SKU002982</t>
  </si>
  <si>
    <t>AS-8210</t>
  </si>
  <si>
    <t>2025-01-27</t>
  </si>
  <si>
    <t>SKU002983</t>
  </si>
  <si>
    <t>AS-2149</t>
  </si>
  <si>
    <t>2024-04-15</t>
  </si>
  <si>
    <t>SKU002984</t>
  </si>
  <si>
    <t>AS-5403</t>
  </si>
  <si>
    <t>SKU002985</t>
  </si>
  <si>
    <t>AC-9795</t>
  </si>
  <si>
    <t>SKU002986</t>
  </si>
  <si>
    <t>HP-1825</t>
  </si>
  <si>
    <t>SKU002987</t>
  </si>
  <si>
    <t>HP-9416</t>
  </si>
  <si>
    <t>SKU002988</t>
  </si>
  <si>
    <t>LE-6475</t>
  </si>
  <si>
    <t>SKU002989</t>
  </si>
  <si>
    <t>HP-1731</t>
  </si>
  <si>
    <t>SKU002990</t>
  </si>
  <si>
    <t>AP-8305</t>
  </si>
  <si>
    <t>SKU002991</t>
  </si>
  <si>
    <t>LE-4531</t>
  </si>
  <si>
    <t>SKU002992</t>
  </si>
  <si>
    <t>HP-9519</t>
  </si>
  <si>
    <t>2020-08-21</t>
  </si>
  <si>
    <t>SKU002993</t>
  </si>
  <si>
    <t>HP-2886</t>
  </si>
  <si>
    <t>2025-12-25</t>
  </si>
  <si>
    <t>SKU002994</t>
  </si>
  <si>
    <t>LE-1433</t>
  </si>
  <si>
    <t>SKU002995</t>
  </si>
  <si>
    <t>AS-5427</t>
  </si>
  <si>
    <t>SKU002996</t>
  </si>
  <si>
    <t>DE-3970</t>
  </si>
  <si>
    <t>2024-06-28</t>
  </si>
  <si>
    <t>SKU002997</t>
  </si>
  <si>
    <t>2022-04-27</t>
  </si>
  <si>
    <t>SKU002998</t>
  </si>
  <si>
    <t>DE-1147</t>
  </si>
  <si>
    <t>SKU002999</t>
  </si>
  <si>
    <t>HP-3444</t>
  </si>
  <si>
    <t>SKU003000</t>
  </si>
  <si>
    <t>HP-4825</t>
  </si>
  <si>
    <t>SKU003001</t>
  </si>
  <si>
    <t>SKU003002</t>
  </si>
  <si>
    <t>HP-9952</t>
  </si>
  <si>
    <t>SKU003003</t>
  </si>
  <si>
    <t>HP-8630</t>
  </si>
  <si>
    <t>2022-07-03</t>
  </si>
  <si>
    <t>SKU003004</t>
  </si>
  <si>
    <t>AS-4086</t>
  </si>
  <si>
    <t>SKU003005</t>
  </si>
  <si>
    <t>AP-8876</t>
  </si>
  <si>
    <t>SKU003006</t>
  </si>
  <si>
    <t>AS-6134</t>
  </si>
  <si>
    <t>SKU003007</t>
  </si>
  <si>
    <t>DE-3866</t>
  </si>
  <si>
    <t>2021-02-18</t>
  </si>
  <si>
    <t>SKU003008</t>
  </si>
  <si>
    <t>HP-3434</t>
  </si>
  <si>
    <t>SKU003009</t>
  </si>
  <si>
    <t>AP-5665</t>
  </si>
  <si>
    <t>SKU003010</t>
  </si>
  <si>
    <t>AP-8237</t>
  </si>
  <si>
    <t>SKU003011</t>
  </si>
  <si>
    <t>DE-8834</t>
  </si>
  <si>
    <t>SKU003012</t>
  </si>
  <si>
    <t>LE-7202</t>
  </si>
  <si>
    <t>SKU003013</t>
  </si>
  <si>
    <t>HP-9697</t>
  </si>
  <si>
    <t>2024-07-21</t>
  </si>
  <si>
    <t>SKU003014</t>
  </si>
  <si>
    <t>AC-8535</t>
  </si>
  <si>
    <t>SKU003015</t>
  </si>
  <si>
    <t>LE-2120</t>
  </si>
  <si>
    <t>SKU003016</t>
  </si>
  <si>
    <t>LE-9362</t>
  </si>
  <si>
    <t>SKU003017</t>
  </si>
  <si>
    <t>AC-5050</t>
  </si>
  <si>
    <t>SKU003018</t>
  </si>
  <si>
    <t>AS-2308</t>
  </si>
  <si>
    <t>SKU003019</t>
  </si>
  <si>
    <t>LE-6266</t>
  </si>
  <si>
    <t>SKU003020</t>
  </si>
  <si>
    <t>LE-8151</t>
  </si>
  <si>
    <t>SKU003021</t>
  </si>
  <si>
    <t>DE-9466</t>
  </si>
  <si>
    <t>2023-08-14</t>
  </si>
  <si>
    <t>SKU003022</t>
  </si>
  <si>
    <t>AC-9788</t>
  </si>
  <si>
    <t>SKU003023</t>
  </si>
  <si>
    <t>AP-8458</t>
  </si>
  <si>
    <t>SKU003024</t>
  </si>
  <si>
    <t>DE-1433</t>
  </si>
  <si>
    <t>SKU003025</t>
  </si>
  <si>
    <t>LE-6788</t>
  </si>
  <si>
    <t>SKU003026</t>
  </si>
  <si>
    <t>SKU003027</t>
  </si>
  <si>
    <t>HP-3044</t>
  </si>
  <si>
    <t>SKU003028</t>
  </si>
  <si>
    <t>HP-5373</t>
  </si>
  <si>
    <t>SKU003029</t>
  </si>
  <si>
    <t>LE-5889</t>
  </si>
  <si>
    <t>SKU003030</t>
  </si>
  <si>
    <t>AS-5150</t>
  </si>
  <si>
    <t>2021-06-14</t>
  </si>
  <si>
    <t>SKU003031</t>
  </si>
  <si>
    <t>AC-6855</t>
  </si>
  <si>
    <t>2023-12-28</t>
  </si>
  <si>
    <t>SKU003032</t>
  </si>
  <si>
    <t>DE-1870</t>
  </si>
  <si>
    <t>SKU003033</t>
  </si>
  <si>
    <t>LE-4680</t>
  </si>
  <si>
    <t>SKU003034</t>
  </si>
  <si>
    <t>AS-5310</t>
  </si>
  <si>
    <t>SKU003035</t>
  </si>
  <si>
    <t>HP-6457</t>
  </si>
  <si>
    <t>SKU003036</t>
  </si>
  <si>
    <t>LE-1056</t>
  </si>
  <si>
    <t>SKU003037</t>
  </si>
  <si>
    <t>AC-3783</t>
  </si>
  <si>
    <t>SKU003038</t>
  </si>
  <si>
    <t>AC-3845</t>
  </si>
  <si>
    <t>SKU003039</t>
  </si>
  <si>
    <t>HP-5941</t>
  </si>
  <si>
    <t>2022-11-24</t>
  </si>
  <si>
    <t>SKU003040</t>
  </si>
  <si>
    <t>AC-5231</t>
  </si>
  <si>
    <t>SKU003041</t>
  </si>
  <si>
    <t>AP-5651</t>
  </si>
  <si>
    <t>2021-11-23</t>
  </si>
  <si>
    <t>SKU003042</t>
  </si>
  <si>
    <t>HP-1117</t>
  </si>
  <si>
    <t>SKU003043</t>
  </si>
  <si>
    <t>AP-9891</t>
  </si>
  <si>
    <t>SKU003044</t>
  </si>
  <si>
    <t>AP-4825</t>
  </si>
  <si>
    <t>SKU003045</t>
  </si>
  <si>
    <t>AP-4018</t>
  </si>
  <si>
    <t>SKU003046</t>
  </si>
  <si>
    <t>LE-7027</t>
  </si>
  <si>
    <t>SKU003047</t>
  </si>
  <si>
    <t>DE-5633</t>
  </si>
  <si>
    <t>SKU003048</t>
  </si>
  <si>
    <t>AC-9737</t>
  </si>
  <si>
    <t>SKU003049</t>
  </si>
  <si>
    <t>AP-2400</t>
  </si>
  <si>
    <t>2020-07-03</t>
  </si>
  <si>
    <t>SKU003050</t>
  </si>
  <si>
    <t>AS-3466</t>
  </si>
  <si>
    <t>SKU003051</t>
  </si>
  <si>
    <t>AC-2543</t>
  </si>
  <si>
    <t>SKU003052</t>
  </si>
  <si>
    <t>AC-8261</t>
  </si>
  <si>
    <t>SKU003053</t>
  </si>
  <si>
    <t>HP-4871</t>
  </si>
  <si>
    <t>SKU003054</t>
  </si>
  <si>
    <t>AC-1581</t>
  </si>
  <si>
    <t>SKU003055</t>
  </si>
  <si>
    <t>AP-2868</t>
  </si>
  <si>
    <t>2020-12-15</t>
  </si>
  <si>
    <t>SKU003056</t>
  </si>
  <si>
    <t>HP-9056</t>
  </si>
  <si>
    <t>SKU003057</t>
  </si>
  <si>
    <t>LE-4525</t>
  </si>
  <si>
    <t>SKU003058</t>
  </si>
  <si>
    <t>DE-2102</t>
  </si>
  <si>
    <t>SKU003059</t>
  </si>
  <si>
    <t>DE-6472</t>
  </si>
  <si>
    <t>SKU003060</t>
  </si>
  <si>
    <t>AP-5258</t>
  </si>
  <si>
    <t>SKU003061</t>
  </si>
  <si>
    <t>DE-4469</t>
  </si>
  <si>
    <t>2023-09-22</t>
  </si>
  <si>
    <t>SKU003062</t>
  </si>
  <si>
    <t>DE-9670</t>
  </si>
  <si>
    <t>SKU003063</t>
  </si>
  <si>
    <t>AS-8847</t>
  </si>
  <si>
    <t>SKU003064</t>
  </si>
  <si>
    <t>SKU003065</t>
  </si>
  <si>
    <t>LE-3990</t>
  </si>
  <si>
    <t>SKU003066</t>
  </si>
  <si>
    <t>AS-9240</t>
  </si>
  <si>
    <t>SKU003067</t>
  </si>
  <si>
    <t>AS-3075</t>
  </si>
  <si>
    <t>2023-06-25</t>
  </si>
  <si>
    <t>SKU003068</t>
  </si>
  <si>
    <t>DE-9369</t>
  </si>
  <si>
    <t>2023-09-27</t>
  </si>
  <si>
    <t>SKU003069</t>
  </si>
  <si>
    <t>LE-4871</t>
  </si>
  <si>
    <t>SKU003070</t>
  </si>
  <si>
    <t>LE-6594</t>
  </si>
  <si>
    <t>SKU003071</t>
  </si>
  <si>
    <t>AC-7671</t>
  </si>
  <si>
    <t>2021-01-03</t>
  </si>
  <si>
    <t>SKU003072</t>
  </si>
  <si>
    <t>AC-5022</t>
  </si>
  <si>
    <t>SKU003073</t>
  </si>
  <si>
    <t>AC-1031</t>
  </si>
  <si>
    <t>SKU003074</t>
  </si>
  <si>
    <t>AP-7442</t>
  </si>
  <si>
    <t>SKU003075</t>
  </si>
  <si>
    <t>LE-7766</t>
  </si>
  <si>
    <t>SKU003076</t>
  </si>
  <si>
    <t>AP-1496</t>
  </si>
  <si>
    <t>2025-09-18</t>
  </si>
  <si>
    <t>SKU003077</t>
  </si>
  <si>
    <t>HP-7061</t>
  </si>
  <si>
    <t>SKU003078</t>
  </si>
  <si>
    <t>HP-7156</t>
  </si>
  <si>
    <t>SKU003079</t>
  </si>
  <si>
    <t>AC-8802</t>
  </si>
  <si>
    <t>SKU003080</t>
  </si>
  <si>
    <t>LE-9388</t>
  </si>
  <si>
    <t>SKU003081</t>
  </si>
  <si>
    <t>AS-8560</t>
  </si>
  <si>
    <t>2025-09-02</t>
  </si>
  <si>
    <t>SKU003082</t>
  </si>
  <si>
    <t>LE-1447</t>
  </si>
  <si>
    <t>2021-01-31</t>
  </si>
  <si>
    <t>SKU003083</t>
  </si>
  <si>
    <t>AS-4907</t>
  </si>
  <si>
    <t>SKU003084</t>
  </si>
  <si>
    <t>AC-1734</t>
  </si>
  <si>
    <t>2020-03-18</t>
  </si>
  <si>
    <t>SKU003085</t>
  </si>
  <si>
    <t>HP-8213</t>
  </si>
  <si>
    <t>SKU003086</t>
  </si>
  <si>
    <t>HP-3048</t>
  </si>
  <si>
    <t>SKU003087</t>
  </si>
  <si>
    <t>AC-9608</t>
  </si>
  <si>
    <t>SKU003088</t>
  </si>
  <si>
    <t>DE-5276</t>
  </si>
  <si>
    <t>SKU003089</t>
  </si>
  <si>
    <t>AS-3403</t>
  </si>
  <si>
    <t>SKU003090</t>
  </si>
  <si>
    <t>AS-2882</t>
  </si>
  <si>
    <t>SKU003091</t>
  </si>
  <si>
    <t>AC-6320</t>
  </si>
  <si>
    <t>2025-03-25</t>
  </si>
  <si>
    <t>SKU003092</t>
  </si>
  <si>
    <t>LE-2691</t>
  </si>
  <si>
    <t>SKU003093</t>
  </si>
  <si>
    <t>LE-7580</t>
  </si>
  <si>
    <t>2024-04-16</t>
  </si>
  <si>
    <t>SKU003094</t>
  </si>
  <si>
    <t>LE-5138</t>
  </si>
  <si>
    <t>SKU003095</t>
  </si>
  <si>
    <t>HP-5906</t>
  </si>
  <si>
    <t>SKU003096</t>
  </si>
  <si>
    <t>SKU003097</t>
  </si>
  <si>
    <t>LE-4901</t>
  </si>
  <si>
    <t>SKU003098</t>
  </si>
  <si>
    <t>DE-1251</t>
  </si>
  <si>
    <t>2023-05-06</t>
  </si>
  <si>
    <t>SKU003099</t>
  </si>
  <si>
    <t>LE-3939</t>
  </si>
  <si>
    <t>SKU003100</t>
  </si>
  <si>
    <t>SKU003101</t>
  </si>
  <si>
    <t>DE-8328</t>
  </si>
  <si>
    <t>SKU003102</t>
  </si>
  <si>
    <t>HP-8722</t>
  </si>
  <si>
    <t>2020-08-02</t>
  </si>
  <si>
    <t>SKU003103</t>
  </si>
  <si>
    <t>DE-5388</t>
  </si>
  <si>
    <t>SKU003104</t>
  </si>
  <si>
    <t>HP-9039</t>
  </si>
  <si>
    <t>SKU003105</t>
  </si>
  <si>
    <t>AP-3444</t>
  </si>
  <si>
    <t>2021-10-07</t>
  </si>
  <si>
    <t>SKU003106</t>
  </si>
  <si>
    <t>AP-6983</t>
  </si>
  <si>
    <t>SKU003107</t>
  </si>
  <si>
    <t>2020-03-17</t>
  </si>
  <si>
    <t>SKU003108</t>
  </si>
  <si>
    <t>AS-2938</t>
  </si>
  <si>
    <t>SKU003109</t>
  </si>
  <si>
    <t>AS-1881</t>
  </si>
  <si>
    <t>SKU003110</t>
  </si>
  <si>
    <t>AP-1064</t>
  </si>
  <si>
    <t>2024-03-17</t>
  </si>
  <si>
    <t>SKU003111</t>
  </si>
  <si>
    <t>LE-5646</t>
  </si>
  <si>
    <t>SKU003112</t>
  </si>
  <si>
    <t>HP-7281</t>
  </si>
  <si>
    <t>SKU003113</t>
  </si>
  <si>
    <t>AP-6770</t>
  </si>
  <si>
    <t>SKU003114</t>
  </si>
  <si>
    <t>AS-4816</t>
  </si>
  <si>
    <t>SKU003115</t>
  </si>
  <si>
    <t>AS-7826</t>
  </si>
  <si>
    <t>SKU003116</t>
  </si>
  <si>
    <t>LE-1494</t>
  </si>
  <si>
    <t>SKU003117</t>
  </si>
  <si>
    <t>AS-5330</t>
  </si>
  <si>
    <t>2025-05-13</t>
  </si>
  <si>
    <t>SKU003118</t>
  </si>
  <si>
    <t>AC-1656</t>
  </si>
  <si>
    <t>SKU003119</t>
  </si>
  <si>
    <t>HP-5238</t>
  </si>
  <si>
    <t>SKU003120</t>
  </si>
  <si>
    <t>DE-3045</t>
  </si>
  <si>
    <t>SKU003121</t>
  </si>
  <si>
    <t>HP-4991</t>
  </si>
  <si>
    <t>SKU003122</t>
  </si>
  <si>
    <t>AP-2117</t>
  </si>
  <si>
    <t>2025-12-22</t>
  </si>
  <si>
    <t>SKU003123</t>
  </si>
  <si>
    <t>2022-05-10</t>
  </si>
  <si>
    <t>SKU003124</t>
  </si>
  <si>
    <t>AS-6147</t>
  </si>
  <si>
    <t>SKU003125</t>
  </si>
  <si>
    <t>AP-7903</t>
  </si>
  <si>
    <t>2020-07-27</t>
  </si>
  <si>
    <t>SKU003126</t>
  </si>
  <si>
    <t>AP-3438</t>
  </si>
  <si>
    <t>SKU003127</t>
  </si>
  <si>
    <t>DE-2865</t>
  </si>
  <si>
    <t>SKU003128</t>
  </si>
  <si>
    <t>HP-5559</t>
  </si>
  <si>
    <t>SKU003129</t>
  </si>
  <si>
    <t>AP-9518</t>
  </si>
  <si>
    <t>SKU003130</t>
  </si>
  <si>
    <t>HP-9797</t>
  </si>
  <si>
    <t>SKU003131</t>
  </si>
  <si>
    <t>AC-9111</t>
  </si>
  <si>
    <t>SKU003132</t>
  </si>
  <si>
    <t>AC-9100</t>
  </si>
  <si>
    <t>SKU003133</t>
  </si>
  <si>
    <t>DE-6529</t>
  </si>
  <si>
    <t>SKU003134</t>
  </si>
  <si>
    <t>HP-7866</t>
  </si>
  <si>
    <t>SKU003135</t>
  </si>
  <si>
    <t>AP-5526</t>
  </si>
  <si>
    <t>SKU003136</t>
  </si>
  <si>
    <t>AS-9578</t>
  </si>
  <si>
    <t>SKU003137</t>
  </si>
  <si>
    <t>AS-9565</t>
  </si>
  <si>
    <t>SKU003138</t>
  </si>
  <si>
    <t>AS-5143</t>
  </si>
  <si>
    <t>SKU003139</t>
  </si>
  <si>
    <t>LE-1198</t>
  </si>
  <si>
    <t>2023-12-29</t>
  </si>
  <si>
    <t>SKU003140</t>
  </si>
  <si>
    <t>DE-4737</t>
  </si>
  <si>
    <t>SKU003141</t>
  </si>
  <si>
    <t>AS-1916</t>
  </si>
  <si>
    <t>SKU003142</t>
  </si>
  <si>
    <t>LE-3026</t>
  </si>
  <si>
    <t>2023-12-18</t>
  </si>
  <si>
    <t>SKU003143</t>
  </si>
  <si>
    <t>HP-9493</t>
  </si>
  <si>
    <t>2025-09-19</t>
  </si>
  <si>
    <t>SKU003144</t>
  </si>
  <si>
    <t>AS-3608</t>
  </si>
  <si>
    <t>SKU003145</t>
  </si>
  <si>
    <t>DE-4206</t>
  </si>
  <si>
    <t>SKU003146</t>
  </si>
  <si>
    <t>DE-8104</t>
  </si>
  <si>
    <t>SKU003147</t>
  </si>
  <si>
    <t>LE-1437</t>
  </si>
  <si>
    <t>2023-09-26</t>
  </si>
  <si>
    <t>SKU003148</t>
  </si>
  <si>
    <t>AC-5897</t>
  </si>
  <si>
    <t>SKU003149</t>
  </si>
  <si>
    <t>AS-9419</t>
  </si>
  <si>
    <t>SKU003150</t>
  </si>
  <si>
    <t>AP-2738</t>
  </si>
  <si>
    <t>SKU003151</t>
  </si>
  <si>
    <t>HP-2478</t>
  </si>
  <si>
    <t>SKU003152</t>
  </si>
  <si>
    <t>DE-9206</t>
  </si>
  <si>
    <t>SKU003153</t>
  </si>
  <si>
    <t>AS-7224</t>
  </si>
  <si>
    <t>SKU003154</t>
  </si>
  <si>
    <t>AP-2586</t>
  </si>
  <si>
    <t>SKU003155</t>
  </si>
  <si>
    <t>AS-4877</t>
  </si>
  <si>
    <t>SKU003156</t>
  </si>
  <si>
    <t>SKU003157</t>
  </si>
  <si>
    <t>AS-5649</t>
  </si>
  <si>
    <t>2020-01-24</t>
  </si>
  <si>
    <t>SKU003158</t>
  </si>
  <si>
    <t>LE-5069</t>
  </si>
  <si>
    <t>SKU003159</t>
  </si>
  <si>
    <t>AP-5924</t>
  </si>
  <si>
    <t>SKU003160</t>
  </si>
  <si>
    <t>HP-3024</t>
  </si>
  <si>
    <t>2023-03-09</t>
  </si>
  <si>
    <t>SKU003161</t>
  </si>
  <si>
    <t>HP-1402</t>
  </si>
  <si>
    <t>SKU003162</t>
  </si>
  <si>
    <t>AP-2523</t>
  </si>
  <si>
    <t>2020-12-23</t>
  </si>
  <si>
    <t>SKU003163</t>
  </si>
  <si>
    <t>2025-01-20</t>
  </si>
  <si>
    <t>SKU003164</t>
  </si>
  <si>
    <t>HP-6873</t>
  </si>
  <si>
    <t>SKU003165</t>
  </si>
  <si>
    <t>AS-5412</t>
  </si>
  <si>
    <t>SKU003166</t>
  </si>
  <si>
    <t>AC-6289</t>
  </si>
  <si>
    <t>SKU003167</t>
  </si>
  <si>
    <t>AP-3430</t>
  </si>
  <si>
    <t>SKU003168</t>
  </si>
  <si>
    <t>AC-5280</t>
  </si>
  <si>
    <t>2025-07-18</t>
  </si>
  <si>
    <t>SKU003169</t>
  </si>
  <si>
    <t>AS-1300</t>
  </si>
  <si>
    <t>SKU003170</t>
  </si>
  <si>
    <t>HP-8623</t>
  </si>
  <si>
    <t>SKU003171</t>
  </si>
  <si>
    <t>HP-5347</t>
  </si>
  <si>
    <t>2023-07-13</t>
  </si>
  <si>
    <t>SKU003172</t>
  </si>
  <si>
    <t>SKU003173</t>
  </si>
  <si>
    <t>AS-8232</t>
  </si>
  <si>
    <t>SKU003174</t>
  </si>
  <si>
    <t>DE-3894</t>
  </si>
  <si>
    <t>2022-06-29</t>
  </si>
  <si>
    <t>SKU003175</t>
  </si>
  <si>
    <t>SKU003176</t>
  </si>
  <si>
    <t>AP-7013</t>
  </si>
  <si>
    <t>SKU003177</t>
  </si>
  <si>
    <t>HP-8343</t>
  </si>
  <si>
    <t>SKU003178</t>
  </si>
  <si>
    <t>HP-1669</t>
  </si>
  <si>
    <t>SKU003179</t>
  </si>
  <si>
    <t>HP-6365</t>
  </si>
  <si>
    <t>SKU003180</t>
  </si>
  <si>
    <t>LE-6819</t>
  </si>
  <si>
    <t>SKU003181</t>
  </si>
  <si>
    <t>AS-1077</t>
  </si>
  <si>
    <t>2023-12-27</t>
  </si>
  <si>
    <t>SKU003182</t>
  </si>
  <si>
    <t>AS-3034</t>
  </si>
  <si>
    <t>SKU003183</t>
  </si>
  <si>
    <t>AP-5915</t>
  </si>
  <si>
    <t>SKU003184</t>
  </si>
  <si>
    <t>LE-7951</t>
  </si>
  <si>
    <t>SKU003185</t>
  </si>
  <si>
    <t>AS-5453</t>
  </si>
  <si>
    <t>2022-03-18</t>
  </si>
  <si>
    <t>SKU003186</t>
  </si>
  <si>
    <t>HP-2599</t>
  </si>
  <si>
    <t>SKU003187</t>
  </si>
  <si>
    <t>AP-3333</t>
  </si>
  <si>
    <t>SKU003188</t>
  </si>
  <si>
    <t>AS-6467</t>
  </si>
  <si>
    <t>SKU003189</t>
  </si>
  <si>
    <t>LE-1802</t>
  </si>
  <si>
    <t>2022-02-16</t>
  </si>
  <si>
    <t>SKU003190</t>
  </si>
  <si>
    <t>LE-3734</t>
  </si>
  <si>
    <t>SKU003191</t>
  </si>
  <si>
    <t>DE-2401</t>
  </si>
  <si>
    <t>SKU003192</t>
  </si>
  <si>
    <t>LE-6347</t>
  </si>
  <si>
    <t>SKU003193</t>
  </si>
  <si>
    <t>LE-9641</t>
  </si>
  <si>
    <t>SKU003194</t>
  </si>
  <si>
    <t>LE-6260</t>
  </si>
  <si>
    <t>2020-09-06</t>
  </si>
  <si>
    <t>SKU003195</t>
  </si>
  <si>
    <t>DE-6195</t>
  </si>
  <si>
    <t>SKU003196</t>
  </si>
  <si>
    <t>LE-1219</t>
  </si>
  <si>
    <t>SKU003197</t>
  </si>
  <si>
    <t>LE-2640</t>
  </si>
  <si>
    <t>2020-08-12</t>
  </si>
  <si>
    <t>SKU003198</t>
  </si>
  <si>
    <t>HP-4350</t>
  </si>
  <si>
    <t>SKU003199</t>
  </si>
  <si>
    <t>AP-2618</t>
  </si>
  <si>
    <t>SKU003200</t>
  </si>
  <si>
    <t>DE-1950</t>
  </si>
  <si>
    <t>SKU003201</t>
  </si>
  <si>
    <t>AC-4175</t>
  </si>
  <si>
    <t>SKU003202</t>
  </si>
  <si>
    <t>AS-7109</t>
  </si>
  <si>
    <t>SKU003203</t>
  </si>
  <si>
    <t>AP-5123</t>
  </si>
  <si>
    <t>SKU003204</t>
  </si>
  <si>
    <t>LE-4887</t>
  </si>
  <si>
    <t>SKU003205</t>
  </si>
  <si>
    <t>LE-2411</t>
  </si>
  <si>
    <t>2020-04-15</t>
  </si>
  <si>
    <t>SKU003206</t>
  </si>
  <si>
    <t>DE-9439</t>
  </si>
  <si>
    <t>2021-09-07</t>
  </si>
  <si>
    <t>SKU003207</t>
  </si>
  <si>
    <t>AC-3839</t>
  </si>
  <si>
    <t>2021-12-25</t>
  </si>
  <si>
    <t>SKU003208</t>
  </si>
  <si>
    <t>AP-2568</t>
  </si>
  <si>
    <t>SKU003209</t>
  </si>
  <si>
    <t>AC-5083</t>
  </si>
  <si>
    <t>SKU003210</t>
  </si>
  <si>
    <t>LE-9852</t>
  </si>
  <si>
    <t>SKU003211</t>
  </si>
  <si>
    <t>LE-6797</t>
  </si>
  <si>
    <t>SKU003212</t>
  </si>
  <si>
    <t>AP-3145</t>
  </si>
  <si>
    <t>SKU003213</t>
  </si>
  <si>
    <t>LE-2255</t>
  </si>
  <si>
    <t>SKU003214</t>
  </si>
  <si>
    <t>DE-6940</t>
  </si>
  <si>
    <t>SKU003215</t>
  </si>
  <si>
    <t>AC-7297</t>
  </si>
  <si>
    <t>SKU003216</t>
  </si>
  <si>
    <t>DE-9850</t>
  </si>
  <si>
    <t>SKU003217</t>
  </si>
  <si>
    <t>AP-2380</t>
  </si>
  <si>
    <t>2020-10-18</t>
  </si>
  <si>
    <t>SKU003218</t>
  </si>
  <si>
    <t>AS-2403</t>
  </si>
  <si>
    <t>SKU003219</t>
  </si>
  <si>
    <t>AC-1316</t>
  </si>
  <si>
    <t>SKU003220</t>
  </si>
  <si>
    <t>DE-3646</t>
  </si>
  <si>
    <t>SKU003221</t>
  </si>
  <si>
    <t>DE-6429</t>
  </si>
  <si>
    <t>SKU003222</t>
  </si>
  <si>
    <t>AS-7802</t>
  </si>
  <si>
    <t>SKU003223</t>
  </si>
  <si>
    <t>AS-8158</t>
  </si>
  <si>
    <t>SKU003224</t>
  </si>
  <si>
    <t>AS-4575</t>
  </si>
  <si>
    <t>2025-05-05</t>
  </si>
  <si>
    <t>SKU003225</t>
  </si>
  <si>
    <t>HP-3118</t>
  </si>
  <si>
    <t>SKU003226</t>
  </si>
  <si>
    <t>HP-2708</t>
  </si>
  <si>
    <t>2020-11-02</t>
  </si>
  <si>
    <t>SKU003227</t>
  </si>
  <si>
    <t>SKU003228</t>
  </si>
  <si>
    <t>HP-2575</t>
  </si>
  <si>
    <t>SKU003229</t>
  </si>
  <si>
    <t>AP-7812</t>
  </si>
  <si>
    <t>SKU003230</t>
  </si>
  <si>
    <t>HP-8207</t>
  </si>
  <si>
    <t>SKU003231</t>
  </si>
  <si>
    <t>AP-3382</t>
  </si>
  <si>
    <t>SKU003232</t>
  </si>
  <si>
    <t>LE-3510</t>
  </si>
  <si>
    <t>SKU003233</t>
  </si>
  <si>
    <t>AC-4446</t>
  </si>
  <si>
    <t>SKU003234</t>
  </si>
  <si>
    <t>AC-8145</t>
  </si>
  <si>
    <t>SKU003235</t>
  </si>
  <si>
    <t>DE-4495</t>
  </si>
  <si>
    <t>SKU003236</t>
  </si>
  <si>
    <t>AC-8351</t>
  </si>
  <si>
    <t>2024-04-12</t>
  </si>
  <si>
    <t>SKU003237</t>
  </si>
  <si>
    <t>AC-8618</t>
  </si>
  <si>
    <t>2023-03-13</t>
  </si>
  <si>
    <t>SKU003238</t>
  </si>
  <si>
    <t>AC-7778</t>
  </si>
  <si>
    <t>2024-07-12</t>
  </si>
  <si>
    <t>SKU003239</t>
  </si>
  <si>
    <t>HP-2604</t>
  </si>
  <si>
    <t>SKU003240</t>
  </si>
  <si>
    <t>AC-5439</t>
  </si>
  <si>
    <t>SKU003241</t>
  </si>
  <si>
    <t>2020-11-18</t>
  </si>
  <si>
    <t>SKU003242</t>
  </si>
  <si>
    <t>LE-5481</t>
  </si>
  <si>
    <t>2020-08-28</t>
  </si>
  <si>
    <t>SKU003243</t>
  </si>
  <si>
    <t>AP-6497</t>
  </si>
  <si>
    <t>SKU003244</t>
  </si>
  <si>
    <t>HP-2217</t>
  </si>
  <si>
    <t>2022-10-09</t>
  </si>
  <si>
    <t>SKU003245</t>
  </si>
  <si>
    <t>HP-4403</t>
  </si>
  <si>
    <t>SKU003246</t>
  </si>
  <si>
    <t>AC-9004</t>
  </si>
  <si>
    <t>SKU003247</t>
  </si>
  <si>
    <t>2020-11-01</t>
  </si>
  <si>
    <t>SKU003248</t>
  </si>
  <si>
    <t>AP-3974</t>
  </si>
  <si>
    <t>SKU003249</t>
  </si>
  <si>
    <t>DE-3003</t>
  </si>
  <si>
    <t>2023-08-28</t>
  </si>
  <si>
    <t>SKU003250</t>
  </si>
  <si>
    <t>LE-3455</t>
  </si>
  <si>
    <t>2020-09-08</t>
  </si>
  <si>
    <t>SKU003251</t>
  </si>
  <si>
    <t>HP-1151</t>
  </si>
  <si>
    <t>2023-10-19</t>
  </si>
  <si>
    <t>SKU003252</t>
  </si>
  <si>
    <t>LE-8435</t>
  </si>
  <si>
    <t>SKU003253</t>
  </si>
  <si>
    <t>HP-6234</t>
  </si>
  <si>
    <t>SKU003254</t>
  </si>
  <si>
    <t>HP-8428</t>
  </si>
  <si>
    <t>SKU003255</t>
  </si>
  <si>
    <t>AP-5879</t>
  </si>
  <si>
    <t>SKU003256</t>
  </si>
  <si>
    <t>DE-7228</t>
  </si>
  <si>
    <t>SKU003257</t>
  </si>
  <si>
    <t>HP-7170</t>
  </si>
  <si>
    <t>2024-07-03</t>
  </si>
  <si>
    <t>SKU003258</t>
  </si>
  <si>
    <t>DE-8875</t>
  </si>
  <si>
    <t>SKU003259</t>
  </si>
  <si>
    <t>HP-4133</t>
  </si>
  <si>
    <t>SKU003260</t>
  </si>
  <si>
    <t>DE-7900</t>
  </si>
  <si>
    <t>SKU003261</t>
  </si>
  <si>
    <t>HP-9292</t>
  </si>
  <si>
    <t>SKU003262</t>
  </si>
  <si>
    <t>LE-2717</t>
  </si>
  <si>
    <t>SKU003263</t>
  </si>
  <si>
    <t>2024-04-04</t>
  </si>
  <si>
    <t>SKU003264</t>
  </si>
  <si>
    <t>AC-8371</t>
  </si>
  <si>
    <t>SKU003265</t>
  </si>
  <si>
    <t>HP-7113</t>
  </si>
  <si>
    <t>SKU003266</t>
  </si>
  <si>
    <t>AP-4546</t>
  </si>
  <si>
    <t>2025-01-19</t>
  </si>
  <si>
    <t>SKU003267</t>
  </si>
  <si>
    <t>AC-9976</t>
  </si>
  <si>
    <t>SKU003268</t>
  </si>
  <si>
    <t>AP-2782</t>
  </si>
  <si>
    <t>SKU003269</t>
  </si>
  <si>
    <t>HP-2198</t>
  </si>
  <si>
    <t>SKU003270</t>
  </si>
  <si>
    <t>AP-6125</t>
  </si>
  <si>
    <t>SKU003271</t>
  </si>
  <si>
    <t>AP-7198</t>
  </si>
  <si>
    <t>2022-06-01</t>
  </si>
  <si>
    <t>SKU003272</t>
  </si>
  <si>
    <t>LE-8726</t>
  </si>
  <si>
    <t>SKU003273</t>
  </si>
  <si>
    <t>AC-2490</t>
  </si>
  <si>
    <t>SKU003274</t>
  </si>
  <si>
    <t>AP-3176</t>
  </si>
  <si>
    <t>SKU003275</t>
  </si>
  <si>
    <t>AS-6727</t>
  </si>
  <si>
    <t>SKU003276</t>
  </si>
  <si>
    <t>SKU003277</t>
  </si>
  <si>
    <t>AP-2139</t>
  </si>
  <si>
    <t>2021-01-20</t>
  </si>
  <si>
    <t>SKU003278</t>
  </si>
  <si>
    <t>LE-4080</t>
  </si>
  <si>
    <t>SKU003279</t>
  </si>
  <si>
    <t>DE-1220</t>
  </si>
  <si>
    <t>SKU003280</t>
  </si>
  <si>
    <t>SKU003281</t>
  </si>
  <si>
    <t>AC-2549</t>
  </si>
  <si>
    <t>2024-04-27</t>
  </si>
  <si>
    <t>SKU003282</t>
  </si>
  <si>
    <t>LE-6004</t>
  </si>
  <si>
    <t>SKU003283</t>
  </si>
  <si>
    <t>DE-5046</t>
  </si>
  <si>
    <t>SKU003284</t>
  </si>
  <si>
    <t>AC-4493</t>
  </si>
  <si>
    <t>2023-10-10</t>
  </si>
  <si>
    <t>SKU003285</t>
  </si>
  <si>
    <t>LE-7648</t>
  </si>
  <si>
    <t>SKU003286</t>
  </si>
  <si>
    <t>SKU003287</t>
  </si>
  <si>
    <t>AP-8468</t>
  </si>
  <si>
    <t>SKU003288</t>
  </si>
  <si>
    <t>LE-8397</t>
  </si>
  <si>
    <t>SKU003289</t>
  </si>
  <si>
    <t>AC-9296</t>
  </si>
  <si>
    <t>SKU003290</t>
  </si>
  <si>
    <t>AC-4628</t>
  </si>
  <si>
    <t>SKU003291</t>
  </si>
  <si>
    <t>AP-3173</t>
  </si>
  <si>
    <t>SKU003292</t>
  </si>
  <si>
    <t>AP-4024</t>
  </si>
  <si>
    <t>SKU003293</t>
  </si>
  <si>
    <t>LE-9631</t>
  </si>
  <si>
    <t>SKU003294</t>
  </si>
  <si>
    <t>AP-9358</t>
  </si>
  <si>
    <t>2021-07-28</t>
  </si>
  <si>
    <t>SKU003295</t>
  </si>
  <si>
    <t>HP-2466</t>
  </si>
  <si>
    <t>SKU003296</t>
  </si>
  <si>
    <t>AP-9232</t>
  </si>
  <si>
    <t>SKU003297</t>
  </si>
  <si>
    <t>LE-5322</t>
  </si>
  <si>
    <t>SKU003298</t>
  </si>
  <si>
    <t>DE-3374</t>
  </si>
  <si>
    <t>SKU003299</t>
  </si>
  <si>
    <t>DE-8094</t>
  </si>
  <si>
    <t>SKU003300</t>
  </si>
  <si>
    <t>DE-8075</t>
  </si>
  <si>
    <t>SKU003301</t>
  </si>
  <si>
    <t>DE-9158</t>
  </si>
  <si>
    <t>SKU003302</t>
  </si>
  <si>
    <t>AP-3068</t>
  </si>
  <si>
    <t>SKU003303</t>
  </si>
  <si>
    <t>AP-5143</t>
  </si>
  <si>
    <t>SKU003304</t>
  </si>
  <si>
    <t>AC-3997</t>
  </si>
  <si>
    <t>SKU003305</t>
  </si>
  <si>
    <t>HP-8525</t>
  </si>
  <si>
    <t>SKU003306</t>
  </si>
  <si>
    <t>LE-9647</t>
  </si>
  <si>
    <t>2022-11-20</t>
  </si>
  <si>
    <t>SKU003307</t>
  </si>
  <si>
    <t>AP-4205</t>
  </si>
  <si>
    <t>SKU003308</t>
  </si>
  <si>
    <t>DE-9475</t>
  </si>
  <si>
    <t>SKU003309</t>
  </si>
  <si>
    <t>SKU003310</t>
  </si>
  <si>
    <t>DE-3457</t>
  </si>
  <si>
    <t>SKU003311</t>
  </si>
  <si>
    <t>LE-2826</t>
  </si>
  <si>
    <t>2024-02-15</t>
  </si>
  <si>
    <t>SKU003312</t>
  </si>
  <si>
    <t>AC-8220</t>
  </si>
  <si>
    <t>SKU003313</t>
  </si>
  <si>
    <t>AP-8693</t>
  </si>
  <si>
    <t>SKU003314</t>
  </si>
  <si>
    <t>AS-4722</t>
  </si>
  <si>
    <t>2020-09-02</t>
  </si>
  <si>
    <t>SKU003315</t>
  </si>
  <si>
    <t>AS-4629</t>
  </si>
  <si>
    <t>SKU003316</t>
  </si>
  <si>
    <t>AS-3500</t>
  </si>
  <si>
    <t>SKU003317</t>
  </si>
  <si>
    <t>AC-9430</t>
  </si>
  <si>
    <t>SKU003318</t>
  </si>
  <si>
    <t>AP-2047</t>
  </si>
  <si>
    <t>SKU003319</t>
  </si>
  <si>
    <t>AC-8962</t>
  </si>
  <si>
    <t>SKU003320</t>
  </si>
  <si>
    <t>LE-2165</t>
  </si>
  <si>
    <t>SKU003321</t>
  </si>
  <si>
    <t>AP-2838</t>
  </si>
  <si>
    <t>2022-08-13</t>
  </si>
  <si>
    <t>SKU003322</t>
  </si>
  <si>
    <t>AP-9448</t>
  </si>
  <si>
    <t>SKU003323</t>
  </si>
  <si>
    <t>HP-8348</t>
  </si>
  <si>
    <t>SKU003324</t>
  </si>
  <si>
    <t>LE-3370</t>
  </si>
  <si>
    <t>SKU003325</t>
  </si>
  <si>
    <t>HP-6609</t>
  </si>
  <si>
    <t>2020-11-20</t>
  </si>
  <si>
    <t>SKU003326</t>
  </si>
  <si>
    <t>AS-5256</t>
  </si>
  <si>
    <t>SKU003327</t>
  </si>
  <si>
    <t>AS-7913</t>
  </si>
  <si>
    <t>SKU003328</t>
  </si>
  <si>
    <t>AS-2339</t>
  </si>
  <si>
    <t>SKU003329</t>
  </si>
  <si>
    <t>AP-7083</t>
  </si>
  <si>
    <t>SKU003330</t>
  </si>
  <si>
    <t>DE-4161</t>
  </si>
  <si>
    <t>SKU003331</t>
  </si>
  <si>
    <t>DE-4324</t>
  </si>
  <si>
    <t>SKU003332</t>
  </si>
  <si>
    <t>AC-8884</t>
  </si>
  <si>
    <t>SKU003333</t>
  </si>
  <si>
    <t>AP-2144</t>
  </si>
  <si>
    <t>SKU003334</t>
  </si>
  <si>
    <t>AS-4627</t>
  </si>
  <si>
    <t>SKU003335</t>
  </si>
  <si>
    <t>AC-3888</t>
  </si>
  <si>
    <t>SKU003336</t>
  </si>
  <si>
    <t>SKU003337</t>
  </si>
  <si>
    <t>AP-3638</t>
  </si>
  <si>
    <t>2025-04-03</t>
  </si>
  <si>
    <t>SKU003338</t>
  </si>
  <si>
    <t>AS-7421</t>
  </si>
  <si>
    <t>SKU003339</t>
  </si>
  <si>
    <t>LE-7156</t>
  </si>
  <si>
    <t>2023-02-10</t>
  </si>
  <si>
    <t>SKU003340</t>
  </si>
  <si>
    <t>AP-2644</t>
  </si>
  <si>
    <t>SKU003341</t>
  </si>
  <si>
    <t>AP-3936</t>
  </si>
  <si>
    <t>SKU003342</t>
  </si>
  <si>
    <t>LE-7688</t>
  </si>
  <si>
    <t>SKU003343</t>
  </si>
  <si>
    <t>HP-7140</t>
  </si>
  <si>
    <t>SKU003344</t>
  </si>
  <si>
    <t>HP-3173</t>
  </si>
  <si>
    <t>SKU003345</t>
  </si>
  <si>
    <t>AS-2512</t>
  </si>
  <si>
    <t>SKU003346</t>
  </si>
  <si>
    <t>AP-8421</t>
  </si>
  <si>
    <t>SKU003347</t>
  </si>
  <si>
    <t>LE-3264</t>
  </si>
  <si>
    <t>SKU003348</t>
  </si>
  <si>
    <t>AS-5239</t>
  </si>
  <si>
    <t>2023-04-24</t>
  </si>
  <si>
    <t>SKU003349</t>
  </si>
  <si>
    <t>LE-9807</t>
  </si>
  <si>
    <t>SKU003350</t>
  </si>
  <si>
    <t>DE-3946</t>
  </si>
  <si>
    <t>SKU003351</t>
  </si>
  <si>
    <t>AS-6731</t>
  </si>
  <si>
    <t>SKU003352</t>
  </si>
  <si>
    <t>LE-3177</t>
  </si>
  <si>
    <t>2022-10-14</t>
  </si>
  <si>
    <t>SKU003353</t>
  </si>
  <si>
    <t>AS-9057</t>
  </si>
  <si>
    <t>SKU003354</t>
  </si>
  <si>
    <t>AS-4237</t>
  </si>
  <si>
    <t>SKU003355</t>
  </si>
  <si>
    <t>2020-07-23</t>
  </si>
  <si>
    <t>SKU003356</t>
  </si>
  <si>
    <t>AP-1370</t>
  </si>
  <si>
    <t>2023-12-07</t>
  </si>
  <si>
    <t>SKU003357</t>
  </si>
  <si>
    <t>HP-8019</t>
  </si>
  <si>
    <t>2025-12-24</t>
  </si>
  <si>
    <t>SKU003358</t>
  </si>
  <si>
    <t>HP-3517</t>
  </si>
  <si>
    <t>SKU003359</t>
  </si>
  <si>
    <t>LE-9347</t>
  </si>
  <si>
    <t>SKU003360</t>
  </si>
  <si>
    <t>LE-7747</t>
  </si>
  <si>
    <t>SKU003361</t>
  </si>
  <si>
    <t>AS-4977</t>
  </si>
  <si>
    <t>2025-02-12</t>
  </si>
  <si>
    <t>SKU003362</t>
  </si>
  <si>
    <t>HP-5814</t>
  </si>
  <si>
    <t>SKU003363</t>
  </si>
  <si>
    <t>AC-1636</t>
  </si>
  <si>
    <t>SKU003364</t>
  </si>
  <si>
    <t>AC-2504</t>
  </si>
  <si>
    <t>2022-11-28</t>
  </si>
  <si>
    <t>SKU003365</t>
  </si>
  <si>
    <t>HP-8159</t>
  </si>
  <si>
    <t>2020-11-30</t>
  </si>
  <si>
    <t>SKU003366</t>
  </si>
  <si>
    <t>AP-7831</t>
  </si>
  <si>
    <t>SKU003367</t>
  </si>
  <si>
    <t>LE-5036</t>
  </si>
  <si>
    <t>SKU003368</t>
  </si>
  <si>
    <t>AC-4264</t>
  </si>
  <si>
    <t>SKU003369</t>
  </si>
  <si>
    <t>SKU003370</t>
  </si>
  <si>
    <t>AS-2903</t>
  </si>
  <si>
    <t>2022-08-02</t>
  </si>
  <si>
    <t>SKU003371</t>
  </si>
  <si>
    <t>HP-2143</t>
  </si>
  <si>
    <t>SKU003372</t>
  </si>
  <si>
    <t>DE-5918</t>
  </si>
  <si>
    <t>SKU003373</t>
  </si>
  <si>
    <t>SKU003374</t>
  </si>
  <si>
    <t>HP-6082</t>
  </si>
  <si>
    <t>SKU003375</t>
  </si>
  <si>
    <t>HP-8512</t>
  </si>
  <si>
    <t>SKU003376</t>
  </si>
  <si>
    <t>HP-4793</t>
  </si>
  <si>
    <t>SKU003377</t>
  </si>
  <si>
    <t>HP-3575</t>
  </si>
  <si>
    <t>2021-06-15</t>
  </si>
  <si>
    <t>SKU003378</t>
  </si>
  <si>
    <t>LE-6847</t>
  </si>
  <si>
    <t>SKU003379</t>
  </si>
  <si>
    <t>AS-8203</t>
  </si>
  <si>
    <t>SKU003380</t>
  </si>
  <si>
    <t>AP-8469</t>
  </si>
  <si>
    <t>SKU003381</t>
  </si>
  <si>
    <t>SKU003382</t>
  </si>
  <si>
    <t>AP-4363</t>
  </si>
  <si>
    <t>SKU003383</t>
  </si>
  <si>
    <t>LE-4392</t>
  </si>
  <si>
    <t>2023-09-18</t>
  </si>
  <si>
    <t>SKU003384</t>
  </si>
  <si>
    <t>DE-5852</t>
  </si>
  <si>
    <t>SKU003385</t>
  </si>
  <si>
    <t>HP-5369</t>
  </si>
  <si>
    <t>SKU003386</t>
  </si>
  <si>
    <t>AS-8240</t>
  </si>
  <si>
    <t>SKU003387</t>
  </si>
  <si>
    <t>AC-7836</t>
  </si>
  <si>
    <t>SKU003388</t>
  </si>
  <si>
    <t>AC-4481</t>
  </si>
  <si>
    <t>SKU003389</t>
  </si>
  <si>
    <t>HP-7272</t>
  </si>
  <si>
    <t>2025-11-12</t>
  </si>
  <si>
    <t>SKU003390</t>
  </si>
  <si>
    <t>AS-5175</t>
  </si>
  <si>
    <t>SKU003391</t>
  </si>
  <si>
    <t>AP-1604</t>
  </si>
  <si>
    <t>SKU003392</t>
  </si>
  <si>
    <t>AC-9408</t>
  </si>
  <si>
    <t>SKU003393</t>
  </si>
  <si>
    <t>HP-9639</t>
  </si>
  <si>
    <t>SKU003394</t>
  </si>
  <si>
    <t>LE-7754</t>
  </si>
  <si>
    <t>2025-02-04</t>
  </si>
  <si>
    <t>SKU003395</t>
  </si>
  <si>
    <t>AC-1318</t>
  </si>
  <si>
    <t>SKU003396</t>
  </si>
  <si>
    <t>HP-3962</t>
  </si>
  <si>
    <t>SKU003397</t>
  </si>
  <si>
    <t>AC-3808</t>
  </si>
  <si>
    <t>2024-06-30</t>
  </si>
  <si>
    <t>SKU003398</t>
  </si>
  <si>
    <t>AP-5547</t>
  </si>
  <si>
    <t>SKU003399</t>
  </si>
  <si>
    <t>AC-4560</t>
  </si>
  <si>
    <t>SKU003400</t>
  </si>
  <si>
    <t>LE-9440</t>
  </si>
  <si>
    <t>2022-06-03</t>
  </si>
  <si>
    <t>SKU003401</t>
  </si>
  <si>
    <t>SKU003402</t>
  </si>
  <si>
    <t>DE-8678</t>
  </si>
  <si>
    <t>SKU003403</t>
  </si>
  <si>
    <t>LE-8032</t>
  </si>
  <si>
    <t>SKU003404</t>
  </si>
  <si>
    <t>AC-5038</t>
  </si>
  <si>
    <t>SKU003405</t>
  </si>
  <si>
    <t>DE-5612</t>
  </si>
  <si>
    <t>SKU003406</t>
  </si>
  <si>
    <t>DE-2755</t>
  </si>
  <si>
    <t>2023-06-23</t>
  </si>
  <si>
    <t>SKU003407</t>
  </si>
  <si>
    <t>DE-2072</t>
  </si>
  <si>
    <t>SKU003408</t>
  </si>
  <si>
    <t>DE-3010</t>
  </si>
  <si>
    <t>2023-12-26</t>
  </si>
  <si>
    <t>SKU003409</t>
  </si>
  <si>
    <t>AP-8986</t>
  </si>
  <si>
    <t>2022-12-03</t>
  </si>
  <si>
    <t>SKU003410</t>
  </si>
  <si>
    <t>SKU003411</t>
  </si>
  <si>
    <t>HP-1344</t>
  </si>
  <si>
    <t>SKU003412</t>
  </si>
  <si>
    <t>AC-2511</t>
  </si>
  <si>
    <t>2022-03-26</t>
  </si>
  <si>
    <t>SKU003413</t>
  </si>
  <si>
    <t>AS-6925</t>
  </si>
  <si>
    <t>SKU003414</t>
  </si>
  <si>
    <t>AS-1076</t>
  </si>
  <si>
    <t>SKU003415</t>
  </si>
  <si>
    <t>AS-5081</t>
  </si>
  <si>
    <t>SKU003416</t>
  </si>
  <si>
    <t>HP-7974</t>
  </si>
  <si>
    <t>SKU003417</t>
  </si>
  <si>
    <t>AC-6990</t>
  </si>
  <si>
    <t>SKU003418</t>
  </si>
  <si>
    <t>AS-1330</t>
  </si>
  <si>
    <t>SKU003419</t>
  </si>
  <si>
    <t>AP-5329</t>
  </si>
  <si>
    <t>SKU003420</t>
  </si>
  <si>
    <t>AC-9410</t>
  </si>
  <si>
    <t>SKU003421</t>
  </si>
  <si>
    <t>AC-3741</t>
  </si>
  <si>
    <t>2024-11-04</t>
  </si>
  <si>
    <t>SKU003422</t>
  </si>
  <si>
    <t>HP-2401</t>
  </si>
  <si>
    <t>SKU003423</t>
  </si>
  <si>
    <t>AS-1781</t>
  </si>
  <si>
    <t>SKU003424</t>
  </si>
  <si>
    <t>DE-9616</t>
  </si>
  <si>
    <t>SKU003425</t>
  </si>
  <si>
    <t>AC-1627</t>
  </si>
  <si>
    <t>SKU003426</t>
  </si>
  <si>
    <t>HP-9285</t>
  </si>
  <si>
    <t>SKU003427</t>
  </si>
  <si>
    <t>AS-1995</t>
  </si>
  <si>
    <t>2023-04-02</t>
  </si>
  <si>
    <t>SKU003428</t>
  </si>
  <si>
    <t>AC-3640</t>
  </si>
  <si>
    <t>SKU003429</t>
  </si>
  <si>
    <t>SKU003430</t>
  </si>
  <si>
    <t>DE-8105</t>
  </si>
  <si>
    <t>SKU003431</t>
  </si>
  <si>
    <t>LE-4020</t>
  </si>
  <si>
    <t>SKU003432</t>
  </si>
  <si>
    <t>AP-3527</t>
  </si>
  <si>
    <t>SKU003433</t>
  </si>
  <si>
    <t>DE-2105</t>
  </si>
  <si>
    <t>SKU003434</t>
  </si>
  <si>
    <t>HP-4870</t>
  </si>
  <si>
    <t>SKU003435</t>
  </si>
  <si>
    <t>DE-2990</t>
  </si>
  <si>
    <t>SKU003436</t>
  </si>
  <si>
    <t>AP-9243</t>
  </si>
  <si>
    <t>SKU003437</t>
  </si>
  <si>
    <t>HP-6183</t>
  </si>
  <si>
    <t>SKU003438</t>
  </si>
  <si>
    <t>HP-2206</t>
  </si>
  <si>
    <t>SKU003439</t>
  </si>
  <si>
    <t>HP-5880</t>
  </si>
  <si>
    <t>SKU003440</t>
  </si>
  <si>
    <t>DE-8023</t>
  </si>
  <si>
    <t>SKU003441</t>
  </si>
  <si>
    <t>DE-9980</t>
  </si>
  <si>
    <t>SKU003442</t>
  </si>
  <si>
    <t>AC-3755</t>
  </si>
  <si>
    <t>SKU003443</t>
  </si>
  <si>
    <t>AC-6657</t>
  </si>
  <si>
    <t>SKU003444</t>
  </si>
  <si>
    <t>LE-5204</t>
  </si>
  <si>
    <t>2024-01-04</t>
  </si>
  <si>
    <t>SKU003445</t>
  </si>
  <si>
    <t>LE-7184</t>
  </si>
  <si>
    <t>SKU003446</t>
  </si>
  <si>
    <t>DE-2862</t>
  </si>
  <si>
    <t>2022-10-20</t>
  </si>
  <si>
    <t>SKU003447</t>
  </si>
  <si>
    <t>AS-1137</t>
  </si>
  <si>
    <t>SKU003448</t>
  </si>
  <si>
    <t>AC-9987</t>
  </si>
  <si>
    <t>SKU003449</t>
  </si>
  <si>
    <t>AS-4842</t>
  </si>
  <si>
    <t>SKU003450</t>
  </si>
  <si>
    <t>AS-5579</t>
  </si>
  <si>
    <t>2023-02-05</t>
  </si>
  <si>
    <t>SKU003451</t>
  </si>
  <si>
    <t>LE-1741</t>
  </si>
  <si>
    <t>SKU003452</t>
  </si>
  <si>
    <t>HP-3859</t>
  </si>
  <si>
    <t>SKU003453</t>
  </si>
  <si>
    <t>AS-7791</t>
  </si>
  <si>
    <t>2020-03-01</t>
  </si>
  <si>
    <t>SKU003454</t>
  </si>
  <si>
    <t>LE-9287</t>
  </si>
  <si>
    <t>SKU003455</t>
  </si>
  <si>
    <t>AP-7008</t>
  </si>
  <si>
    <t>2025-09-20</t>
  </si>
  <si>
    <t>SKU003456</t>
  </si>
  <si>
    <t>AS-3720</t>
  </si>
  <si>
    <t>SKU003457</t>
  </si>
  <si>
    <t>LE-3577</t>
  </si>
  <si>
    <t>SKU003458</t>
  </si>
  <si>
    <t>DE-9857</t>
  </si>
  <si>
    <t>SKU003459</t>
  </si>
  <si>
    <t>LE-6767</t>
  </si>
  <si>
    <t>SKU003460</t>
  </si>
  <si>
    <t>LE-2924</t>
  </si>
  <si>
    <t>SKU003461</t>
  </si>
  <si>
    <t>HP-2785</t>
  </si>
  <si>
    <t>SKU003462</t>
  </si>
  <si>
    <t>DE-9555</t>
  </si>
  <si>
    <t>SKU003463</t>
  </si>
  <si>
    <t>AP-6508</t>
  </si>
  <si>
    <t>2022-11-09</t>
  </si>
  <si>
    <t>SKU003464</t>
  </si>
  <si>
    <t>AC-3068</t>
  </si>
  <si>
    <t>2021-07-31</t>
  </si>
  <si>
    <t>SKU003465</t>
  </si>
  <si>
    <t>AC-3892</t>
  </si>
  <si>
    <t>SKU003466</t>
  </si>
  <si>
    <t>AC-4723</t>
  </si>
  <si>
    <t>SKU003467</t>
  </si>
  <si>
    <t>SKU003468</t>
  </si>
  <si>
    <t>AC-4368</t>
  </si>
  <si>
    <t>2020-06-13</t>
  </si>
  <si>
    <t>SKU003469</t>
  </si>
  <si>
    <t>DE-4861</t>
  </si>
  <si>
    <t>SKU003470</t>
  </si>
  <si>
    <t>LE-1910</t>
  </si>
  <si>
    <t>SKU003471</t>
  </si>
  <si>
    <t>DE-6635</t>
  </si>
  <si>
    <t>SKU003472</t>
  </si>
  <si>
    <t>DE-4033</t>
  </si>
  <si>
    <t>SKU003473</t>
  </si>
  <si>
    <t>DE-2626</t>
  </si>
  <si>
    <t>2023-08-07</t>
  </si>
  <si>
    <t>SKU003474</t>
  </si>
  <si>
    <t>DE-4473</t>
  </si>
  <si>
    <t>SKU003475</t>
  </si>
  <si>
    <t>AS-1986</t>
  </si>
  <si>
    <t>2020-09-30</t>
  </si>
  <si>
    <t>SKU003476</t>
  </si>
  <si>
    <t>DE-6485</t>
  </si>
  <si>
    <t>SKU003477</t>
  </si>
  <si>
    <t>LE-2385</t>
  </si>
  <si>
    <t>2021-03-15</t>
  </si>
  <si>
    <t>SKU003478</t>
  </si>
  <si>
    <t>AS-7846</t>
  </si>
  <si>
    <t>SKU003479</t>
  </si>
  <si>
    <t>AC-8902</t>
  </si>
  <si>
    <t>2020-04-16</t>
  </si>
  <si>
    <t>SKU003480</t>
  </si>
  <si>
    <t>AP-6780</t>
  </si>
  <si>
    <t>SKU003481</t>
  </si>
  <si>
    <t>AS-7166</t>
  </si>
  <si>
    <t>SKU003482</t>
  </si>
  <si>
    <t>DE-4097</t>
  </si>
  <si>
    <t>SKU003483</t>
  </si>
  <si>
    <t>LE-6917</t>
  </si>
  <si>
    <t>SKU003484</t>
  </si>
  <si>
    <t>LE-6310</t>
  </si>
  <si>
    <t>2023-04-08</t>
  </si>
  <si>
    <t>SKU003485</t>
  </si>
  <si>
    <t>AC-5924</t>
  </si>
  <si>
    <t>SKU003486</t>
  </si>
  <si>
    <t>DE-3454</t>
  </si>
  <si>
    <t>SKU003487</t>
  </si>
  <si>
    <t>AC-6267</t>
  </si>
  <si>
    <t>SKU003488</t>
  </si>
  <si>
    <t>AC-6733</t>
  </si>
  <si>
    <t>SKU003489</t>
  </si>
  <si>
    <t>DE-4015</t>
  </si>
  <si>
    <t>SKU003490</t>
  </si>
  <si>
    <t>DE-3823</t>
  </si>
  <si>
    <t>SKU003491</t>
  </si>
  <si>
    <t>AS-1271</t>
  </si>
  <si>
    <t>SKU003492</t>
  </si>
  <si>
    <t>AP-9537</t>
  </si>
  <si>
    <t>SKU003493</t>
  </si>
  <si>
    <t>DE-5625</t>
  </si>
  <si>
    <t>2023-05-05</t>
  </si>
  <si>
    <t>SKU003494</t>
  </si>
  <si>
    <t>AS-1855</t>
  </si>
  <si>
    <t>SKU003495</t>
  </si>
  <si>
    <t>2020-07-13</t>
  </si>
  <si>
    <t>SKU003496</t>
  </si>
  <si>
    <t>2022-02-27</t>
  </si>
  <si>
    <t>SKU003497</t>
  </si>
  <si>
    <t>AP-2166</t>
  </si>
  <si>
    <t>SKU003498</t>
  </si>
  <si>
    <t>LE-9979</t>
  </si>
  <si>
    <t>SKU003499</t>
  </si>
  <si>
    <t>AC-7443</t>
  </si>
  <si>
    <t>SKU003500</t>
  </si>
  <si>
    <t>DE-8898</t>
  </si>
  <si>
    <t>SKU003501</t>
  </si>
  <si>
    <t>HP-8869</t>
  </si>
  <si>
    <t>2024-04-21</t>
  </si>
  <si>
    <t>SKU003502</t>
  </si>
  <si>
    <t>DE-2073</t>
  </si>
  <si>
    <t>SKU003503</t>
  </si>
  <si>
    <t>AS-7063</t>
  </si>
  <si>
    <t>SKU003504</t>
  </si>
  <si>
    <t>SKU003505</t>
  </si>
  <si>
    <t>AC-7743</t>
  </si>
  <si>
    <t>SKU003506</t>
  </si>
  <si>
    <t>AP-5284</t>
  </si>
  <si>
    <t>SKU003507</t>
  </si>
  <si>
    <t>HP-4279</t>
  </si>
  <si>
    <t>SKU003508</t>
  </si>
  <si>
    <t>SKU003509</t>
  </si>
  <si>
    <t>HP-4457</t>
  </si>
  <si>
    <t>SKU003510</t>
  </si>
  <si>
    <t>AP-3108</t>
  </si>
  <si>
    <t>SKU003511</t>
  </si>
  <si>
    <t>AS-4856</t>
  </si>
  <si>
    <t>SKU003512</t>
  </si>
  <si>
    <t>LE-3934</t>
  </si>
  <si>
    <t>SKU003513</t>
  </si>
  <si>
    <t>AP-2436</t>
  </si>
  <si>
    <t>SKU003514</t>
  </si>
  <si>
    <t>LE-1445</t>
  </si>
  <si>
    <t>SKU003515</t>
  </si>
  <si>
    <t>HP-1976</t>
  </si>
  <si>
    <t>2021-12-03</t>
  </si>
  <si>
    <t>SKU003516</t>
  </si>
  <si>
    <t>LE-9157</t>
  </si>
  <si>
    <t>2022-09-19</t>
  </si>
  <si>
    <t>SKU003517</t>
  </si>
  <si>
    <t>DE-6480</t>
  </si>
  <si>
    <t>SKU003518</t>
  </si>
  <si>
    <t>LE-2512</t>
  </si>
  <si>
    <t>2024-06-26</t>
  </si>
  <si>
    <t>SKU003519</t>
  </si>
  <si>
    <t>AC-5488</t>
  </si>
  <si>
    <t>2023-05-23</t>
  </si>
  <si>
    <t>SKU003520</t>
  </si>
  <si>
    <t>AC-8968</t>
  </si>
  <si>
    <t>2020-10-08</t>
  </si>
  <si>
    <t>SKU003521</t>
  </si>
  <si>
    <t>AP-6258</t>
  </si>
  <si>
    <t>SKU003522</t>
  </si>
  <si>
    <t>DE-3437</t>
  </si>
  <si>
    <t>2021-05-21</t>
  </si>
  <si>
    <t>SKU003523</t>
  </si>
  <si>
    <t>DE-7652</t>
  </si>
  <si>
    <t>SKU003524</t>
  </si>
  <si>
    <t>LE-1613</t>
  </si>
  <si>
    <t>SKU003525</t>
  </si>
  <si>
    <t>LE-2158</t>
  </si>
  <si>
    <t>SKU003526</t>
  </si>
  <si>
    <t>HP-8981</t>
  </si>
  <si>
    <t>SKU003527</t>
  </si>
  <si>
    <t>AS-6857</t>
  </si>
  <si>
    <t>SKU003528</t>
  </si>
  <si>
    <t>DE-1595</t>
  </si>
  <si>
    <t>SKU003529</t>
  </si>
  <si>
    <t>LE-9433</t>
  </si>
  <si>
    <t>2021-09-04</t>
  </si>
  <si>
    <t>SKU003530</t>
  </si>
  <si>
    <t>DE-6417</t>
  </si>
  <si>
    <t>2020-09-07</t>
  </si>
  <si>
    <t>SKU003531</t>
  </si>
  <si>
    <t>AP-5002</t>
  </si>
  <si>
    <t>SKU003532</t>
  </si>
  <si>
    <t>LE-5398</t>
  </si>
  <si>
    <t>2020-09-24</t>
  </si>
  <si>
    <t>SKU003533</t>
  </si>
  <si>
    <t>HP-2142</t>
  </si>
  <si>
    <t>SKU003534</t>
  </si>
  <si>
    <t>SKU003535</t>
  </si>
  <si>
    <t>LE-9007</t>
  </si>
  <si>
    <t>SKU003536</t>
  </si>
  <si>
    <t>HP-6903</t>
  </si>
  <si>
    <t>SKU003537</t>
  </si>
  <si>
    <t>LE-4033</t>
  </si>
  <si>
    <t>SKU003538</t>
  </si>
  <si>
    <t>AP-1559</t>
  </si>
  <si>
    <t>SKU003539</t>
  </si>
  <si>
    <t>DE-3661</t>
  </si>
  <si>
    <t>SKU003540</t>
  </si>
  <si>
    <t>LE-7066</t>
  </si>
  <si>
    <t>SKU003541</t>
  </si>
  <si>
    <t>AP-6531</t>
  </si>
  <si>
    <t>SKU003542</t>
  </si>
  <si>
    <t>AS-1336</t>
  </si>
  <si>
    <t>SKU003543</t>
  </si>
  <si>
    <t>SKU003544</t>
  </si>
  <si>
    <t>AS-4944</t>
  </si>
  <si>
    <t>2024-02-11</t>
  </si>
  <si>
    <t>SKU003545</t>
  </si>
  <si>
    <t>DE-4800</t>
  </si>
  <si>
    <t>SKU003546</t>
  </si>
  <si>
    <t>AP-1700</t>
  </si>
  <si>
    <t>2024-09-21</t>
  </si>
  <si>
    <t>SKU003547</t>
  </si>
  <si>
    <t>LE-5545</t>
  </si>
  <si>
    <t>SKU003548</t>
  </si>
  <si>
    <t>HP-5393</t>
  </si>
  <si>
    <t>SKU003549</t>
  </si>
  <si>
    <t>AP-7064</t>
  </si>
  <si>
    <t>SKU003550</t>
  </si>
  <si>
    <t>AS-1383</t>
  </si>
  <si>
    <t>SKU003551</t>
  </si>
  <si>
    <t>AS-9889</t>
  </si>
  <si>
    <t>SKU003552</t>
  </si>
  <si>
    <t>LE-9919</t>
  </si>
  <si>
    <t>2023-05-31</t>
  </si>
  <si>
    <t>SKU003553</t>
  </si>
  <si>
    <t>AS-5570</t>
  </si>
  <si>
    <t>SKU003554</t>
  </si>
  <si>
    <t>AC-6476</t>
  </si>
  <si>
    <t>SKU003555</t>
  </si>
  <si>
    <t>AS-2344</t>
  </si>
  <si>
    <t>SKU003556</t>
  </si>
  <si>
    <t>LE-4535</t>
  </si>
  <si>
    <t>SKU003557</t>
  </si>
  <si>
    <t>AS-4326</t>
  </si>
  <si>
    <t>SKU003558</t>
  </si>
  <si>
    <t>LE-1281</t>
  </si>
  <si>
    <t>SKU003559</t>
  </si>
  <si>
    <t>LE-5441</t>
  </si>
  <si>
    <t>2024-12-04</t>
  </si>
  <si>
    <t>SKU003560</t>
  </si>
  <si>
    <t>LE-4048</t>
  </si>
  <si>
    <t>SKU003561</t>
  </si>
  <si>
    <t>DE-4598</t>
  </si>
  <si>
    <t>SKU003562</t>
  </si>
  <si>
    <t>DE-4584</t>
  </si>
  <si>
    <t>SKU003563</t>
  </si>
  <si>
    <t>AS-6740</t>
  </si>
  <si>
    <t>SKU003564</t>
  </si>
  <si>
    <t>AC-5474</t>
  </si>
  <si>
    <t>2025-12-16</t>
  </si>
  <si>
    <t>SKU003565</t>
  </si>
  <si>
    <t>LE-4001</t>
  </si>
  <si>
    <t>SKU003566</t>
  </si>
  <si>
    <t>LE-4348</t>
  </si>
  <si>
    <t>SKU003567</t>
  </si>
  <si>
    <t>AS-1668</t>
  </si>
  <si>
    <t>SKU003568</t>
  </si>
  <si>
    <t>AP-3069</t>
  </si>
  <si>
    <t>SKU003569</t>
  </si>
  <si>
    <t>AC-3362</t>
  </si>
  <si>
    <t>SKU003570</t>
  </si>
  <si>
    <t>DE-4327</t>
  </si>
  <si>
    <t>SKU003571</t>
  </si>
  <si>
    <t>AC-3067</t>
  </si>
  <si>
    <t>SKU003572</t>
  </si>
  <si>
    <t>HP-3022</t>
  </si>
  <si>
    <t>SKU003573</t>
  </si>
  <si>
    <t>AC-8362</t>
  </si>
  <si>
    <t>2025-10-15</t>
  </si>
  <si>
    <t>SKU003574</t>
  </si>
  <si>
    <t>HP-6824</t>
  </si>
  <si>
    <t>2022-12-22</t>
  </si>
  <si>
    <t>SKU003575</t>
  </si>
  <si>
    <t>LE-1086</t>
  </si>
  <si>
    <t>2021-09-26</t>
  </si>
  <si>
    <t>SKU003576</t>
  </si>
  <si>
    <t>AS-8289</t>
  </si>
  <si>
    <t>SKU003577</t>
  </si>
  <si>
    <t>AC-4388</t>
  </si>
  <si>
    <t>SKU003578</t>
  </si>
  <si>
    <t>AS-2059</t>
  </si>
  <si>
    <t>SKU003579</t>
  </si>
  <si>
    <t>HP-8762</t>
  </si>
  <si>
    <t>SKU003580</t>
  </si>
  <si>
    <t>LE-7682</t>
  </si>
  <si>
    <t>SKU003581</t>
  </si>
  <si>
    <t>AC-4647</t>
  </si>
  <si>
    <t>SKU003582</t>
  </si>
  <si>
    <t>DE-6857</t>
  </si>
  <si>
    <t>SKU003583</t>
  </si>
  <si>
    <t>AS-8969</t>
  </si>
  <si>
    <t>SKU003584</t>
  </si>
  <si>
    <t>LE-8428</t>
  </si>
  <si>
    <t>2024-10-30</t>
  </si>
  <si>
    <t>SKU003585</t>
  </si>
  <si>
    <t>DE-2523</t>
  </si>
  <si>
    <t>SKU003586</t>
  </si>
  <si>
    <t>HP-9755</t>
  </si>
  <si>
    <t>SKU003587</t>
  </si>
  <si>
    <t>HP-3154</t>
  </si>
  <si>
    <t>SKU003588</t>
  </si>
  <si>
    <t>AS-8742</t>
  </si>
  <si>
    <t>SKU003589</t>
  </si>
  <si>
    <t>AS-1740</t>
  </si>
  <si>
    <t>SKU003590</t>
  </si>
  <si>
    <t>AS-4807</t>
  </si>
  <si>
    <t>2024-08-04</t>
  </si>
  <si>
    <t>SKU003591</t>
  </si>
  <si>
    <t>DE-1666</t>
  </si>
  <si>
    <t>SKU003592</t>
  </si>
  <si>
    <t>LE-3514</t>
  </si>
  <si>
    <t>2022-08-01</t>
  </si>
  <si>
    <t>SKU003593</t>
  </si>
  <si>
    <t>AS-9215</t>
  </si>
  <si>
    <t>SKU003594</t>
  </si>
  <si>
    <t>AS-4259</t>
  </si>
  <si>
    <t>SKU003595</t>
  </si>
  <si>
    <t>AS-8139</t>
  </si>
  <si>
    <t>SKU003596</t>
  </si>
  <si>
    <t>SKU003597</t>
  </si>
  <si>
    <t>HP-7899</t>
  </si>
  <si>
    <t>SKU003598</t>
  </si>
  <si>
    <t>AS-2374</t>
  </si>
  <si>
    <t>SKU003599</t>
  </si>
  <si>
    <t>AP-3744</t>
  </si>
  <si>
    <t>2020-06-21</t>
  </si>
  <si>
    <t>SKU003600</t>
  </si>
  <si>
    <t>DE-7833</t>
  </si>
  <si>
    <t>SKU003601</t>
  </si>
  <si>
    <t>AS-6541</t>
  </si>
  <si>
    <t>2021-08-03</t>
  </si>
  <si>
    <t>SKU003602</t>
  </si>
  <si>
    <t>HP-3228</t>
  </si>
  <si>
    <t>SKU003603</t>
  </si>
  <si>
    <t>LE-3525</t>
  </si>
  <si>
    <t>SKU003604</t>
  </si>
  <si>
    <t>DE-3120</t>
  </si>
  <si>
    <t>SKU003605</t>
  </si>
  <si>
    <t>AS-1206</t>
  </si>
  <si>
    <t>SKU003606</t>
  </si>
  <si>
    <t>LE-7840</t>
  </si>
  <si>
    <t>SKU003607</t>
  </si>
  <si>
    <t>AC-9907</t>
  </si>
  <si>
    <t>2020-06-24</t>
  </si>
  <si>
    <t>SKU003608</t>
  </si>
  <si>
    <t>AC-9876</t>
  </si>
  <si>
    <t>SKU003609</t>
  </si>
  <si>
    <t>AC-8776</t>
  </si>
  <si>
    <t>SKU003610</t>
  </si>
  <si>
    <t>AS-1852</t>
  </si>
  <si>
    <t>SKU003611</t>
  </si>
  <si>
    <t>LE-4914</t>
  </si>
  <si>
    <t>SKU003612</t>
  </si>
  <si>
    <t>HP-4385</t>
  </si>
  <si>
    <t>2021-01-29</t>
  </si>
  <si>
    <t>SKU003613</t>
  </si>
  <si>
    <t>AS-1599</t>
  </si>
  <si>
    <t>2023-11-28</t>
  </si>
  <si>
    <t>SKU003614</t>
  </si>
  <si>
    <t>LE-4287</t>
  </si>
  <si>
    <t>2024-09-27</t>
  </si>
  <si>
    <t>SKU003615</t>
  </si>
  <si>
    <t>AC-3051</t>
  </si>
  <si>
    <t>SKU003616</t>
  </si>
  <si>
    <t>LE-8707</t>
  </si>
  <si>
    <t>SKU003617</t>
  </si>
  <si>
    <t>LE-5496</t>
  </si>
  <si>
    <t>SKU003618</t>
  </si>
  <si>
    <t>HP-8558</t>
  </si>
  <si>
    <t>SKU003619</t>
  </si>
  <si>
    <t>AC-3456</t>
  </si>
  <si>
    <t>SKU003620</t>
  </si>
  <si>
    <t>AP-9305</t>
  </si>
  <si>
    <t>2022-12-13</t>
  </si>
  <si>
    <t>SKU003621</t>
  </si>
  <si>
    <t>AS-6928</t>
  </si>
  <si>
    <t>SKU003622</t>
  </si>
  <si>
    <t>HP-7954</t>
  </si>
  <si>
    <t>SKU003623</t>
  </si>
  <si>
    <t>LE-2601</t>
  </si>
  <si>
    <t>SKU003624</t>
  </si>
  <si>
    <t>AS-7250</t>
  </si>
  <si>
    <t>SKU003625</t>
  </si>
  <si>
    <t>AP-1112</t>
  </si>
  <si>
    <t>SKU003626</t>
  </si>
  <si>
    <t>DE-5543</t>
  </si>
  <si>
    <t>SKU003627</t>
  </si>
  <si>
    <t>AS-1138</t>
  </si>
  <si>
    <t>SKU003628</t>
  </si>
  <si>
    <t>AS-9946</t>
  </si>
  <si>
    <t>SKU003629</t>
  </si>
  <si>
    <t>HP-1600</t>
  </si>
  <si>
    <t>SKU003630</t>
  </si>
  <si>
    <t>AC-4708</t>
  </si>
  <si>
    <t>SKU003631</t>
  </si>
  <si>
    <t>AC-9950</t>
  </si>
  <si>
    <t>2022-08-25</t>
  </si>
  <si>
    <t>SKU003632</t>
  </si>
  <si>
    <t>HP-3077</t>
  </si>
  <si>
    <t>SKU003633</t>
  </si>
  <si>
    <t>LE-6623</t>
  </si>
  <si>
    <t>SKU003634</t>
  </si>
  <si>
    <t>HP-2146</t>
  </si>
  <si>
    <t>2020-07-16</t>
  </si>
  <si>
    <t>SKU003635</t>
  </si>
  <si>
    <t>DE-7829</t>
  </si>
  <si>
    <t>SKU003636</t>
  </si>
  <si>
    <t>AC-8327</t>
  </si>
  <si>
    <t>SKU003637</t>
  </si>
  <si>
    <t>HP-4470</t>
  </si>
  <si>
    <t>SKU003638</t>
  </si>
  <si>
    <t>AC-3934</t>
  </si>
  <si>
    <t>SKU003639</t>
  </si>
  <si>
    <t>HP-3051</t>
  </si>
  <si>
    <t>SKU003640</t>
  </si>
  <si>
    <t>AP-4826</t>
  </si>
  <si>
    <t>2025-01-03</t>
  </si>
  <si>
    <t>SKU003641</t>
  </si>
  <si>
    <t>HP-9445</t>
  </si>
  <si>
    <t>SKU003642</t>
  </si>
  <si>
    <t>LE-1372</t>
  </si>
  <si>
    <t>SKU003643</t>
  </si>
  <si>
    <t>AS-6755</t>
  </si>
  <si>
    <t>SKU003644</t>
  </si>
  <si>
    <t>AS-4905</t>
  </si>
  <si>
    <t>2021-06-07</t>
  </si>
  <si>
    <t>SKU003645</t>
  </si>
  <si>
    <t>DE-3658</t>
  </si>
  <si>
    <t>2023-07-16</t>
  </si>
  <si>
    <t>SKU003646</t>
  </si>
  <si>
    <t>HP-7606</t>
  </si>
  <si>
    <t>SKU003647</t>
  </si>
  <si>
    <t>LE-7505</t>
  </si>
  <si>
    <t>SKU003648</t>
  </si>
  <si>
    <t>HP-4105</t>
  </si>
  <si>
    <t>SKU003649</t>
  </si>
  <si>
    <t>AP-7233</t>
  </si>
  <si>
    <t>SKU003650</t>
  </si>
  <si>
    <t>AP-7107</t>
  </si>
  <si>
    <t>SKU003651</t>
  </si>
  <si>
    <t>SKU003652</t>
  </si>
  <si>
    <t>SKU003653</t>
  </si>
  <si>
    <t>HP-4533</t>
  </si>
  <si>
    <t>SKU003654</t>
  </si>
  <si>
    <t>AC-6725</t>
  </si>
  <si>
    <t>2024-08-21</t>
  </si>
  <si>
    <t>SKU003655</t>
  </si>
  <si>
    <t>AC-2360</t>
  </si>
  <si>
    <t>SKU003656</t>
  </si>
  <si>
    <t>AS-3816</t>
  </si>
  <si>
    <t>2024-10-11</t>
  </si>
  <si>
    <t>SKU003657</t>
  </si>
  <si>
    <t>LE-2987</t>
  </si>
  <si>
    <t>SKU003658</t>
  </si>
  <si>
    <t>LE-8588</t>
  </si>
  <si>
    <t>SKU003659</t>
  </si>
  <si>
    <t>HP-3357</t>
  </si>
  <si>
    <t>2023-09-07</t>
  </si>
  <si>
    <t>SKU003660</t>
  </si>
  <si>
    <t>AC-7268</t>
  </si>
  <si>
    <t>SKU003661</t>
  </si>
  <si>
    <t>AS-4059</t>
  </si>
  <si>
    <t>2020-11-21</t>
  </si>
  <si>
    <t>SKU003662</t>
  </si>
  <si>
    <t>AC-9898</t>
  </si>
  <si>
    <t>2023-12-10</t>
  </si>
  <si>
    <t>SKU003663</t>
  </si>
  <si>
    <t>HP-7693</t>
  </si>
  <si>
    <t>SKU003664</t>
  </si>
  <si>
    <t>DE-2524</t>
  </si>
  <si>
    <t>SKU003665</t>
  </si>
  <si>
    <t>AS-8469</t>
  </si>
  <si>
    <t>SKU003666</t>
  </si>
  <si>
    <t>SKU003667</t>
  </si>
  <si>
    <t>DE-2370</t>
  </si>
  <si>
    <t>SKU003668</t>
  </si>
  <si>
    <t>AS-3725</t>
  </si>
  <si>
    <t>SKU003669</t>
  </si>
  <si>
    <t>AC-3937</t>
  </si>
  <si>
    <t>SKU003670</t>
  </si>
  <si>
    <t>AC-3219</t>
  </si>
  <si>
    <t>2021-04-09</t>
  </si>
  <si>
    <t>SKU003671</t>
  </si>
  <si>
    <t>AS-7492</t>
  </si>
  <si>
    <t>SKU003672</t>
  </si>
  <si>
    <t>SKU003673</t>
  </si>
  <si>
    <t>AS-2951</t>
  </si>
  <si>
    <t>SKU003674</t>
  </si>
  <si>
    <t>AS-7237</t>
  </si>
  <si>
    <t>2020-07-21</t>
  </si>
  <si>
    <t>SKU003675</t>
  </si>
  <si>
    <t>AS-2787</t>
  </si>
  <si>
    <t>SKU003676</t>
  </si>
  <si>
    <t>AS-9778</t>
  </si>
  <si>
    <t>SKU003677</t>
  </si>
  <si>
    <t>AC-7599</t>
  </si>
  <si>
    <t>SKU003678</t>
  </si>
  <si>
    <t>AP-1176</t>
  </si>
  <si>
    <t>SKU003679</t>
  </si>
  <si>
    <t>AP-2553</t>
  </si>
  <si>
    <t>SKU003680</t>
  </si>
  <si>
    <t>AC-3003</t>
  </si>
  <si>
    <t>SKU003681</t>
  </si>
  <si>
    <t>AC-3040</t>
  </si>
  <si>
    <t>SKU003682</t>
  </si>
  <si>
    <t>AC-1646</t>
  </si>
  <si>
    <t>SKU003683</t>
  </si>
  <si>
    <t>LE-5549</t>
  </si>
  <si>
    <t>2021-04-22</t>
  </si>
  <si>
    <t>SKU003684</t>
  </si>
  <si>
    <t>LE-4953</t>
  </si>
  <si>
    <t>SKU003685</t>
  </si>
  <si>
    <t>AC-1447</t>
  </si>
  <si>
    <t>SKU003686</t>
  </si>
  <si>
    <t>AC-4045</t>
  </si>
  <si>
    <t>SKU003687</t>
  </si>
  <si>
    <t>AP-3832</t>
  </si>
  <si>
    <t>SKU003688</t>
  </si>
  <si>
    <t>AC-7526</t>
  </si>
  <si>
    <t>2020-08-09</t>
  </si>
  <si>
    <t>SKU003689</t>
  </si>
  <si>
    <t>SKU003690</t>
  </si>
  <si>
    <t>LE-4078</t>
  </si>
  <si>
    <t>SKU003691</t>
  </si>
  <si>
    <t>LE-6101</t>
  </si>
  <si>
    <t>SKU003692</t>
  </si>
  <si>
    <t>DE-5105</t>
  </si>
  <si>
    <t>SKU003693</t>
  </si>
  <si>
    <t>HP-3072</t>
  </si>
  <si>
    <t>SKU003694</t>
  </si>
  <si>
    <t>DE-4947</t>
  </si>
  <si>
    <t>2023-01-05</t>
  </si>
  <si>
    <t>SKU003695</t>
  </si>
  <si>
    <t>LE-3494</t>
  </si>
  <si>
    <t>2024-05-04</t>
  </si>
  <si>
    <t>SKU003696</t>
  </si>
  <si>
    <t>LE-4351</t>
  </si>
  <si>
    <t>SKU003697</t>
  </si>
  <si>
    <t>LE-7493</t>
  </si>
  <si>
    <t>SKU003698</t>
  </si>
  <si>
    <t>AP-6738</t>
  </si>
  <si>
    <t>SKU003699</t>
  </si>
  <si>
    <t>AP-1309</t>
  </si>
  <si>
    <t>2025-10-16</t>
  </si>
  <si>
    <t>SKU003700</t>
  </si>
  <si>
    <t>HP-3126</t>
  </si>
  <si>
    <t>2020-10-02</t>
  </si>
  <si>
    <t>SKU003701</t>
  </si>
  <si>
    <t>AP-1096</t>
  </si>
  <si>
    <t>SKU003702</t>
  </si>
  <si>
    <t>AS-6924</t>
  </si>
  <si>
    <t>SKU003703</t>
  </si>
  <si>
    <t>LE-1772</t>
  </si>
  <si>
    <t>2020-09-09</t>
  </si>
  <si>
    <t>SKU003704</t>
  </si>
  <si>
    <t>HP-4981</t>
  </si>
  <si>
    <t>SKU003705</t>
  </si>
  <si>
    <t>HP-9100</t>
  </si>
  <si>
    <t>SKU003706</t>
  </si>
  <si>
    <t>LE-6445</t>
  </si>
  <si>
    <t>SKU003707</t>
  </si>
  <si>
    <t>AP-7915</t>
  </si>
  <si>
    <t>2021-06-22</t>
  </si>
  <si>
    <t>SKU003708</t>
  </si>
  <si>
    <t>LE-9708</t>
  </si>
  <si>
    <t>SKU003709</t>
  </si>
  <si>
    <t>HP-4724</t>
  </si>
  <si>
    <t>2024-04-13</t>
  </si>
  <si>
    <t>SKU003710</t>
  </si>
  <si>
    <t>AC-5461</t>
  </si>
  <si>
    <t>SKU003711</t>
  </si>
  <si>
    <t>AC-9483</t>
  </si>
  <si>
    <t>SKU003712</t>
  </si>
  <si>
    <t>AS-3723</t>
  </si>
  <si>
    <t>SKU003713</t>
  </si>
  <si>
    <t>AP-9577</t>
  </si>
  <si>
    <t>SKU003714</t>
  </si>
  <si>
    <t>DE-7788</t>
  </si>
  <si>
    <t>SKU003715</t>
  </si>
  <si>
    <t>AC-9759</t>
  </si>
  <si>
    <t>SKU003716</t>
  </si>
  <si>
    <t>LE-1221</t>
  </si>
  <si>
    <t>SKU003717</t>
  </si>
  <si>
    <t>AS-5388</t>
  </si>
  <si>
    <t>SKU003718</t>
  </si>
  <si>
    <t>AC-7344</t>
  </si>
  <si>
    <t>SKU003719</t>
  </si>
  <si>
    <t>AC-4907</t>
  </si>
  <si>
    <t>SKU003720</t>
  </si>
  <si>
    <t>AS-9431</t>
  </si>
  <si>
    <t>SKU003721</t>
  </si>
  <si>
    <t>AP-3809</t>
  </si>
  <si>
    <t>SKU003722</t>
  </si>
  <si>
    <t>LE-6442</t>
  </si>
  <si>
    <t>SKU003723</t>
  </si>
  <si>
    <t>HP-2335</t>
  </si>
  <si>
    <t>SKU003724</t>
  </si>
  <si>
    <t>LE-3158</t>
  </si>
  <si>
    <t>2020-01-31</t>
  </si>
  <si>
    <t>SKU003725</t>
  </si>
  <si>
    <t>AC-4956</t>
  </si>
  <si>
    <t>2024-01-05</t>
  </si>
  <si>
    <t>SKU003726</t>
  </si>
  <si>
    <t>LE-8999</t>
  </si>
  <si>
    <t>SKU003727</t>
  </si>
  <si>
    <t>AS-6847</t>
  </si>
  <si>
    <t>SKU003728</t>
  </si>
  <si>
    <t>AP-5889</t>
  </si>
  <si>
    <t>SKU003729</t>
  </si>
  <si>
    <t>AS-8797</t>
  </si>
  <si>
    <t>SKU003730</t>
  </si>
  <si>
    <t>SKU003731</t>
  </si>
  <si>
    <t>AS-6790</t>
  </si>
  <si>
    <t>SKU003732</t>
  </si>
  <si>
    <t>LE-6454</t>
  </si>
  <si>
    <t>SKU003733</t>
  </si>
  <si>
    <t>AP-2602</t>
  </si>
  <si>
    <t>SKU003734</t>
  </si>
  <si>
    <t>AS-6298</t>
  </si>
  <si>
    <t>SKU003735</t>
  </si>
  <si>
    <t>LE-7274</t>
  </si>
  <si>
    <t>SKU003736</t>
  </si>
  <si>
    <t>LE-5922</t>
  </si>
  <si>
    <t>SKU003737</t>
  </si>
  <si>
    <t>LE-1156</t>
  </si>
  <si>
    <t>SKU003738</t>
  </si>
  <si>
    <t>AS-3021</t>
  </si>
  <si>
    <t>SKU003739</t>
  </si>
  <si>
    <t>HP-6604</t>
  </si>
  <si>
    <t>SKU003740</t>
  </si>
  <si>
    <t>DE-8686</t>
  </si>
  <si>
    <t>SKU003741</t>
  </si>
  <si>
    <t>AC-6809</t>
  </si>
  <si>
    <t>SKU003742</t>
  </si>
  <si>
    <t>DE-7647</t>
  </si>
  <si>
    <t>2024-12-27</t>
  </si>
  <si>
    <t>SKU003743</t>
  </si>
  <si>
    <t>LE-6200</t>
  </si>
  <si>
    <t>SKU003744</t>
  </si>
  <si>
    <t>AC-2808</t>
  </si>
  <si>
    <t>2022-05-11</t>
  </si>
  <si>
    <t>SKU003745</t>
  </si>
  <si>
    <t>AP-1389</t>
  </si>
  <si>
    <t>SKU003746</t>
  </si>
  <si>
    <t>LE-9113</t>
  </si>
  <si>
    <t>SKU003747</t>
  </si>
  <si>
    <t>SKU003748</t>
  </si>
  <si>
    <t>AP-7398</t>
  </si>
  <si>
    <t>SKU003749</t>
  </si>
  <si>
    <t>LE-1157</t>
  </si>
  <si>
    <t>2024-02-27</t>
  </si>
  <si>
    <t>SKU003750</t>
  </si>
  <si>
    <t>AP-8210</t>
  </si>
  <si>
    <t>SKU003751</t>
  </si>
  <si>
    <t>SKU003752</t>
  </si>
  <si>
    <t>AP-4640</t>
  </si>
  <si>
    <t>2025-03-07</t>
  </si>
  <si>
    <t>SKU003753</t>
  </si>
  <si>
    <t>AS-9618</t>
  </si>
  <si>
    <t>SKU003754</t>
  </si>
  <si>
    <t>HP-7181</t>
  </si>
  <si>
    <t>SKU003755</t>
  </si>
  <si>
    <t>DE-9318</t>
  </si>
  <si>
    <t>2022-06-06</t>
  </si>
  <si>
    <t>SKU003756</t>
  </si>
  <si>
    <t>AP-3019</t>
  </si>
  <si>
    <t>SKU003757</t>
  </si>
  <si>
    <t>AP-8658</t>
  </si>
  <si>
    <t>2024-02-24</t>
  </si>
  <si>
    <t>SKU003758</t>
  </si>
  <si>
    <t>AS-9645</t>
  </si>
  <si>
    <t>SKU003759</t>
  </si>
  <si>
    <t>LE-9842</t>
  </si>
  <si>
    <t>SKU003760</t>
  </si>
  <si>
    <t>AC-9448</t>
  </si>
  <si>
    <t>SKU003761</t>
  </si>
  <si>
    <t>DE-4815</t>
  </si>
  <si>
    <t>2023-02-15</t>
  </si>
  <si>
    <t>SKU003762</t>
  </si>
  <si>
    <t>AP-6540</t>
  </si>
  <si>
    <t>SKU003763</t>
  </si>
  <si>
    <t>SKU003764</t>
  </si>
  <si>
    <t>LE-7138</t>
  </si>
  <si>
    <t>2021-09-12</t>
  </si>
  <si>
    <t>SKU003765</t>
  </si>
  <si>
    <t>DE-5922</t>
  </si>
  <si>
    <t>2024-09-03</t>
  </si>
  <si>
    <t>SKU003766</t>
  </si>
  <si>
    <t>AC-2342</t>
  </si>
  <si>
    <t>SKU003767</t>
  </si>
  <si>
    <t>AC-3516</t>
  </si>
  <si>
    <t>SKU003768</t>
  </si>
  <si>
    <t>AS-6967</t>
  </si>
  <si>
    <t>SKU003769</t>
  </si>
  <si>
    <t>LE-4286</t>
  </si>
  <si>
    <t>2025-06-06</t>
  </si>
  <si>
    <t>SKU003770</t>
  </si>
  <si>
    <t>HP-6542</t>
  </si>
  <si>
    <t>SKU003771</t>
  </si>
  <si>
    <t>LE-2373</t>
  </si>
  <si>
    <t>SKU003772</t>
  </si>
  <si>
    <t>DE-9247</t>
  </si>
  <si>
    <t>SKU003773</t>
  </si>
  <si>
    <t>DE-2107</t>
  </si>
  <si>
    <t>SKU003774</t>
  </si>
  <si>
    <t>DE-2513</t>
  </si>
  <si>
    <t>SKU003775</t>
  </si>
  <si>
    <t>HP-1230</t>
  </si>
  <si>
    <t>SKU003776</t>
  </si>
  <si>
    <t>AP-4187</t>
  </si>
  <si>
    <t>SKU003777</t>
  </si>
  <si>
    <t>AS-8588</t>
  </si>
  <si>
    <t>SKU003778</t>
  </si>
  <si>
    <t>AP-4093</t>
  </si>
  <si>
    <t>SKU003779</t>
  </si>
  <si>
    <t>AS-4834</t>
  </si>
  <si>
    <t>SKU003780</t>
  </si>
  <si>
    <t>AS-7992</t>
  </si>
  <si>
    <t>SKU003781</t>
  </si>
  <si>
    <t>AS-4533</t>
  </si>
  <si>
    <t>SKU003782</t>
  </si>
  <si>
    <t>DE-1371</t>
  </si>
  <si>
    <t>SKU003783</t>
  </si>
  <si>
    <t>HP-8018</t>
  </si>
  <si>
    <t>SKU003784</t>
  </si>
  <si>
    <t>HP-2804</t>
  </si>
  <si>
    <t>SKU003785</t>
  </si>
  <si>
    <t>HP-3129</t>
  </si>
  <si>
    <t>SKU003786</t>
  </si>
  <si>
    <t>AP-9093</t>
  </si>
  <si>
    <t>2020-07-05</t>
  </si>
  <si>
    <t>SKU003787</t>
  </si>
  <si>
    <t>AC-7133</t>
  </si>
  <si>
    <t>SKU003788</t>
  </si>
  <si>
    <t>AS-3964</t>
  </si>
  <si>
    <t>SKU003789</t>
  </si>
  <si>
    <t>AC-1330</t>
  </si>
  <si>
    <t>SKU003790</t>
  </si>
  <si>
    <t>LE-7055</t>
  </si>
  <si>
    <t>SKU003791</t>
  </si>
  <si>
    <t>AP-7200</t>
  </si>
  <si>
    <t>SKU003792</t>
  </si>
  <si>
    <t>HP-7099</t>
  </si>
  <si>
    <t>2023-12-20</t>
  </si>
  <si>
    <t>SKU003793</t>
  </si>
  <si>
    <t>DE-1328</t>
  </si>
  <si>
    <t>2021-04-16</t>
  </si>
  <si>
    <t>SKU003794</t>
  </si>
  <si>
    <t>HP-7467</t>
  </si>
  <si>
    <t>SKU003795</t>
  </si>
  <si>
    <t>DE-9523</t>
  </si>
  <si>
    <t>2023-02-11</t>
  </si>
  <si>
    <t>SKU003796</t>
  </si>
  <si>
    <t>AP-2918</t>
  </si>
  <si>
    <t>2024-05-12</t>
  </si>
  <si>
    <t>SKU003797</t>
  </si>
  <si>
    <t>AC-5590</t>
  </si>
  <si>
    <t>SKU003798</t>
  </si>
  <si>
    <t>AC-1951</t>
  </si>
  <si>
    <t>SKU003799</t>
  </si>
  <si>
    <t>AP-6026</t>
  </si>
  <si>
    <t>SKU003800</t>
  </si>
  <si>
    <t>AP-5748</t>
  </si>
  <si>
    <t>2022-03-20</t>
  </si>
  <si>
    <t>SKU003801</t>
  </si>
  <si>
    <t>AC-9258</t>
  </si>
  <si>
    <t>2024-11-20</t>
  </si>
  <si>
    <t>SKU003802</t>
  </si>
  <si>
    <t>AP-7619</t>
  </si>
  <si>
    <t>2025-10-19</t>
  </si>
  <si>
    <t>SKU003803</t>
  </si>
  <si>
    <t>AC-3801</t>
  </si>
  <si>
    <t>SKU003804</t>
  </si>
  <si>
    <t>AP-6468</t>
  </si>
  <si>
    <t>SKU003805</t>
  </si>
  <si>
    <t>LE-8511</t>
  </si>
  <si>
    <t>2023-11-14</t>
  </si>
  <si>
    <t>SKU003806</t>
  </si>
  <si>
    <t>DE-6282</t>
  </si>
  <si>
    <t>2024-07-17</t>
  </si>
  <si>
    <t>SKU003807</t>
  </si>
  <si>
    <t>DE-4063</t>
  </si>
  <si>
    <t>SKU003808</t>
  </si>
  <si>
    <t>LE-7132</t>
  </si>
  <si>
    <t>SKU003809</t>
  </si>
  <si>
    <t>AS-2232</t>
  </si>
  <si>
    <t>SKU003810</t>
  </si>
  <si>
    <t>HP-2230</t>
  </si>
  <si>
    <t>SKU003811</t>
  </si>
  <si>
    <t>LE-6848</t>
  </si>
  <si>
    <t>SKU003812</t>
  </si>
  <si>
    <t>SKU003813</t>
  </si>
  <si>
    <t>LE-7474</t>
  </si>
  <si>
    <t>2020-03-28</t>
  </si>
  <si>
    <t>SKU003814</t>
  </si>
  <si>
    <t>AC-8700</t>
  </si>
  <si>
    <t>SKU003815</t>
  </si>
  <si>
    <t>AP-3926</t>
  </si>
  <si>
    <t>SKU003816</t>
  </si>
  <si>
    <t>AS-9653</t>
  </si>
  <si>
    <t>SKU003817</t>
  </si>
  <si>
    <t>AP-8213</t>
  </si>
  <si>
    <t>SKU003818</t>
  </si>
  <si>
    <t>AS-9948</t>
  </si>
  <si>
    <t>SKU003819</t>
  </si>
  <si>
    <t>AC-4278</t>
  </si>
  <si>
    <t>SKU003820</t>
  </si>
  <si>
    <t>AP-2329</t>
  </si>
  <si>
    <t>2024-03-07</t>
  </si>
  <si>
    <t>SKU003821</t>
  </si>
  <si>
    <t>AS-6339</t>
  </si>
  <si>
    <t>SKU003822</t>
  </si>
  <si>
    <t>DE-3236</t>
  </si>
  <si>
    <t>SKU003823</t>
  </si>
  <si>
    <t>DE-6959</t>
  </si>
  <si>
    <t>SKU003824</t>
  </si>
  <si>
    <t>AP-9473</t>
  </si>
  <si>
    <t>SKU003825</t>
  </si>
  <si>
    <t>AS-3914</t>
  </si>
  <si>
    <t>SKU003826</t>
  </si>
  <si>
    <t>HP-6232</t>
  </si>
  <si>
    <t>SKU003827</t>
  </si>
  <si>
    <t>AC-5899</t>
  </si>
  <si>
    <t>SKU003828</t>
  </si>
  <si>
    <t>AP-2495</t>
  </si>
  <si>
    <t>SKU003829</t>
  </si>
  <si>
    <t>DE-4211</t>
  </si>
  <si>
    <t>SKU003830</t>
  </si>
  <si>
    <t>AP-7491</t>
  </si>
  <si>
    <t>SKU003831</t>
  </si>
  <si>
    <t>DE-4164</t>
  </si>
  <si>
    <t>SKU003832</t>
  </si>
  <si>
    <t>DE-1188</t>
  </si>
  <si>
    <t>SKU003833</t>
  </si>
  <si>
    <t>HP-9866</t>
  </si>
  <si>
    <t>SKU003834</t>
  </si>
  <si>
    <t>AP-8796</t>
  </si>
  <si>
    <t>SKU003835</t>
  </si>
  <si>
    <t>DE-8763</t>
  </si>
  <si>
    <t>SKU003836</t>
  </si>
  <si>
    <t>AS-4393</t>
  </si>
  <si>
    <t>2020-02-12</t>
  </si>
  <si>
    <t>SKU003837</t>
  </si>
  <si>
    <t>AS-5781</t>
  </si>
  <si>
    <t>2025-12-29</t>
  </si>
  <si>
    <t>SKU003838</t>
  </si>
  <si>
    <t>DE-6012</t>
  </si>
  <si>
    <t>2022-10-25</t>
  </si>
  <si>
    <t>SKU003839</t>
  </si>
  <si>
    <t>AC-1968</t>
  </si>
  <si>
    <t>SKU003840</t>
  </si>
  <si>
    <t>LE-8512</t>
  </si>
  <si>
    <t>SKU003841</t>
  </si>
  <si>
    <t>SKU003842</t>
  </si>
  <si>
    <t>AS-9952</t>
  </si>
  <si>
    <t>SKU003843</t>
  </si>
  <si>
    <t>DE-7125</t>
  </si>
  <si>
    <t>SKU003844</t>
  </si>
  <si>
    <t>AC-6921</t>
  </si>
  <si>
    <t>SKU003845</t>
  </si>
  <si>
    <t>AS-9347</t>
  </si>
  <si>
    <t>SKU003846</t>
  </si>
  <si>
    <t>AS-4751</t>
  </si>
  <si>
    <t>SKU003847</t>
  </si>
  <si>
    <t>AP-8123</t>
  </si>
  <si>
    <t>2024-02-05</t>
  </si>
  <si>
    <t>SKU003848</t>
  </si>
  <si>
    <t>DE-1483</t>
  </si>
  <si>
    <t>SKU003849</t>
  </si>
  <si>
    <t>AC-4062</t>
  </si>
  <si>
    <t>SKU003850</t>
  </si>
  <si>
    <t>HP-4025</t>
  </si>
  <si>
    <t>SKU003851</t>
  </si>
  <si>
    <t>AP-2399</t>
  </si>
  <si>
    <t>SKU003852</t>
  </si>
  <si>
    <t>DE-7790</t>
  </si>
  <si>
    <t>SKU003853</t>
  </si>
  <si>
    <t>LE-2177</t>
  </si>
  <si>
    <t>SKU003854</t>
  </si>
  <si>
    <t>AP-8730</t>
  </si>
  <si>
    <t>2022-12-11</t>
  </si>
  <si>
    <t>SKU003855</t>
  </si>
  <si>
    <t>AS-8618</t>
  </si>
  <si>
    <t>2022-05-27</t>
  </si>
  <si>
    <t>SKU003856</t>
  </si>
  <si>
    <t>DE-8586</t>
  </si>
  <si>
    <t>SKU003857</t>
  </si>
  <si>
    <t>DE-4801</t>
  </si>
  <si>
    <t>SKU003858</t>
  </si>
  <si>
    <t>AS-4095</t>
  </si>
  <si>
    <t>SKU003859</t>
  </si>
  <si>
    <t>DE-3596</t>
  </si>
  <si>
    <t>SKU003860</t>
  </si>
  <si>
    <t>AS-9018</t>
  </si>
  <si>
    <t>SKU003861</t>
  </si>
  <si>
    <t>AS-6141</t>
  </si>
  <si>
    <t>SKU003862</t>
  </si>
  <si>
    <t>AS-5775</t>
  </si>
  <si>
    <t>SKU003863</t>
  </si>
  <si>
    <t>LE-1031</t>
  </si>
  <si>
    <t>SKU003864</t>
  </si>
  <si>
    <t>AP-4723</t>
  </si>
  <si>
    <t>SKU003865</t>
  </si>
  <si>
    <t>LE-4430</t>
  </si>
  <si>
    <t>SKU003866</t>
  </si>
  <si>
    <t>LE-5808</t>
  </si>
  <si>
    <t>SKU003867</t>
  </si>
  <si>
    <t>AS-3209</t>
  </si>
  <si>
    <t>SKU003868</t>
  </si>
  <si>
    <t>LE-9442</t>
  </si>
  <si>
    <t>2020-12-24</t>
  </si>
  <si>
    <t>SKU003869</t>
  </si>
  <si>
    <t>AC-4241</t>
  </si>
  <si>
    <t>SKU003870</t>
  </si>
  <si>
    <t>AP-9022</t>
  </si>
  <si>
    <t>2023-08-12</t>
  </si>
  <si>
    <t>SKU003871</t>
  </si>
  <si>
    <t>SKU003872</t>
  </si>
  <si>
    <t>DE-7136</t>
  </si>
  <si>
    <t>SKU003873</t>
  </si>
  <si>
    <t>HP-5979</t>
  </si>
  <si>
    <t>SKU003874</t>
  </si>
  <si>
    <t>AS-6185</t>
  </si>
  <si>
    <t>SKU003875</t>
  </si>
  <si>
    <t>AC-2014</t>
  </si>
  <si>
    <t>SKU003876</t>
  </si>
  <si>
    <t>DE-7318</t>
  </si>
  <si>
    <t>SKU003877</t>
  </si>
  <si>
    <t>HP-5717</t>
  </si>
  <si>
    <t>SKU003878</t>
  </si>
  <si>
    <t>2023-12-01</t>
  </si>
  <si>
    <t>SKU003879</t>
  </si>
  <si>
    <t>AC-1670</t>
  </si>
  <si>
    <t>2020-11-24</t>
  </si>
  <si>
    <t>SKU003880</t>
  </si>
  <si>
    <t>AP-3887</t>
  </si>
  <si>
    <t>SKU003881</t>
  </si>
  <si>
    <t>AP-6108</t>
  </si>
  <si>
    <t>2024-05-13</t>
  </si>
  <si>
    <t>SKU003882</t>
  </si>
  <si>
    <t>AC-4661</t>
  </si>
  <si>
    <t>SKU003883</t>
  </si>
  <si>
    <t>HP-2425</t>
  </si>
  <si>
    <t>SKU003884</t>
  </si>
  <si>
    <t>AS-8537</t>
  </si>
  <si>
    <t>SKU003885</t>
  </si>
  <si>
    <t>AP-4491</t>
  </si>
  <si>
    <t>SKU003886</t>
  </si>
  <si>
    <t>HP-4493</t>
  </si>
  <si>
    <t>SKU003887</t>
  </si>
  <si>
    <t>AP-2417</t>
  </si>
  <si>
    <t>SKU003888</t>
  </si>
  <si>
    <t>AC-8740</t>
  </si>
  <si>
    <t>2021-02-02</t>
  </si>
  <si>
    <t>SKU003889</t>
  </si>
  <si>
    <t>HP-1513</t>
  </si>
  <si>
    <t>2023-04-09</t>
  </si>
  <si>
    <t>SKU003890</t>
  </si>
  <si>
    <t>AP-9902</t>
  </si>
  <si>
    <t>SKU003891</t>
  </si>
  <si>
    <t>AP-6186</t>
  </si>
  <si>
    <t>SKU003892</t>
  </si>
  <si>
    <t>AS-6314</t>
  </si>
  <si>
    <t>SKU003893</t>
  </si>
  <si>
    <t>AP-6561</t>
  </si>
  <si>
    <t>SKU003894</t>
  </si>
  <si>
    <t>AP-7079</t>
  </si>
  <si>
    <t>SKU003895</t>
  </si>
  <si>
    <t>AC-8347</t>
  </si>
  <si>
    <t>SKU003896</t>
  </si>
  <si>
    <t>AP-8222</t>
  </si>
  <si>
    <t>SKU003897</t>
  </si>
  <si>
    <t>DE-9337</t>
  </si>
  <si>
    <t>SKU003898</t>
  </si>
  <si>
    <t>AC-2537</t>
  </si>
  <si>
    <t>SKU003899</t>
  </si>
  <si>
    <t>AC-6018</t>
  </si>
  <si>
    <t>SKU003900</t>
  </si>
  <si>
    <t>HP-7933</t>
  </si>
  <si>
    <t>SKU003901</t>
  </si>
  <si>
    <t>LE-1703</t>
  </si>
  <si>
    <t>SKU003902</t>
  </si>
  <si>
    <t>AP-8173</t>
  </si>
  <si>
    <t>SKU003903</t>
  </si>
  <si>
    <t>LE-2913</t>
  </si>
  <si>
    <t>SKU003904</t>
  </si>
  <si>
    <t>LE-6491</t>
  </si>
  <si>
    <t>SKU003905</t>
  </si>
  <si>
    <t>LE-3492</t>
  </si>
  <si>
    <t>SKU003906</t>
  </si>
  <si>
    <t>HP-6854</t>
  </si>
  <si>
    <t>SKU003907</t>
  </si>
  <si>
    <t>LE-2636</t>
  </si>
  <si>
    <t>SKU003908</t>
  </si>
  <si>
    <t>LE-9734</t>
  </si>
  <si>
    <t>SKU003909</t>
  </si>
  <si>
    <t>DE-8878</t>
  </si>
  <si>
    <t>2025-03-10</t>
  </si>
  <si>
    <t>SKU003910</t>
  </si>
  <si>
    <t>AS-8336</t>
  </si>
  <si>
    <t>SKU003911</t>
  </si>
  <si>
    <t>2020-07-26</t>
  </si>
  <si>
    <t>SKU003912</t>
  </si>
  <si>
    <t>LE-3331</t>
  </si>
  <si>
    <t>SKU003913</t>
  </si>
  <si>
    <t>AP-3239</t>
  </si>
  <si>
    <t>SKU003914</t>
  </si>
  <si>
    <t>AC-3772</t>
  </si>
  <si>
    <t>SKU003915</t>
  </si>
  <si>
    <t>DE-8271</t>
  </si>
  <si>
    <t>SKU003916</t>
  </si>
  <si>
    <t>LE-1228</t>
  </si>
  <si>
    <t>SKU003917</t>
  </si>
  <si>
    <t>AP-2141</t>
  </si>
  <si>
    <t>SKU003918</t>
  </si>
  <si>
    <t>AP-2182</t>
  </si>
  <si>
    <t>SKU003919</t>
  </si>
  <si>
    <t>HP-8461</t>
  </si>
  <si>
    <t>2021-06-08</t>
  </si>
  <si>
    <t>SKU003920</t>
  </si>
  <si>
    <t>LE-2086</t>
  </si>
  <si>
    <t>2025-11-03</t>
  </si>
  <si>
    <t>SKU003921</t>
  </si>
  <si>
    <t>AP-6626</t>
  </si>
  <si>
    <t>2023-01-17</t>
  </si>
  <si>
    <t>SKU003922</t>
  </si>
  <si>
    <t>AC-9151</t>
  </si>
  <si>
    <t>SKU003923</t>
  </si>
  <si>
    <t>DE-3794</t>
  </si>
  <si>
    <t>SKU003924</t>
  </si>
  <si>
    <t>DE-7927</t>
  </si>
  <si>
    <t>SKU003925</t>
  </si>
  <si>
    <t>AP-5646</t>
  </si>
  <si>
    <t>SKU003926</t>
  </si>
  <si>
    <t>AC-7233</t>
  </si>
  <si>
    <t>SKU003927</t>
  </si>
  <si>
    <t>HP-8608</t>
  </si>
  <si>
    <t>SKU003928</t>
  </si>
  <si>
    <t>LE-1943</t>
  </si>
  <si>
    <t>2021-05-09</t>
  </si>
  <si>
    <t>SKU003929</t>
  </si>
  <si>
    <t>HP-1742</t>
  </si>
  <si>
    <t>SKU003930</t>
  </si>
  <si>
    <t>AS-5440</t>
  </si>
  <si>
    <t>SKU003931</t>
  </si>
  <si>
    <t>AS-3115</t>
  </si>
  <si>
    <t>SKU003932</t>
  </si>
  <si>
    <t>AP-5312</t>
  </si>
  <si>
    <t>SKU003933</t>
  </si>
  <si>
    <t>AP-8938</t>
  </si>
  <si>
    <t>SKU003934</t>
  </si>
  <si>
    <t>AP-4944</t>
  </si>
  <si>
    <t>SKU003935</t>
  </si>
  <si>
    <t>AP-3482</t>
  </si>
  <si>
    <t>2022-11-03</t>
  </si>
  <si>
    <t>SKU003936</t>
  </si>
  <si>
    <t>LE-2332</t>
  </si>
  <si>
    <t>SKU003937</t>
  </si>
  <si>
    <t>AC-4376</t>
  </si>
  <si>
    <t>SKU003938</t>
  </si>
  <si>
    <t>AC-7485</t>
  </si>
  <si>
    <t>SKU003939</t>
  </si>
  <si>
    <t>DE-9387</t>
  </si>
  <si>
    <t>SKU003940</t>
  </si>
  <si>
    <t>HP-1514</t>
  </si>
  <si>
    <t>2024-06-16</t>
  </si>
  <si>
    <t>SKU003941</t>
  </si>
  <si>
    <t>DE-6514</t>
  </si>
  <si>
    <t>2023-03-18</t>
  </si>
  <si>
    <t>SKU003942</t>
  </si>
  <si>
    <t>DE-7780</t>
  </si>
  <si>
    <t>SKU003943</t>
  </si>
  <si>
    <t>HP-5567</t>
  </si>
  <si>
    <t>SKU003944</t>
  </si>
  <si>
    <t>AP-7607</t>
  </si>
  <si>
    <t>SKU003945</t>
  </si>
  <si>
    <t>AS-5448</t>
  </si>
  <si>
    <t>SKU003946</t>
  </si>
  <si>
    <t>LE-1685</t>
  </si>
  <si>
    <t>SKU003947</t>
  </si>
  <si>
    <t>AP-4384</t>
  </si>
  <si>
    <t>SKU003948</t>
  </si>
  <si>
    <t>LE-5080</t>
  </si>
  <si>
    <t>SKU003949</t>
  </si>
  <si>
    <t>AC-5221</t>
  </si>
  <si>
    <t>SKU003950</t>
  </si>
  <si>
    <t>AC-1187</t>
  </si>
  <si>
    <t>2021-02-19</t>
  </si>
  <si>
    <t>SKU003951</t>
  </si>
  <si>
    <t>DE-6734</t>
  </si>
  <si>
    <t>SKU003952</t>
  </si>
  <si>
    <t>AP-6496</t>
  </si>
  <si>
    <t>SKU003953</t>
  </si>
  <si>
    <t>LE-1696</t>
  </si>
  <si>
    <t>SKU003954</t>
  </si>
  <si>
    <t>AS-2449</t>
  </si>
  <si>
    <t>SKU003955</t>
  </si>
  <si>
    <t>DE-2242</t>
  </si>
  <si>
    <t>SKU003956</t>
  </si>
  <si>
    <t>AS-8498</t>
  </si>
  <si>
    <t>2020-06-05</t>
  </si>
  <si>
    <t>SKU003957</t>
  </si>
  <si>
    <t>HP-9530</t>
  </si>
  <si>
    <t>SKU003958</t>
  </si>
  <si>
    <t>AP-7024</t>
  </si>
  <si>
    <t>SKU003959</t>
  </si>
  <si>
    <t>AC-4739</t>
  </si>
  <si>
    <t>SKU003960</t>
  </si>
  <si>
    <t>AP-8373</t>
  </si>
  <si>
    <t>SKU003961</t>
  </si>
  <si>
    <t>AC-1127</t>
  </si>
  <si>
    <t>SKU003962</t>
  </si>
  <si>
    <t>AC-4607</t>
  </si>
  <si>
    <t>SKU003963</t>
  </si>
  <si>
    <t>AC-5686</t>
  </si>
  <si>
    <t>SKU003964</t>
  </si>
  <si>
    <t>AC-6934</t>
  </si>
  <si>
    <t>SKU003965</t>
  </si>
  <si>
    <t>HP-2924</t>
  </si>
  <si>
    <t>SKU003966</t>
  </si>
  <si>
    <t>DE-8940</t>
  </si>
  <si>
    <t>SKU003967</t>
  </si>
  <si>
    <t>AC-7006</t>
  </si>
  <si>
    <t>SKU003968</t>
  </si>
  <si>
    <t>HP-4766</t>
  </si>
  <si>
    <t>SKU003969</t>
  </si>
  <si>
    <t>HP-2907</t>
  </si>
  <si>
    <t>2025-09-03</t>
  </si>
  <si>
    <t>SKU003970</t>
  </si>
  <si>
    <t>HP-8082</t>
  </si>
  <si>
    <t>SKU003971</t>
  </si>
  <si>
    <t>AS-1053</t>
  </si>
  <si>
    <t>SKU003972</t>
  </si>
  <si>
    <t>LE-7622</t>
  </si>
  <si>
    <t>SKU003973</t>
  </si>
  <si>
    <t>SKU003974</t>
  </si>
  <si>
    <t>AS-4652</t>
  </si>
  <si>
    <t>SKU003975</t>
  </si>
  <si>
    <t>HP-2374</t>
  </si>
  <si>
    <t>SKU003976</t>
  </si>
  <si>
    <t>LE-2101</t>
  </si>
  <si>
    <t>SKU003977</t>
  </si>
  <si>
    <t>LE-2544</t>
  </si>
  <si>
    <t>SKU003978</t>
  </si>
  <si>
    <t>SKU003979</t>
  </si>
  <si>
    <t>SKU003980</t>
  </si>
  <si>
    <t>AS-8007</t>
  </si>
  <si>
    <t>2022-12-24</t>
  </si>
  <si>
    <t>SKU003981</t>
  </si>
  <si>
    <t>DE-2800</t>
  </si>
  <si>
    <t>SKU003982</t>
  </si>
  <si>
    <t>DE-5174</t>
  </si>
  <si>
    <t>SKU003983</t>
  </si>
  <si>
    <t>AS-5820</t>
  </si>
  <si>
    <t>SKU003984</t>
  </si>
  <si>
    <t>AS-9374</t>
  </si>
  <si>
    <t>SKU003985</t>
  </si>
  <si>
    <t>AP-2317</t>
  </si>
  <si>
    <t>SKU003986</t>
  </si>
  <si>
    <t>DE-6855</t>
  </si>
  <si>
    <t>SKU003987</t>
  </si>
  <si>
    <t>AP-9055</t>
  </si>
  <si>
    <t>SKU003988</t>
  </si>
  <si>
    <t>HP-9481</t>
  </si>
  <si>
    <t>SKU003989</t>
  </si>
  <si>
    <t>AC-9880</t>
  </si>
  <si>
    <t>SKU003990</t>
  </si>
  <si>
    <t>HP-7498</t>
  </si>
  <si>
    <t>SKU003991</t>
  </si>
  <si>
    <t>SKU003992</t>
  </si>
  <si>
    <t>DE-1601</t>
  </si>
  <si>
    <t>SKU003993</t>
  </si>
  <si>
    <t>AS-1074</t>
  </si>
  <si>
    <t>SKU003994</t>
  </si>
  <si>
    <t>AP-6094</t>
  </si>
  <si>
    <t>SKU003995</t>
  </si>
  <si>
    <t>SKU003996</t>
  </si>
  <si>
    <t>LE-1830</t>
  </si>
  <si>
    <t>SKU003997</t>
  </si>
  <si>
    <t>AS-1215</t>
  </si>
  <si>
    <t>SKU003998</t>
  </si>
  <si>
    <t>AS-8373</t>
  </si>
  <si>
    <t>SKU003999</t>
  </si>
  <si>
    <t>AC-5046</t>
  </si>
  <si>
    <t>SKU004000</t>
  </si>
  <si>
    <t>AC-4180</t>
  </si>
  <si>
    <t>SKU004001</t>
  </si>
  <si>
    <t>HP-2956</t>
  </si>
  <si>
    <t>SKU004002</t>
  </si>
  <si>
    <t>LE-6020</t>
  </si>
  <si>
    <t>2025-10-17</t>
  </si>
  <si>
    <t>SKU004003</t>
  </si>
  <si>
    <t>AC-7228</t>
  </si>
  <si>
    <t>SKU004004</t>
  </si>
  <si>
    <t>HP-1170</t>
  </si>
  <si>
    <t>2024-11-28</t>
  </si>
  <si>
    <t>SKU004005</t>
  </si>
  <si>
    <t>DE-2588</t>
  </si>
  <si>
    <t>SKU004006</t>
  </si>
  <si>
    <t>AP-2919</t>
  </si>
  <si>
    <t>2020-02-20</t>
  </si>
  <si>
    <t>SKU004007</t>
  </si>
  <si>
    <t>HP-4935</t>
  </si>
  <si>
    <t>SKU004008</t>
  </si>
  <si>
    <t>AC-1931</t>
  </si>
  <si>
    <t>SKU004009</t>
  </si>
  <si>
    <t>AP-9672</t>
  </si>
  <si>
    <t>SKU004010</t>
  </si>
  <si>
    <t>LE-2886</t>
  </si>
  <si>
    <t>SKU004011</t>
  </si>
  <si>
    <t>AS-7782</t>
  </si>
  <si>
    <t>SKU004012</t>
  </si>
  <si>
    <t>AS-9956</t>
  </si>
  <si>
    <t>SKU004013</t>
  </si>
  <si>
    <t>AP-4874</t>
  </si>
  <si>
    <t>SKU004014</t>
  </si>
  <si>
    <t>AS-6706</t>
  </si>
  <si>
    <t>SKU004015</t>
  </si>
  <si>
    <t>HP-8248</t>
  </si>
  <si>
    <t>SKU004016</t>
  </si>
  <si>
    <t>LE-6531</t>
  </si>
  <si>
    <t>SKU004017</t>
  </si>
  <si>
    <t>AC-4830</t>
  </si>
  <si>
    <t>2022-06-02</t>
  </si>
  <si>
    <t>SKU004018</t>
  </si>
  <si>
    <t>AS-6387</t>
  </si>
  <si>
    <t>SKU004019</t>
  </si>
  <si>
    <t>AP-6510</t>
  </si>
  <si>
    <t>SKU004020</t>
  </si>
  <si>
    <t>LE-8674</t>
  </si>
  <si>
    <t>SKU004021</t>
  </si>
  <si>
    <t>AC-3650</t>
  </si>
  <si>
    <t>SKU004022</t>
  </si>
  <si>
    <t>HP-5652</t>
  </si>
  <si>
    <t>SKU004023</t>
  </si>
  <si>
    <t>SKU004024</t>
  </si>
  <si>
    <t>AS-7156</t>
  </si>
  <si>
    <t>2020-05-29</t>
  </si>
  <si>
    <t>SKU004025</t>
  </si>
  <si>
    <t>DE-3925</t>
  </si>
  <si>
    <t>SKU004026</t>
  </si>
  <si>
    <t>AS-8625</t>
  </si>
  <si>
    <t>SKU004027</t>
  </si>
  <si>
    <t>DE-7235</t>
  </si>
  <si>
    <t>2023-07-20</t>
  </si>
  <si>
    <t>SKU004028</t>
  </si>
  <si>
    <t>AC-5757</t>
  </si>
  <si>
    <t>SKU004029</t>
  </si>
  <si>
    <t>LE-1467</t>
  </si>
  <si>
    <t>SKU004030</t>
  </si>
  <si>
    <t>AP-8777</t>
  </si>
  <si>
    <t>SKU004031</t>
  </si>
  <si>
    <t>SKU004032</t>
  </si>
  <si>
    <t>AS-4379</t>
  </si>
  <si>
    <t>2025-10-23</t>
  </si>
  <si>
    <t>SKU004033</t>
  </si>
  <si>
    <t>SKU004034</t>
  </si>
  <si>
    <t>DE-1921</t>
  </si>
  <si>
    <t>SKU004035</t>
  </si>
  <si>
    <t>SKU004036</t>
  </si>
  <si>
    <t>LE-7241</t>
  </si>
  <si>
    <t>2023-03-07</t>
  </si>
  <si>
    <t>SKU004037</t>
  </si>
  <si>
    <t>AP-1716</t>
  </si>
  <si>
    <t>2022-04-22</t>
  </si>
  <si>
    <t>SKU004038</t>
  </si>
  <si>
    <t>AS-4011</t>
  </si>
  <si>
    <t>SKU004039</t>
  </si>
  <si>
    <t>AP-7315</t>
  </si>
  <si>
    <t>SKU004040</t>
  </si>
  <si>
    <t>HP-5154</t>
  </si>
  <si>
    <t>SKU004041</t>
  </si>
  <si>
    <t>SKU004042</t>
  </si>
  <si>
    <t>LE-9699</t>
  </si>
  <si>
    <t>2021-06-11</t>
  </si>
  <si>
    <t>SKU004043</t>
  </si>
  <si>
    <t>HP-6264</t>
  </si>
  <si>
    <t>SKU004044</t>
  </si>
  <si>
    <t>DE-8447</t>
  </si>
  <si>
    <t>SKU004045</t>
  </si>
  <si>
    <t>HP-7098</t>
  </si>
  <si>
    <t>SKU004046</t>
  </si>
  <si>
    <t>AS-7753</t>
  </si>
  <si>
    <t>SKU004047</t>
  </si>
  <si>
    <t>DE-8810</t>
  </si>
  <si>
    <t>SKU004048</t>
  </si>
  <si>
    <t>LE-5420</t>
  </si>
  <si>
    <t>SKU004049</t>
  </si>
  <si>
    <t>AS-8338</t>
  </si>
  <si>
    <t>SKU004050</t>
  </si>
  <si>
    <t>SKU004051</t>
  </si>
  <si>
    <t>SKU004052</t>
  </si>
  <si>
    <t>AS-7579</t>
  </si>
  <si>
    <t>SKU004053</t>
  </si>
  <si>
    <t>AC-6591</t>
  </si>
  <si>
    <t>2022-04-05</t>
  </si>
  <si>
    <t>SKU004054</t>
  </si>
  <si>
    <t>AC-8129</t>
  </si>
  <si>
    <t>SKU004055</t>
  </si>
  <si>
    <t>LE-6506</t>
  </si>
  <si>
    <t>SKU004056</t>
  </si>
  <si>
    <t>LE-6575</t>
  </si>
  <si>
    <t>SKU004057</t>
  </si>
  <si>
    <t>SKU004058</t>
  </si>
  <si>
    <t>AS-7553</t>
  </si>
  <si>
    <t>2023-06-17</t>
  </si>
  <si>
    <t>SKU004059</t>
  </si>
  <si>
    <t>AC-4233</t>
  </si>
  <si>
    <t>2024-06-13</t>
  </si>
  <si>
    <t>SKU004060</t>
  </si>
  <si>
    <t>AS-5479</t>
  </si>
  <si>
    <t>SKU004061</t>
  </si>
  <si>
    <t>HP-4910</t>
  </si>
  <si>
    <t>SKU004062</t>
  </si>
  <si>
    <t>LE-3827</t>
  </si>
  <si>
    <t>SKU004063</t>
  </si>
  <si>
    <t>SKU004064</t>
  </si>
  <si>
    <t>HP-2032</t>
  </si>
  <si>
    <t>SKU004065</t>
  </si>
  <si>
    <t>LE-6667</t>
  </si>
  <si>
    <t>SKU004066</t>
  </si>
  <si>
    <t>AC-5107</t>
  </si>
  <si>
    <t>SKU004067</t>
  </si>
  <si>
    <t>DE-8012</t>
  </si>
  <si>
    <t>SKU004068</t>
  </si>
  <si>
    <t>LE-1812</t>
  </si>
  <si>
    <t>2022-03-05</t>
  </si>
  <si>
    <t>SKU004069</t>
  </si>
  <si>
    <t>SKU004070</t>
  </si>
  <si>
    <t>DE-4892</t>
  </si>
  <si>
    <t>SKU004071</t>
  </si>
  <si>
    <t>LE-3457</t>
  </si>
  <si>
    <t>2024-08-05</t>
  </si>
  <si>
    <t>SKU004072</t>
  </si>
  <si>
    <t>SKU004073</t>
  </si>
  <si>
    <t>DE-8290</t>
  </si>
  <si>
    <t>SKU004074</t>
  </si>
  <si>
    <t>AS-2445</t>
  </si>
  <si>
    <t>SKU004075</t>
  </si>
  <si>
    <t>AS-7536</t>
  </si>
  <si>
    <t>SKU004076</t>
  </si>
  <si>
    <t>AC-3855</t>
  </si>
  <si>
    <t>SKU004077</t>
  </si>
  <si>
    <t>LE-9975</t>
  </si>
  <si>
    <t>2025-03-30</t>
  </si>
  <si>
    <t>SKU004078</t>
  </si>
  <si>
    <t>AP-9802</t>
  </si>
  <si>
    <t>SKU004079</t>
  </si>
  <si>
    <t>DE-2582</t>
  </si>
  <si>
    <t>SKU004080</t>
  </si>
  <si>
    <t>HP-3807</t>
  </si>
  <si>
    <t>2020-05-26</t>
  </si>
  <si>
    <t>SKU004081</t>
  </si>
  <si>
    <t>HP-4000</t>
  </si>
  <si>
    <t>SKU004082</t>
  </si>
  <si>
    <t>HP-5719</t>
  </si>
  <si>
    <t>SKU004083</t>
  </si>
  <si>
    <t>AS-3575</t>
  </si>
  <si>
    <t>SKU004084</t>
  </si>
  <si>
    <t>AS-5063</t>
  </si>
  <si>
    <t>SKU004085</t>
  </si>
  <si>
    <t>AC-6989</t>
  </si>
  <si>
    <t>SKU004086</t>
  </si>
  <si>
    <t>DE-6297</t>
  </si>
  <si>
    <t>SKU004087</t>
  </si>
  <si>
    <t>HP-4261</t>
  </si>
  <si>
    <t>SKU004088</t>
  </si>
  <si>
    <t>SKU004089</t>
  </si>
  <si>
    <t>HP-8739</t>
  </si>
  <si>
    <t>SKU004090</t>
  </si>
  <si>
    <t>DE-4034</t>
  </si>
  <si>
    <t>SKU004091</t>
  </si>
  <si>
    <t>AP-9227</t>
  </si>
  <si>
    <t>2020-01-01</t>
  </si>
  <si>
    <t>SKU004092</t>
  </si>
  <si>
    <t>AP-3554</t>
  </si>
  <si>
    <t>SKU004093</t>
  </si>
  <si>
    <t>AC-1482</t>
  </si>
  <si>
    <t>SKU004094</t>
  </si>
  <si>
    <t>DE-1825</t>
  </si>
  <si>
    <t>2025-09-25</t>
  </si>
  <si>
    <t>SKU004095</t>
  </si>
  <si>
    <t>LE-8436</t>
  </si>
  <si>
    <t>SKU004096</t>
  </si>
  <si>
    <t>LE-9937</t>
  </si>
  <si>
    <t>SKU004097</t>
  </si>
  <si>
    <t>AC-4655</t>
  </si>
  <si>
    <t>SKU004098</t>
  </si>
  <si>
    <t>AC-5997</t>
  </si>
  <si>
    <t>SKU004099</t>
  </si>
  <si>
    <t>AP-6421</t>
  </si>
  <si>
    <t>SKU004100</t>
  </si>
  <si>
    <t>AC-9270</t>
  </si>
  <si>
    <t>SKU004101</t>
  </si>
  <si>
    <t>AC-7367</t>
  </si>
  <si>
    <t>SKU004102</t>
  </si>
  <si>
    <t>HP-6829</t>
  </si>
  <si>
    <t>SKU004103</t>
  </si>
  <si>
    <t>AP-4596</t>
  </si>
  <si>
    <t>2024-07-15</t>
  </si>
  <si>
    <t>SKU004104</t>
  </si>
  <si>
    <t>2025-06-01</t>
  </si>
  <si>
    <t>SKU004105</t>
  </si>
  <si>
    <t>DE-7815</t>
  </si>
  <si>
    <t>SKU004106</t>
  </si>
  <si>
    <t>DE-2318</t>
  </si>
  <si>
    <t>SKU004107</t>
  </si>
  <si>
    <t>HP-6217</t>
  </si>
  <si>
    <t>SKU004108</t>
  </si>
  <si>
    <t>HP-8689</t>
  </si>
  <si>
    <t>SKU004109</t>
  </si>
  <si>
    <t>HP-8163</t>
  </si>
  <si>
    <t>2024-04-02</t>
  </si>
  <si>
    <t>SKU004110</t>
  </si>
  <si>
    <t>DE-6656</t>
  </si>
  <si>
    <t>SKU004111</t>
  </si>
  <si>
    <t>AS-4831</t>
  </si>
  <si>
    <t>SKU004112</t>
  </si>
  <si>
    <t>DE-4928</t>
  </si>
  <si>
    <t>2024-09-25</t>
  </si>
  <si>
    <t>SKU004113</t>
  </si>
  <si>
    <t>AC-4954</t>
  </si>
  <si>
    <t>SKU004114</t>
  </si>
  <si>
    <t>DE-9715</t>
  </si>
  <si>
    <t>SKU004115</t>
  </si>
  <si>
    <t>HP-7028</t>
  </si>
  <si>
    <t>SKU004116</t>
  </si>
  <si>
    <t>SKU004117</t>
  </si>
  <si>
    <t>DE-1224</t>
  </si>
  <si>
    <t>SKU004118</t>
  </si>
  <si>
    <t>DE-3095</t>
  </si>
  <si>
    <t>SKU004119</t>
  </si>
  <si>
    <t>AS-1280</t>
  </si>
  <si>
    <t>SKU004120</t>
  </si>
  <si>
    <t>DE-1908</t>
  </si>
  <si>
    <t>SKU004121</t>
  </si>
  <si>
    <t>DE-3994</t>
  </si>
  <si>
    <t>SKU004122</t>
  </si>
  <si>
    <t>AP-2642</t>
  </si>
  <si>
    <t>SKU004123</t>
  </si>
  <si>
    <t>LE-4838</t>
  </si>
  <si>
    <t>SKU004124</t>
  </si>
  <si>
    <t>AS-4110</t>
  </si>
  <si>
    <t>SKU004125</t>
  </si>
  <si>
    <t>AS-4014</t>
  </si>
  <si>
    <t>SKU004126</t>
  </si>
  <si>
    <t>AP-5745</t>
  </si>
  <si>
    <t>SKU004127</t>
  </si>
  <si>
    <t>AP-8117</t>
  </si>
  <si>
    <t>SKU004128</t>
  </si>
  <si>
    <t>DE-5188</t>
  </si>
  <si>
    <t>SKU004129</t>
  </si>
  <si>
    <t>AS-6589</t>
  </si>
  <si>
    <t>2025-06-26</t>
  </si>
  <si>
    <t>SKU004130</t>
  </si>
  <si>
    <t>AS-8213</t>
  </si>
  <si>
    <t>SKU004131</t>
  </si>
  <si>
    <t>AS-3826</t>
  </si>
  <si>
    <t>SKU004132</t>
  </si>
  <si>
    <t>LE-3650</t>
  </si>
  <si>
    <t>SKU004133</t>
  </si>
  <si>
    <t>AP-5419</t>
  </si>
  <si>
    <t>SKU004134</t>
  </si>
  <si>
    <t>LE-6800</t>
  </si>
  <si>
    <t>2025-02-22</t>
  </si>
  <si>
    <t>SKU004135</t>
  </si>
  <si>
    <t>HP-4268</t>
  </si>
  <si>
    <t>SKU004136</t>
  </si>
  <si>
    <t>LE-1509</t>
  </si>
  <si>
    <t>SKU004137</t>
  </si>
  <si>
    <t>AC-4781</t>
  </si>
  <si>
    <t>SKU004138</t>
  </si>
  <si>
    <t>AS-8043</t>
  </si>
  <si>
    <t>SKU004139</t>
  </si>
  <si>
    <t>DE-1828</t>
  </si>
  <si>
    <t>SKU004140</t>
  </si>
  <si>
    <t>AP-7002</t>
  </si>
  <si>
    <t>2023-04-30</t>
  </si>
  <si>
    <t>SKU004141</t>
  </si>
  <si>
    <t>HP-5574</t>
  </si>
  <si>
    <t>SKU004142</t>
  </si>
  <si>
    <t>LE-8764</t>
  </si>
  <si>
    <t>SKU004143</t>
  </si>
  <si>
    <t>DE-8198</t>
  </si>
  <si>
    <t>SKU004144</t>
  </si>
  <si>
    <t>AP-6803</t>
  </si>
  <si>
    <t>2024-12-03</t>
  </si>
  <si>
    <t>SKU004145</t>
  </si>
  <si>
    <t>AS-4954</t>
  </si>
  <si>
    <t>SKU004146</t>
  </si>
  <si>
    <t>AC-2686</t>
  </si>
  <si>
    <t>SKU004147</t>
  </si>
  <si>
    <t>DE-6634</t>
  </si>
  <si>
    <t>SKU004148</t>
  </si>
  <si>
    <t>AC-9135</t>
  </si>
  <si>
    <t>2023-10-23</t>
  </si>
  <si>
    <t>SKU004149</t>
  </si>
  <si>
    <t>AS-1580</t>
  </si>
  <si>
    <t>SKU004150</t>
  </si>
  <si>
    <t>HP-5980</t>
  </si>
  <si>
    <t>SKU004151</t>
  </si>
  <si>
    <t>SKU004152</t>
  </si>
  <si>
    <t>AS-1261</t>
  </si>
  <si>
    <t>SKU004153</t>
  </si>
  <si>
    <t>AC-8479</t>
  </si>
  <si>
    <t>SKU004154</t>
  </si>
  <si>
    <t>AS-8263</t>
  </si>
  <si>
    <t>2021-04-21</t>
  </si>
  <si>
    <t>SKU004155</t>
  </si>
  <si>
    <t>LE-4050</t>
  </si>
  <si>
    <t>2020-10-26</t>
  </si>
  <si>
    <t>SKU004156</t>
  </si>
  <si>
    <t>SKU004157</t>
  </si>
  <si>
    <t>SKU004158</t>
  </si>
  <si>
    <t>AS-4024</t>
  </si>
  <si>
    <t>SKU004159</t>
  </si>
  <si>
    <t>HP-6598</t>
  </si>
  <si>
    <t>SKU004160</t>
  </si>
  <si>
    <t>HP-7221</t>
  </si>
  <si>
    <t>SKU004161</t>
  </si>
  <si>
    <t>DE-6143</t>
  </si>
  <si>
    <t>SKU004162</t>
  </si>
  <si>
    <t>HP-6449</t>
  </si>
  <si>
    <t>2022-02-18</t>
  </si>
  <si>
    <t>SKU004163</t>
  </si>
  <si>
    <t>SKU004164</t>
  </si>
  <si>
    <t>DE-4444</t>
  </si>
  <si>
    <t>SKU004165</t>
  </si>
  <si>
    <t>SKU004166</t>
  </si>
  <si>
    <t>HP-8499</t>
  </si>
  <si>
    <t>SKU004167</t>
  </si>
  <si>
    <t>DE-3634</t>
  </si>
  <si>
    <t>SKU004168</t>
  </si>
  <si>
    <t>LE-8157</t>
  </si>
  <si>
    <t>SKU004169</t>
  </si>
  <si>
    <t>AC-1992</t>
  </si>
  <si>
    <t>SKU004170</t>
  </si>
  <si>
    <t>DE-4876</t>
  </si>
  <si>
    <t>SKU004171</t>
  </si>
  <si>
    <t>HP-2819</t>
  </si>
  <si>
    <t>2021-06-26</t>
  </si>
  <si>
    <t>SKU004172</t>
  </si>
  <si>
    <t>AS-1837</t>
  </si>
  <si>
    <t>SKU004173</t>
  </si>
  <si>
    <t>SKU004174</t>
  </si>
  <si>
    <t>AC-8837</t>
  </si>
  <si>
    <t>2023-10-07</t>
  </si>
  <si>
    <t>SKU004175</t>
  </si>
  <si>
    <t>AC-1079</t>
  </si>
  <si>
    <t>SKU004176</t>
  </si>
  <si>
    <t>AS-3413</t>
  </si>
  <si>
    <t>2024-04-11</t>
  </si>
  <si>
    <t>SKU004177</t>
  </si>
  <si>
    <t>LE-7558</t>
  </si>
  <si>
    <t>SKU004178</t>
  </si>
  <si>
    <t>AC-3635</t>
  </si>
  <si>
    <t>SKU004179</t>
  </si>
  <si>
    <t>DE-9127</t>
  </si>
  <si>
    <t>SKU004180</t>
  </si>
  <si>
    <t>AC-3986</t>
  </si>
  <si>
    <t>2020-01-15</t>
  </si>
  <si>
    <t>SKU004181</t>
  </si>
  <si>
    <t>AS-9811</t>
  </si>
  <si>
    <t>SKU004182</t>
  </si>
  <si>
    <t>AP-2190</t>
  </si>
  <si>
    <t>SKU004183</t>
  </si>
  <si>
    <t>HP-8377</t>
  </si>
  <si>
    <t>SKU004184</t>
  </si>
  <si>
    <t>SKU004185</t>
  </si>
  <si>
    <t>LE-9080</t>
  </si>
  <si>
    <t>SKU004186</t>
  </si>
  <si>
    <t>AS-8099</t>
  </si>
  <si>
    <t>SKU004187</t>
  </si>
  <si>
    <t>LE-9252</t>
  </si>
  <si>
    <t>2025-04-23</t>
  </si>
  <si>
    <t>SKU004188</t>
  </si>
  <si>
    <t>AS-1070</t>
  </si>
  <si>
    <t>SKU004189</t>
  </si>
  <si>
    <t>AP-5488</t>
  </si>
  <si>
    <t>SKU004190</t>
  </si>
  <si>
    <t>AP-8194</t>
  </si>
  <si>
    <t>SKU004191</t>
  </si>
  <si>
    <t>2020-11-03</t>
  </si>
  <si>
    <t>SKU004192</t>
  </si>
  <si>
    <t>SKU004193</t>
  </si>
  <si>
    <t>HP-7312</t>
  </si>
  <si>
    <t>SKU004194</t>
  </si>
  <si>
    <t>LE-9557</t>
  </si>
  <si>
    <t>SKU004195</t>
  </si>
  <si>
    <t>LE-4311</t>
  </si>
  <si>
    <t>SKU004196</t>
  </si>
  <si>
    <t>HP-7084</t>
  </si>
  <si>
    <t>SKU004197</t>
  </si>
  <si>
    <t>AS-2261</t>
  </si>
  <si>
    <t>SKU004198</t>
  </si>
  <si>
    <t>AS-7014</t>
  </si>
  <si>
    <t>SKU004199</t>
  </si>
  <si>
    <t>LE-2576</t>
  </si>
  <si>
    <t>SKU004200</t>
  </si>
  <si>
    <t>SKU004201</t>
  </si>
  <si>
    <t>2021-03-23</t>
  </si>
  <si>
    <t>SKU004202</t>
  </si>
  <si>
    <t>AC-2168</t>
  </si>
  <si>
    <t>SKU004203</t>
  </si>
  <si>
    <t>LE-8383</t>
  </si>
  <si>
    <t>SKU004204</t>
  </si>
  <si>
    <t>HP-4378</t>
  </si>
  <si>
    <t>SKU004205</t>
  </si>
  <si>
    <t>LE-5206</t>
  </si>
  <si>
    <t>SKU004206</t>
  </si>
  <si>
    <t>DE-6655</t>
  </si>
  <si>
    <t>SKU004207</t>
  </si>
  <si>
    <t>AC-8577</t>
  </si>
  <si>
    <t>SKU004208</t>
  </si>
  <si>
    <t>LE-5067</t>
  </si>
  <si>
    <t>SKU004209</t>
  </si>
  <si>
    <t>LE-5573</t>
  </si>
  <si>
    <t>SKU004210</t>
  </si>
  <si>
    <t>LE-6680</t>
  </si>
  <si>
    <t>SKU004211</t>
  </si>
  <si>
    <t>DE-7728</t>
  </si>
  <si>
    <t>SKU004212</t>
  </si>
  <si>
    <t>HP-5211</t>
  </si>
  <si>
    <t>SKU004213</t>
  </si>
  <si>
    <t>AC-1812</t>
  </si>
  <si>
    <t>SKU004214</t>
  </si>
  <si>
    <t>LE-7192</t>
  </si>
  <si>
    <t>SKU004215</t>
  </si>
  <si>
    <t>AS-2677</t>
  </si>
  <si>
    <t>SKU004216</t>
  </si>
  <si>
    <t>LE-2069</t>
  </si>
  <si>
    <t>SKU004217</t>
  </si>
  <si>
    <t>AP-2860</t>
  </si>
  <si>
    <t>SKU004218</t>
  </si>
  <si>
    <t>AP-9004</t>
  </si>
  <si>
    <t>SKU004219</t>
  </si>
  <si>
    <t>AP-4060</t>
  </si>
  <si>
    <t>SKU004220</t>
  </si>
  <si>
    <t>DE-4336</t>
  </si>
  <si>
    <t>SKU004221</t>
  </si>
  <si>
    <t>AC-4350</t>
  </si>
  <si>
    <t>2022-03-07</t>
  </si>
  <si>
    <t>SKU004222</t>
  </si>
  <si>
    <t>AP-6699</t>
  </si>
  <si>
    <t>SKU004223</t>
  </si>
  <si>
    <t>DE-4301</t>
  </si>
  <si>
    <t>SKU004224</t>
  </si>
  <si>
    <t>DE-3349</t>
  </si>
  <si>
    <t>SKU004225</t>
  </si>
  <si>
    <t>DE-4898</t>
  </si>
  <si>
    <t>SKU004226</t>
  </si>
  <si>
    <t>DE-6537</t>
  </si>
  <si>
    <t>SKU004227</t>
  </si>
  <si>
    <t>DE-4900</t>
  </si>
  <si>
    <t>2023-07-09</t>
  </si>
  <si>
    <t>SKU004228</t>
  </si>
  <si>
    <t>HP-1340</t>
  </si>
  <si>
    <t>SKU004229</t>
  </si>
  <si>
    <t>AC-5867</t>
  </si>
  <si>
    <t>SKU004230</t>
  </si>
  <si>
    <t>SKU004231</t>
  </si>
  <si>
    <t>HP-3986</t>
  </si>
  <si>
    <t>SKU004232</t>
  </si>
  <si>
    <t>SKU004233</t>
  </si>
  <si>
    <t>AS-6442</t>
  </si>
  <si>
    <t>SKU004234</t>
  </si>
  <si>
    <t>AS-8997</t>
  </si>
  <si>
    <t>SKU004235</t>
  </si>
  <si>
    <t>HP-7949</t>
  </si>
  <si>
    <t>SKU004236</t>
  </si>
  <si>
    <t>AC-1050</t>
  </si>
  <si>
    <t>SKU004237</t>
  </si>
  <si>
    <t>LE-9439</t>
  </si>
  <si>
    <t>SKU004238</t>
  </si>
  <si>
    <t>DE-3518</t>
  </si>
  <si>
    <t>SKU004239</t>
  </si>
  <si>
    <t>AS-1382</t>
  </si>
  <si>
    <t>SKU004240</t>
  </si>
  <si>
    <t>AP-9451</t>
  </si>
  <si>
    <t>SKU004241</t>
  </si>
  <si>
    <t>LE-4372</t>
  </si>
  <si>
    <t>SKU004242</t>
  </si>
  <si>
    <t>AS-9221</t>
  </si>
  <si>
    <t>SKU004243</t>
  </si>
  <si>
    <t>AS-1703</t>
  </si>
  <si>
    <t>SKU004244</t>
  </si>
  <si>
    <t>LE-1744</t>
  </si>
  <si>
    <t>SKU004245</t>
  </si>
  <si>
    <t>HP-8467</t>
  </si>
  <si>
    <t>2023-11-29</t>
  </si>
  <si>
    <t>SKU004246</t>
  </si>
  <si>
    <t>DE-9160</t>
  </si>
  <si>
    <t>SKU004247</t>
  </si>
  <si>
    <t>AS-8486</t>
  </si>
  <si>
    <t>SKU004248</t>
  </si>
  <si>
    <t>AS-5445</t>
  </si>
  <si>
    <t>2025-02-11</t>
  </si>
  <si>
    <t>SKU004249</t>
  </si>
  <si>
    <t>LE-8788</t>
  </si>
  <si>
    <t>SKU004250</t>
  </si>
  <si>
    <t>AS-1891</t>
  </si>
  <si>
    <t>SKU004251</t>
  </si>
  <si>
    <t>AC-7715</t>
  </si>
  <si>
    <t>2020-09-10</t>
  </si>
  <si>
    <t>SKU004252</t>
  </si>
  <si>
    <t>HP-8370</t>
  </si>
  <si>
    <t>SKU004253</t>
  </si>
  <si>
    <t>AP-4587</t>
  </si>
  <si>
    <t>SKU004254</t>
  </si>
  <si>
    <t>LE-3039</t>
  </si>
  <si>
    <t>SKU004255</t>
  </si>
  <si>
    <t>AS-6599</t>
  </si>
  <si>
    <t>SKU004256</t>
  </si>
  <si>
    <t>AC-2308</t>
  </si>
  <si>
    <t>SKU004257</t>
  </si>
  <si>
    <t>AS-9849</t>
  </si>
  <si>
    <t>SKU004258</t>
  </si>
  <si>
    <t>DE-3151</t>
  </si>
  <si>
    <t>SKU004259</t>
  </si>
  <si>
    <t>DE-5820</t>
  </si>
  <si>
    <t>2023-05-14</t>
  </si>
  <si>
    <t>SKU004260</t>
  </si>
  <si>
    <t>LE-2697</t>
  </si>
  <si>
    <t>SKU004261</t>
  </si>
  <si>
    <t>DE-2633</t>
  </si>
  <si>
    <t>SKU004262</t>
  </si>
  <si>
    <t>HP-4360</t>
  </si>
  <si>
    <t>SKU004263</t>
  </si>
  <si>
    <t>AS-3342</t>
  </si>
  <si>
    <t>SKU004264</t>
  </si>
  <si>
    <t>AS-1623</t>
  </si>
  <si>
    <t>SKU004265</t>
  </si>
  <si>
    <t>AP-7698</t>
  </si>
  <si>
    <t>SKU004266</t>
  </si>
  <si>
    <t>HP-9278</t>
  </si>
  <si>
    <t>SKU004267</t>
  </si>
  <si>
    <t>AS-1267</t>
  </si>
  <si>
    <t>SKU004268</t>
  </si>
  <si>
    <t>AC-8539</t>
  </si>
  <si>
    <t>SKU004269</t>
  </si>
  <si>
    <t>LE-8809</t>
  </si>
  <si>
    <t>SKU004270</t>
  </si>
  <si>
    <t>AC-1192</t>
  </si>
  <si>
    <t>SKU004271</t>
  </si>
  <si>
    <t>DE-9867</t>
  </si>
  <si>
    <t>SKU004272</t>
  </si>
  <si>
    <t>LE-5108</t>
  </si>
  <si>
    <t>SKU004273</t>
  </si>
  <si>
    <t>HP-6786</t>
  </si>
  <si>
    <t>SKU004274</t>
  </si>
  <si>
    <t>AS-8957</t>
  </si>
  <si>
    <t>SKU004275</t>
  </si>
  <si>
    <t>LE-8698</t>
  </si>
  <si>
    <t>SKU004276</t>
  </si>
  <si>
    <t>AS-1554</t>
  </si>
  <si>
    <t>SKU004277</t>
  </si>
  <si>
    <t>AP-3923</t>
  </si>
  <si>
    <t>SKU004278</t>
  </si>
  <si>
    <t>DE-5400</t>
  </si>
  <si>
    <t>SKU004279</t>
  </si>
  <si>
    <t>AP-6906</t>
  </si>
  <si>
    <t>SKU004280</t>
  </si>
  <si>
    <t>AC-7798</t>
  </si>
  <si>
    <t>SKU004281</t>
  </si>
  <si>
    <t>HP-6745</t>
  </si>
  <si>
    <t>SKU004282</t>
  </si>
  <si>
    <t>AP-9459</t>
  </si>
  <si>
    <t>2023-05-08</t>
  </si>
  <si>
    <t>SKU004283</t>
  </si>
  <si>
    <t>AC-3226</t>
  </si>
  <si>
    <t>SKU004284</t>
  </si>
  <si>
    <t>DE-5123</t>
  </si>
  <si>
    <t>2023-09-13</t>
  </si>
  <si>
    <t>SKU004285</t>
  </si>
  <si>
    <t>AP-6670</t>
  </si>
  <si>
    <t>SKU004286</t>
  </si>
  <si>
    <t>HP-9765</t>
  </si>
  <si>
    <t>SKU004287</t>
  </si>
  <si>
    <t>AP-8032</t>
  </si>
  <si>
    <t>SKU004288</t>
  </si>
  <si>
    <t>DE-3184</t>
  </si>
  <si>
    <t>SKU004289</t>
  </si>
  <si>
    <t>AP-5558</t>
  </si>
  <si>
    <t>2021-08-09</t>
  </si>
  <si>
    <t>SKU004290</t>
  </si>
  <si>
    <t>AS-5404</t>
  </si>
  <si>
    <t>SKU004291</t>
  </si>
  <si>
    <t>DE-6535</t>
  </si>
  <si>
    <t>SKU004292</t>
  </si>
  <si>
    <t>DE-9358</t>
  </si>
  <si>
    <t>SKU004293</t>
  </si>
  <si>
    <t>AS-6739</t>
  </si>
  <si>
    <t>SKU004294</t>
  </si>
  <si>
    <t>HP-3842</t>
  </si>
  <si>
    <t>SKU004295</t>
  </si>
  <si>
    <t>SKU004296</t>
  </si>
  <si>
    <t>LE-6021</t>
  </si>
  <si>
    <t>SKU004297</t>
  </si>
  <si>
    <t>AP-3489</t>
  </si>
  <si>
    <t>SKU004298</t>
  </si>
  <si>
    <t>AC-6451</t>
  </si>
  <si>
    <t>2025-07-08</t>
  </si>
  <si>
    <t>SKU004299</t>
  </si>
  <si>
    <t>HP-8184</t>
  </si>
  <si>
    <t>SKU004300</t>
  </si>
  <si>
    <t>AS-5658</t>
  </si>
  <si>
    <t>2021-02-08</t>
  </si>
  <si>
    <t>SKU004301</t>
  </si>
  <si>
    <t>AS-8660</t>
  </si>
  <si>
    <t>SKU004302</t>
  </si>
  <si>
    <t>DE-9396</t>
  </si>
  <si>
    <t>SKU004303</t>
  </si>
  <si>
    <t>HP-5074</t>
  </si>
  <si>
    <t>SKU004304</t>
  </si>
  <si>
    <t>LE-5461</t>
  </si>
  <si>
    <t>SKU004305</t>
  </si>
  <si>
    <t>AC-2033</t>
  </si>
  <si>
    <t>SKU004306</t>
  </si>
  <si>
    <t>AP-2914</t>
  </si>
  <si>
    <t>SKU004307</t>
  </si>
  <si>
    <t>SKU004308</t>
  </si>
  <si>
    <t>AC-6305</t>
  </si>
  <si>
    <t>2020-06-11</t>
  </si>
  <si>
    <t>SKU004309</t>
  </si>
  <si>
    <t>AP-4135</t>
  </si>
  <si>
    <t>SKU004310</t>
  </si>
  <si>
    <t>SKU004311</t>
  </si>
  <si>
    <t>AP-4601</t>
  </si>
  <si>
    <t>SKU004312</t>
  </si>
  <si>
    <t>AP-8945</t>
  </si>
  <si>
    <t>SKU004313</t>
  </si>
  <si>
    <t>HP-4153</t>
  </si>
  <si>
    <t>SKU004314</t>
  </si>
  <si>
    <t>AP-4296</t>
  </si>
  <si>
    <t>SKU004315</t>
  </si>
  <si>
    <t>AP-6827</t>
  </si>
  <si>
    <t>SKU004316</t>
  </si>
  <si>
    <t>AC-2632</t>
  </si>
  <si>
    <t>SKU004317</t>
  </si>
  <si>
    <t>AS-1530</t>
  </si>
  <si>
    <t>SKU004318</t>
  </si>
  <si>
    <t>AC-1106</t>
  </si>
  <si>
    <t>SKU004319</t>
  </si>
  <si>
    <t>AS-5692</t>
  </si>
  <si>
    <t>SKU004320</t>
  </si>
  <si>
    <t>AC-7555</t>
  </si>
  <si>
    <t>SKU004321</t>
  </si>
  <si>
    <t>DE-1641</t>
  </si>
  <si>
    <t>2024-06-10</t>
  </si>
  <si>
    <t>SKU004322</t>
  </si>
  <si>
    <t>AS-8868</t>
  </si>
  <si>
    <t>SKU004323</t>
  </si>
  <si>
    <t>AC-9997</t>
  </si>
  <si>
    <t>SKU004324</t>
  </si>
  <si>
    <t>AP-9155</t>
  </si>
  <si>
    <t>SKU004325</t>
  </si>
  <si>
    <t>DE-9669</t>
  </si>
  <si>
    <t>SKU004326</t>
  </si>
  <si>
    <t>AP-2559</t>
  </si>
  <si>
    <t>SKU004327</t>
  </si>
  <si>
    <t>DE-5499</t>
  </si>
  <si>
    <t>2021-07-22</t>
  </si>
  <si>
    <t>SKU004328</t>
  </si>
  <si>
    <t>SKU004329</t>
  </si>
  <si>
    <t>DE-6476</t>
  </si>
  <si>
    <t>SKU004330</t>
  </si>
  <si>
    <t>DE-1945</t>
  </si>
  <si>
    <t>SKU004331</t>
  </si>
  <si>
    <t>LE-8956</t>
  </si>
  <si>
    <t>SKU004332</t>
  </si>
  <si>
    <t>SKU004333</t>
  </si>
  <si>
    <t>AP-8604</t>
  </si>
  <si>
    <t>SKU004334</t>
  </si>
  <si>
    <t>LE-4664</t>
  </si>
  <si>
    <t>SKU004335</t>
  </si>
  <si>
    <t>LE-2008</t>
  </si>
  <si>
    <t>SKU004336</t>
  </si>
  <si>
    <t>AS-8950</t>
  </si>
  <si>
    <t>2024-07-26</t>
  </si>
  <si>
    <t>SKU004337</t>
  </si>
  <si>
    <t>AC-3423</t>
  </si>
  <si>
    <t>SKU004338</t>
  </si>
  <si>
    <t>AC-4280</t>
  </si>
  <si>
    <t>SKU004339</t>
  </si>
  <si>
    <t>HP-8332</t>
  </si>
  <si>
    <t>SKU004340</t>
  </si>
  <si>
    <t>AS-8175</t>
  </si>
  <si>
    <t>2022-02-24</t>
  </si>
  <si>
    <t>SKU004341</t>
  </si>
  <si>
    <t>AC-2451</t>
  </si>
  <si>
    <t>SKU004342</t>
  </si>
  <si>
    <t>LE-9090</t>
  </si>
  <si>
    <t>SKU004343</t>
  </si>
  <si>
    <t>AC-8069</t>
  </si>
  <si>
    <t>SKU004344</t>
  </si>
  <si>
    <t>HP-7462</t>
  </si>
  <si>
    <t>SKU004345</t>
  </si>
  <si>
    <t>AP-7715</t>
  </si>
  <si>
    <t>SKU004346</t>
  </si>
  <si>
    <t>LE-2387</t>
  </si>
  <si>
    <t>SKU004347</t>
  </si>
  <si>
    <t>AS-9757</t>
  </si>
  <si>
    <t>SKU004348</t>
  </si>
  <si>
    <t>AC-1847</t>
  </si>
  <si>
    <t>SKU004349</t>
  </si>
  <si>
    <t>AC-6648</t>
  </si>
  <si>
    <t>SKU004350</t>
  </si>
  <si>
    <t>DE-9389</t>
  </si>
  <si>
    <t>SKU004351</t>
  </si>
  <si>
    <t>AP-3903</t>
  </si>
  <si>
    <t>SKU004352</t>
  </si>
  <si>
    <t>LE-6400</t>
  </si>
  <si>
    <t>2024-03-03</t>
  </si>
  <si>
    <t>SKU004353</t>
  </si>
  <si>
    <t>2020-09-13</t>
  </si>
  <si>
    <t>SKU004354</t>
  </si>
  <si>
    <t>HP-8235</t>
  </si>
  <si>
    <t>SKU004355</t>
  </si>
  <si>
    <t>AC-9638</t>
  </si>
  <si>
    <t>SKU004356</t>
  </si>
  <si>
    <t>LE-6625</t>
  </si>
  <si>
    <t>SKU004357</t>
  </si>
  <si>
    <t>AP-2564</t>
  </si>
  <si>
    <t>SKU004358</t>
  </si>
  <si>
    <t>LE-9702</t>
  </si>
  <si>
    <t>SKU004359</t>
  </si>
  <si>
    <t>AS-6602</t>
  </si>
  <si>
    <t>SKU004360</t>
  </si>
  <si>
    <t>AP-1912</t>
  </si>
  <si>
    <t>SKU004361</t>
  </si>
  <si>
    <t>AC-8656</t>
  </si>
  <si>
    <t>SKU004362</t>
  </si>
  <si>
    <t>HP-5633</t>
  </si>
  <si>
    <t>SKU004363</t>
  </si>
  <si>
    <t>AC-1242</t>
  </si>
  <si>
    <t>SKU004364</t>
  </si>
  <si>
    <t>LE-7469</t>
  </si>
  <si>
    <t>SKU004365</t>
  </si>
  <si>
    <t>AC-6312</t>
  </si>
  <si>
    <t>SKU004366</t>
  </si>
  <si>
    <t>AS-3683</t>
  </si>
  <si>
    <t>2025-08-05</t>
  </si>
  <si>
    <t>SKU004367</t>
  </si>
  <si>
    <t>SKU004368</t>
  </si>
  <si>
    <t>AP-8359</t>
  </si>
  <si>
    <t>SKU004369</t>
  </si>
  <si>
    <t>AC-8121</t>
  </si>
  <si>
    <t>SKU004370</t>
  </si>
  <si>
    <t>LE-2519</t>
  </si>
  <si>
    <t>SKU004371</t>
  </si>
  <si>
    <t>LE-9397</t>
  </si>
  <si>
    <t>SKU004372</t>
  </si>
  <si>
    <t>LE-5064</t>
  </si>
  <si>
    <t>SKU004373</t>
  </si>
  <si>
    <t>AP-3640</t>
  </si>
  <si>
    <t>SKU004374</t>
  </si>
  <si>
    <t>AS-4180</t>
  </si>
  <si>
    <t>SKU004375</t>
  </si>
  <si>
    <t>DE-3579</t>
  </si>
  <si>
    <t>SKU004376</t>
  </si>
  <si>
    <t>SKU004377</t>
  </si>
  <si>
    <t>AS-5790</t>
  </si>
  <si>
    <t>SKU004378</t>
  </si>
  <si>
    <t>AC-9224</t>
  </si>
  <si>
    <t>SKU004379</t>
  </si>
  <si>
    <t>AP-5392</t>
  </si>
  <si>
    <t>SKU004380</t>
  </si>
  <si>
    <t>SKU004381</t>
  </si>
  <si>
    <t>HP-3348</t>
  </si>
  <si>
    <t>SKU004382</t>
  </si>
  <si>
    <t>AC-7309</t>
  </si>
  <si>
    <t>SKU004383</t>
  </si>
  <si>
    <t>HP-8321</t>
  </si>
  <si>
    <t>SKU004384</t>
  </si>
  <si>
    <t>HP-4024</t>
  </si>
  <si>
    <t>SKU004385</t>
  </si>
  <si>
    <t>AC-3943</t>
  </si>
  <si>
    <t>2024-01-17</t>
  </si>
  <si>
    <t>SKU004386</t>
  </si>
  <si>
    <t>AS-9260</t>
  </si>
  <si>
    <t>SKU004387</t>
  </si>
  <si>
    <t>AS-9503</t>
  </si>
  <si>
    <t>SKU004388</t>
  </si>
  <si>
    <t>DE-6754</t>
  </si>
  <si>
    <t>SKU004389</t>
  </si>
  <si>
    <t>DE-7311</t>
  </si>
  <si>
    <t>SKU004390</t>
  </si>
  <si>
    <t>AS-8470</t>
  </si>
  <si>
    <t>SKU004391</t>
  </si>
  <si>
    <t>AP-7622</t>
  </si>
  <si>
    <t>SKU004392</t>
  </si>
  <si>
    <t>AS-1577</t>
  </si>
  <si>
    <t>SKU004393</t>
  </si>
  <si>
    <t>HP-9277</t>
  </si>
  <si>
    <t>SKU004394</t>
  </si>
  <si>
    <t>AS-4185</t>
  </si>
  <si>
    <t>SKU004395</t>
  </si>
  <si>
    <t>AS-4526</t>
  </si>
  <si>
    <t>SKU004396</t>
  </si>
  <si>
    <t>DE-2502</t>
  </si>
  <si>
    <t>SKU004397</t>
  </si>
  <si>
    <t>LE-8655</t>
  </si>
  <si>
    <t>SKU004398</t>
  </si>
  <si>
    <t>AC-2022</t>
  </si>
  <si>
    <t>SKU004399</t>
  </si>
  <si>
    <t>AP-8061</t>
  </si>
  <si>
    <t>SKU004400</t>
  </si>
  <si>
    <t>AS-4281</t>
  </si>
  <si>
    <t>2020-10-23</t>
  </si>
  <si>
    <t>SKU004401</t>
  </si>
  <si>
    <t>LE-5032</t>
  </si>
  <si>
    <t>SKU004402</t>
  </si>
  <si>
    <t>AC-6051</t>
  </si>
  <si>
    <t>SKU004403</t>
  </si>
  <si>
    <t>AP-6843</t>
  </si>
  <si>
    <t>SKU004404</t>
  </si>
  <si>
    <t>AS-9426</t>
  </si>
  <si>
    <t>SKU004405</t>
  </si>
  <si>
    <t>SKU004406</t>
  </si>
  <si>
    <t>AP-9889</t>
  </si>
  <si>
    <t>SKU004407</t>
  </si>
  <si>
    <t>AS-4983</t>
  </si>
  <si>
    <t>2022-11-12</t>
  </si>
  <si>
    <t>SKU004408</t>
  </si>
  <si>
    <t>HP-2503</t>
  </si>
  <si>
    <t>SKU004409</t>
  </si>
  <si>
    <t>HP-5741</t>
  </si>
  <si>
    <t>SKU004410</t>
  </si>
  <si>
    <t>AS-2996</t>
  </si>
  <si>
    <t>SKU004411</t>
  </si>
  <si>
    <t>SKU004412</t>
  </si>
  <si>
    <t>DE-9152</t>
  </si>
  <si>
    <t>SKU004413</t>
  </si>
  <si>
    <t>AP-8307</t>
  </si>
  <si>
    <t>SKU004414</t>
  </si>
  <si>
    <t>HP-3137</t>
  </si>
  <si>
    <t>SKU004415</t>
  </si>
  <si>
    <t>LE-6592</t>
  </si>
  <si>
    <t>SKU004416</t>
  </si>
  <si>
    <t>AC-9768</t>
  </si>
  <si>
    <t>SKU004417</t>
  </si>
  <si>
    <t>LE-8338</t>
  </si>
  <si>
    <t>SKU004418</t>
  </si>
  <si>
    <t>HP-9159</t>
  </si>
  <si>
    <t>SKU004419</t>
  </si>
  <si>
    <t>SKU004420</t>
  </si>
  <si>
    <t>AS-9075</t>
  </si>
  <si>
    <t>SKU004421</t>
  </si>
  <si>
    <t>HP-7623</t>
  </si>
  <si>
    <t>SKU004422</t>
  </si>
  <si>
    <t>AP-6940</t>
  </si>
  <si>
    <t>SKU004423</t>
  </si>
  <si>
    <t>AS-1260</t>
  </si>
  <si>
    <t>SKU004424</t>
  </si>
  <si>
    <t>AP-4365</t>
  </si>
  <si>
    <t>SKU004425</t>
  </si>
  <si>
    <t>DE-3824</t>
  </si>
  <si>
    <t>SKU004426</t>
  </si>
  <si>
    <t>HP-5768</t>
  </si>
  <si>
    <t>SKU004427</t>
  </si>
  <si>
    <t>DE-4608</t>
  </si>
  <si>
    <t>SKU004428</t>
  </si>
  <si>
    <t>LE-1734</t>
  </si>
  <si>
    <t>SKU004429</t>
  </si>
  <si>
    <t>LE-3702</t>
  </si>
  <si>
    <t>2023-06-11</t>
  </si>
  <si>
    <t>SKU004430</t>
  </si>
  <si>
    <t>AP-2822</t>
  </si>
  <si>
    <t>SKU004431</t>
  </si>
  <si>
    <t>LE-8349</t>
  </si>
  <si>
    <t>SKU004432</t>
  </si>
  <si>
    <t>LE-9961</t>
  </si>
  <si>
    <t>SKU004433</t>
  </si>
  <si>
    <t>HP-9626</t>
  </si>
  <si>
    <t>SKU004434</t>
  </si>
  <si>
    <t>DE-2678</t>
  </si>
  <si>
    <t>SKU004435</t>
  </si>
  <si>
    <t>DE-6101</t>
  </si>
  <si>
    <t>SKU004436</t>
  </si>
  <si>
    <t>LE-7764</t>
  </si>
  <si>
    <t>SKU004437</t>
  </si>
  <si>
    <t>AC-9949</t>
  </si>
  <si>
    <t>SKU004438</t>
  </si>
  <si>
    <t>AC-1098</t>
  </si>
  <si>
    <t>2021-08-20</t>
  </si>
  <si>
    <t>SKU004439</t>
  </si>
  <si>
    <t>AP-4564</t>
  </si>
  <si>
    <t>SKU004440</t>
  </si>
  <si>
    <t>AS-7543</t>
  </si>
  <si>
    <t>SKU004441</t>
  </si>
  <si>
    <t>HP-9611</t>
  </si>
  <si>
    <t>2021-01-26</t>
  </si>
  <si>
    <t>SKU004442</t>
  </si>
  <si>
    <t>AP-9377</t>
  </si>
  <si>
    <t>SKU004443</t>
  </si>
  <si>
    <t>AS-1477</t>
  </si>
  <si>
    <t>SKU004444</t>
  </si>
  <si>
    <t>SKU004445</t>
  </si>
  <si>
    <t>AC-5000</t>
  </si>
  <si>
    <t>SKU004446</t>
  </si>
  <si>
    <t>AC-5752</t>
  </si>
  <si>
    <t>2020-04-11</t>
  </si>
  <si>
    <t>SKU004447</t>
  </si>
  <si>
    <t>HP-6184</t>
  </si>
  <si>
    <t>SKU004448</t>
  </si>
  <si>
    <t>AP-8174</t>
  </si>
  <si>
    <t>SKU004449</t>
  </si>
  <si>
    <t>AP-4632</t>
  </si>
  <si>
    <t>SKU004450</t>
  </si>
  <si>
    <t>HP-6095</t>
  </si>
  <si>
    <t>SKU004451</t>
  </si>
  <si>
    <t>AC-6001</t>
  </si>
  <si>
    <t>SKU004452</t>
  </si>
  <si>
    <t>HP-2580</t>
  </si>
  <si>
    <t>SKU004453</t>
  </si>
  <si>
    <t>LE-7344</t>
  </si>
  <si>
    <t>SKU004454</t>
  </si>
  <si>
    <t>AP-4166</t>
  </si>
  <si>
    <t>SKU004455</t>
  </si>
  <si>
    <t>AC-2326</t>
  </si>
  <si>
    <t>SKU004456</t>
  </si>
  <si>
    <t>DE-6671</t>
  </si>
  <si>
    <t>SKU004457</t>
  </si>
  <si>
    <t>DE-1547</t>
  </si>
  <si>
    <t>SKU004458</t>
  </si>
  <si>
    <t>AS-4295</t>
  </si>
  <si>
    <t>SKU004459</t>
  </si>
  <si>
    <t>AC-7947</t>
  </si>
  <si>
    <t>SKU004460</t>
  </si>
  <si>
    <t>AC-4524</t>
  </si>
  <si>
    <t>SKU004461</t>
  </si>
  <si>
    <t>SKU004462</t>
  </si>
  <si>
    <t>AS-1912</t>
  </si>
  <si>
    <t>SKU004463</t>
  </si>
  <si>
    <t>AS-5508</t>
  </si>
  <si>
    <t>SKU004464</t>
  </si>
  <si>
    <t>DE-5649</t>
  </si>
  <si>
    <t>2021-07-02</t>
  </si>
  <si>
    <t>SKU004465</t>
  </si>
  <si>
    <t>AC-5430</t>
  </si>
  <si>
    <t>2024-01-19</t>
  </si>
  <si>
    <t>SKU004466</t>
  </si>
  <si>
    <t>DE-8317</t>
  </si>
  <si>
    <t>SKU004467</t>
  </si>
  <si>
    <t>LE-6169</t>
  </si>
  <si>
    <t>SKU004468</t>
  </si>
  <si>
    <t>AS-8907</t>
  </si>
  <si>
    <t>2023-09-11</t>
  </si>
  <si>
    <t>SKU004469</t>
  </si>
  <si>
    <t>HP-5868</t>
  </si>
  <si>
    <t>SKU004470</t>
  </si>
  <si>
    <t>DE-3729</t>
  </si>
  <si>
    <t>SKU004471</t>
  </si>
  <si>
    <t>AS-7357</t>
  </si>
  <si>
    <t>SKU004472</t>
  </si>
  <si>
    <t>AC-8183</t>
  </si>
  <si>
    <t>2022-09-05</t>
  </si>
  <si>
    <t>SKU004473</t>
  </si>
  <si>
    <t>AS-9829</t>
  </si>
  <si>
    <t>SKU004474</t>
  </si>
  <si>
    <t>AC-6523</t>
  </si>
  <si>
    <t>SKU004475</t>
  </si>
  <si>
    <t>AP-3873</t>
  </si>
  <si>
    <t>SKU004476</t>
  </si>
  <si>
    <t>LE-7676</t>
  </si>
  <si>
    <t>2024-09-30</t>
  </si>
  <si>
    <t>SKU004477</t>
  </si>
  <si>
    <t>LE-1993</t>
  </si>
  <si>
    <t>SKU004478</t>
  </si>
  <si>
    <t>AC-4827</t>
  </si>
  <si>
    <t>2022-02-17</t>
  </si>
  <si>
    <t>SKU004479</t>
  </si>
  <si>
    <t>AC-9911</t>
  </si>
  <si>
    <t>2022-06-12</t>
  </si>
  <si>
    <t>SKU004480</t>
  </si>
  <si>
    <t>AP-4486</t>
  </si>
  <si>
    <t>SKU004481</t>
  </si>
  <si>
    <t>LE-8880</t>
  </si>
  <si>
    <t>SKU004482</t>
  </si>
  <si>
    <t>AP-4481</t>
  </si>
  <si>
    <t>SKU004483</t>
  </si>
  <si>
    <t>HP-5890</t>
  </si>
  <si>
    <t>SKU004484</t>
  </si>
  <si>
    <t>LE-4154</t>
  </si>
  <si>
    <t>2023-02-12</t>
  </si>
  <si>
    <t>SKU004485</t>
  </si>
  <si>
    <t>HP-8175</t>
  </si>
  <si>
    <t>2020-12-09</t>
  </si>
  <si>
    <t>SKU004486</t>
  </si>
  <si>
    <t>HP-1545</t>
  </si>
  <si>
    <t>SKU004487</t>
  </si>
  <si>
    <t>HP-5222</t>
  </si>
  <si>
    <t>SKU004488</t>
  </si>
  <si>
    <t>SKU004489</t>
  </si>
  <si>
    <t>LE-1448</t>
  </si>
  <si>
    <t>SKU004490</t>
  </si>
  <si>
    <t>LE-4153</t>
  </si>
  <si>
    <t>SKU004491</t>
  </si>
  <si>
    <t>AC-6696</t>
  </si>
  <si>
    <t>SKU004492</t>
  </si>
  <si>
    <t>HP-2197</t>
  </si>
  <si>
    <t>SKU004493</t>
  </si>
  <si>
    <t>DE-8280</t>
  </si>
  <si>
    <t>2021-12-23</t>
  </si>
  <si>
    <t>SKU004494</t>
  </si>
  <si>
    <t>SKU004495</t>
  </si>
  <si>
    <t>AP-5696</t>
  </si>
  <si>
    <t>2025-06-05</t>
  </si>
  <si>
    <t>SKU004496</t>
  </si>
  <si>
    <t>AS-5489</t>
  </si>
  <si>
    <t>2020-10-29</t>
  </si>
  <si>
    <t>SKU004497</t>
  </si>
  <si>
    <t>AP-7669</t>
  </si>
  <si>
    <t>SKU004498</t>
  </si>
  <si>
    <t>HP-4328</t>
  </si>
  <si>
    <t>SKU004499</t>
  </si>
  <si>
    <t>LE-1005</t>
  </si>
  <si>
    <t>SKU004500</t>
  </si>
  <si>
    <t>SKU004501</t>
  </si>
  <si>
    <t>AC-7376</t>
  </si>
  <si>
    <t>SKU004502</t>
  </si>
  <si>
    <t>DE-3852</t>
  </si>
  <si>
    <t>SKU004503</t>
  </si>
  <si>
    <t>HP-1279</t>
  </si>
  <si>
    <t>SKU004504</t>
  </si>
  <si>
    <t>AP-2993</t>
  </si>
  <si>
    <t>SKU004505</t>
  </si>
  <si>
    <t>DE-3893</t>
  </si>
  <si>
    <t>SKU004506</t>
  </si>
  <si>
    <t>DE-5503</t>
  </si>
  <si>
    <t>2024-02-20</t>
  </si>
  <si>
    <t>SKU004507</t>
  </si>
  <si>
    <t>HP-9913</t>
  </si>
  <si>
    <t>SKU004508</t>
  </si>
  <si>
    <t>AC-9631</t>
  </si>
  <si>
    <t>SKU004509</t>
  </si>
  <si>
    <t>AS-6230</t>
  </si>
  <si>
    <t>SKU004510</t>
  </si>
  <si>
    <t>AC-1378</t>
  </si>
  <si>
    <t>SKU004511</t>
  </si>
  <si>
    <t>DE-6248</t>
  </si>
  <si>
    <t>SKU004512</t>
  </si>
  <si>
    <t>SKU004513</t>
  </si>
  <si>
    <t>HP-1586</t>
  </si>
  <si>
    <t>2020-12-21</t>
  </si>
  <si>
    <t>SKU004514</t>
  </si>
  <si>
    <t>HP-8135</t>
  </si>
  <si>
    <t>SKU004515</t>
  </si>
  <si>
    <t>AS-4748</t>
  </si>
  <si>
    <t>SKU004516</t>
  </si>
  <si>
    <t>AP-3784</t>
  </si>
  <si>
    <t>SKU004517</t>
  </si>
  <si>
    <t>LE-6659</t>
  </si>
  <si>
    <t>SKU004518</t>
  </si>
  <si>
    <t>AC-3099</t>
  </si>
  <si>
    <t>SKU004519</t>
  </si>
  <si>
    <t>AS-9339</t>
  </si>
  <si>
    <t>SKU004520</t>
  </si>
  <si>
    <t>LE-6197</t>
  </si>
  <si>
    <t>SKU004521</t>
  </si>
  <si>
    <t>AP-3232</t>
  </si>
  <si>
    <t>SKU004522</t>
  </si>
  <si>
    <t>HP-1350</t>
  </si>
  <si>
    <t>SKU004523</t>
  </si>
  <si>
    <t>LE-7553</t>
  </si>
  <si>
    <t>SKU004524</t>
  </si>
  <si>
    <t>AP-6390</t>
  </si>
  <si>
    <t>SKU004525</t>
  </si>
  <si>
    <t>SKU004526</t>
  </si>
  <si>
    <t>AP-3865</t>
  </si>
  <si>
    <t>SKU004527</t>
  </si>
  <si>
    <t>AP-4163</t>
  </si>
  <si>
    <t>SKU004528</t>
  </si>
  <si>
    <t>AS-3976</t>
  </si>
  <si>
    <t>SKU004529</t>
  </si>
  <si>
    <t>AC-1829</t>
  </si>
  <si>
    <t>SKU004530</t>
  </si>
  <si>
    <t>AS-6501</t>
  </si>
  <si>
    <t>SKU004531</t>
  </si>
  <si>
    <t>HP-1188</t>
  </si>
  <si>
    <t>SKU004532</t>
  </si>
  <si>
    <t>LE-9582</t>
  </si>
  <si>
    <t>SKU004533</t>
  </si>
  <si>
    <t>DE-8118</t>
  </si>
  <si>
    <t>SKU004534</t>
  </si>
  <si>
    <t>AC-6793</t>
  </si>
  <si>
    <t>SKU004535</t>
  </si>
  <si>
    <t>LE-4084</t>
  </si>
  <si>
    <t>SKU004536</t>
  </si>
  <si>
    <t>AC-9122</t>
  </si>
  <si>
    <t>SKU004537</t>
  </si>
  <si>
    <t>AS-4054</t>
  </si>
  <si>
    <t>SKU004538</t>
  </si>
  <si>
    <t>DE-9213</t>
  </si>
  <si>
    <t>SKU004539</t>
  </si>
  <si>
    <t>AP-1996</t>
  </si>
  <si>
    <t>SKU004540</t>
  </si>
  <si>
    <t>AS-9172</t>
  </si>
  <si>
    <t>SKU004541</t>
  </si>
  <si>
    <t>HP-8009</t>
  </si>
  <si>
    <t>SKU004542</t>
  </si>
  <si>
    <t>AS-6331</t>
  </si>
  <si>
    <t>SKU004543</t>
  </si>
  <si>
    <t>SKU004544</t>
  </si>
  <si>
    <t>AP-4804</t>
  </si>
  <si>
    <t>SKU004545</t>
  </si>
  <si>
    <t>DE-5549</t>
  </si>
  <si>
    <t>SKU004546</t>
  </si>
  <si>
    <t>LE-5945</t>
  </si>
  <si>
    <t>SKU004547</t>
  </si>
  <si>
    <t>SKU004548</t>
  </si>
  <si>
    <t>DE-6467</t>
  </si>
  <si>
    <t>SKU004549</t>
  </si>
  <si>
    <t>SKU004550</t>
  </si>
  <si>
    <t>AS-4733</t>
  </si>
  <si>
    <t>SKU004551</t>
  </si>
  <si>
    <t>AP-8652</t>
  </si>
  <si>
    <t>SKU004552</t>
  </si>
  <si>
    <t>AS-6947</t>
  </si>
  <si>
    <t>SKU004553</t>
  </si>
  <si>
    <t>HP-8306</t>
  </si>
  <si>
    <t>SKU004554</t>
  </si>
  <si>
    <t>AP-8883</t>
  </si>
  <si>
    <t>SKU004555</t>
  </si>
  <si>
    <t>AS-6820</t>
  </si>
  <si>
    <t>SKU004556</t>
  </si>
  <si>
    <t>LE-4584</t>
  </si>
  <si>
    <t>SKU004557</t>
  </si>
  <si>
    <t>HP-1656</t>
  </si>
  <si>
    <t>SKU004558</t>
  </si>
  <si>
    <t>SKU004559</t>
  </si>
  <si>
    <t>AS-7742</t>
  </si>
  <si>
    <t>2022-11-16</t>
  </si>
  <si>
    <t>SKU004560</t>
  </si>
  <si>
    <t>DE-7484</t>
  </si>
  <si>
    <t>SKU004561</t>
  </si>
  <si>
    <t>AP-5896</t>
  </si>
  <si>
    <t>SKU004562</t>
  </si>
  <si>
    <t>DE-5422</t>
  </si>
  <si>
    <t>SKU004563</t>
  </si>
  <si>
    <t>SKU004564</t>
  </si>
  <si>
    <t>LE-8370</t>
  </si>
  <si>
    <t>SKU004565</t>
  </si>
  <si>
    <t>LE-1160</t>
  </si>
  <si>
    <t>SKU004566</t>
  </si>
  <si>
    <t>LE-6243</t>
  </si>
  <si>
    <t>SKU004567</t>
  </si>
  <si>
    <t>DE-2298</t>
  </si>
  <si>
    <t>SKU004568</t>
  </si>
  <si>
    <t>HP-6133</t>
  </si>
  <si>
    <t>SKU004569</t>
  </si>
  <si>
    <t>DE-6306</t>
  </si>
  <si>
    <t>SKU004570</t>
  </si>
  <si>
    <t>AS-1459</t>
  </si>
  <si>
    <t>SKU004571</t>
  </si>
  <si>
    <t>HP-7447</t>
  </si>
  <si>
    <t>SKU004572</t>
  </si>
  <si>
    <t>DE-4135</t>
  </si>
  <si>
    <t>SKU004573</t>
  </si>
  <si>
    <t>AC-5761</t>
  </si>
  <si>
    <t>SKU004574</t>
  </si>
  <si>
    <t>AC-4311</t>
  </si>
  <si>
    <t>2022-05-22</t>
  </si>
  <si>
    <t>SKU004575</t>
  </si>
  <si>
    <t>LE-5662</t>
  </si>
  <si>
    <t>SKU004576</t>
  </si>
  <si>
    <t>HP-6254</t>
  </si>
  <si>
    <t>SKU004577</t>
  </si>
  <si>
    <t>2021-02-22</t>
  </si>
  <si>
    <t>SKU004578</t>
  </si>
  <si>
    <t>DE-6005</t>
  </si>
  <si>
    <t>SKU004579</t>
  </si>
  <si>
    <t>AC-1699</t>
  </si>
  <si>
    <t>SKU004580</t>
  </si>
  <si>
    <t>LE-6977</t>
  </si>
  <si>
    <t>2022-06-07</t>
  </si>
  <si>
    <t>SKU004581</t>
  </si>
  <si>
    <t>DE-3644</t>
  </si>
  <si>
    <t>SKU004582</t>
  </si>
  <si>
    <t>AP-8133</t>
  </si>
  <si>
    <t>SKU004583</t>
  </si>
  <si>
    <t>HP-2704</t>
  </si>
  <si>
    <t>SKU004584</t>
  </si>
  <si>
    <t>AP-1409</t>
  </si>
  <si>
    <t>2025-11-09</t>
  </si>
  <si>
    <t>SKU004585</t>
  </si>
  <si>
    <t>AC-6417</t>
  </si>
  <si>
    <t>SKU004586</t>
  </si>
  <si>
    <t>LE-2790</t>
  </si>
  <si>
    <t>SKU004587</t>
  </si>
  <si>
    <t>LE-1836</t>
  </si>
  <si>
    <t>SKU004588</t>
  </si>
  <si>
    <t>DE-8432</t>
  </si>
  <si>
    <t>SKU004589</t>
  </si>
  <si>
    <t>LE-9472</t>
  </si>
  <si>
    <t>SKU004590</t>
  </si>
  <si>
    <t>AC-1475</t>
  </si>
  <si>
    <t>SKU004591</t>
  </si>
  <si>
    <t>LE-5302</t>
  </si>
  <si>
    <t>SKU004592</t>
  </si>
  <si>
    <t>HP-8971</t>
  </si>
  <si>
    <t>SKU004593</t>
  </si>
  <si>
    <t>HP-3830</t>
  </si>
  <si>
    <t>SKU004594</t>
  </si>
  <si>
    <t>AC-5977</t>
  </si>
  <si>
    <t>SKU004595</t>
  </si>
  <si>
    <t>HP-2930</t>
  </si>
  <si>
    <t>SKU004596</t>
  </si>
  <si>
    <t>AC-9249</t>
  </si>
  <si>
    <t>SKU004597</t>
  </si>
  <si>
    <t>AC-5683</t>
  </si>
  <si>
    <t>SKU004598</t>
  </si>
  <si>
    <t>AS-2718</t>
  </si>
  <si>
    <t>SKU004599</t>
  </si>
  <si>
    <t>AS-1414</t>
  </si>
  <si>
    <t>SKU004600</t>
  </si>
  <si>
    <t>2023-11-04</t>
  </si>
  <si>
    <t>SKU004601</t>
  </si>
  <si>
    <t>HP-3579</t>
  </si>
  <si>
    <t>SKU004602</t>
  </si>
  <si>
    <t>AS-2386</t>
  </si>
  <si>
    <t>SKU004603</t>
  </si>
  <si>
    <t>SKU004604</t>
  </si>
  <si>
    <t>AP-4891</t>
  </si>
  <si>
    <t>SKU004605</t>
  </si>
  <si>
    <t>HP-5825</t>
  </si>
  <si>
    <t>SKU004606</t>
  </si>
  <si>
    <t>AS-1288</t>
  </si>
  <si>
    <t>SKU004607</t>
  </si>
  <si>
    <t>SKU004608</t>
  </si>
  <si>
    <t>AS-9634</t>
  </si>
  <si>
    <t>SKU004609</t>
  </si>
  <si>
    <t>AC-1749</t>
  </si>
  <si>
    <t>SKU004610</t>
  </si>
  <si>
    <t>AP-8355</t>
  </si>
  <si>
    <t>SKU004611</t>
  </si>
  <si>
    <t>SKU004612</t>
  </si>
  <si>
    <t>AP-1793</t>
  </si>
  <si>
    <t>SKU004613</t>
  </si>
  <si>
    <t>SKU004614</t>
  </si>
  <si>
    <t>AP-6015</t>
  </si>
  <si>
    <t>SKU004615</t>
  </si>
  <si>
    <t>AP-7934</t>
  </si>
  <si>
    <t>SKU004616</t>
  </si>
  <si>
    <t>LE-7449</t>
  </si>
  <si>
    <t>SKU004617</t>
  </si>
  <si>
    <t>AP-2998</t>
  </si>
  <si>
    <t>SKU004618</t>
  </si>
  <si>
    <t>AC-3185</t>
  </si>
  <si>
    <t>SKU004619</t>
  </si>
  <si>
    <t>AC-7294</t>
  </si>
  <si>
    <t>SKU004620</t>
  </si>
  <si>
    <t>DE-3355</t>
  </si>
  <si>
    <t>SKU004621</t>
  </si>
  <si>
    <t>AS-2579</t>
  </si>
  <si>
    <t>SKU004622</t>
  </si>
  <si>
    <t>AP-6302</t>
  </si>
  <si>
    <t>SKU004623</t>
  </si>
  <si>
    <t>AC-2618</t>
  </si>
  <si>
    <t>SKU004624</t>
  </si>
  <si>
    <t>AC-8041</t>
  </si>
  <si>
    <t>2023-09-09</t>
  </si>
  <si>
    <t>SKU004625</t>
  </si>
  <si>
    <t>AS-5933</t>
  </si>
  <si>
    <t>SKU004626</t>
  </si>
  <si>
    <t>LE-6042</t>
  </si>
  <si>
    <t>SKU004627</t>
  </si>
  <si>
    <t>HP-1890</t>
  </si>
  <si>
    <t>SKU004628</t>
  </si>
  <si>
    <t>LE-9573</t>
  </si>
  <si>
    <t>SKU004629</t>
  </si>
  <si>
    <t>HP-7003</t>
  </si>
  <si>
    <t>SKU004630</t>
  </si>
  <si>
    <t>AS-5390</t>
  </si>
  <si>
    <t>SKU004631</t>
  </si>
  <si>
    <t>DE-3067</t>
  </si>
  <si>
    <t>SKU004632</t>
  </si>
  <si>
    <t>DE-6895</t>
  </si>
  <si>
    <t>SKU004633</t>
  </si>
  <si>
    <t>AS-8634</t>
  </si>
  <si>
    <t>SKU004634</t>
  </si>
  <si>
    <t>DE-8584</t>
  </si>
  <si>
    <t>SKU004635</t>
  </si>
  <si>
    <t>AC-9254</t>
  </si>
  <si>
    <t>SKU004636</t>
  </si>
  <si>
    <t>DE-5773</t>
  </si>
  <si>
    <t>SKU004637</t>
  </si>
  <si>
    <t>HP-8275</t>
  </si>
  <si>
    <t>SKU004638</t>
  </si>
  <si>
    <t>LE-1708</t>
  </si>
  <si>
    <t>SKU004639</t>
  </si>
  <si>
    <t>AS-4314</t>
  </si>
  <si>
    <t>SKU004640</t>
  </si>
  <si>
    <t>LE-3786</t>
  </si>
  <si>
    <t>2024-07-13</t>
  </si>
  <si>
    <t>SKU004641</t>
  </si>
  <si>
    <t>HP-1472</t>
  </si>
  <si>
    <t>SKU004642</t>
  </si>
  <si>
    <t>AC-4037</t>
  </si>
  <si>
    <t>SKU004643</t>
  </si>
  <si>
    <t>DE-4666</t>
  </si>
  <si>
    <t>SKU004644</t>
  </si>
  <si>
    <t>AC-5989</t>
  </si>
  <si>
    <t>SKU004645</t>
  </si>
  <si>
    <t>LE-1224</t>
  </si>
  <si>
    <t>SKU004646</t>
  </si>
  <si>
    <t>AP-6962</t>
  </si>
  <si>
    <t>SKU004647</t>
  </si>
  <si>
    <t>AP-3275</t>
  </si>
  <si>
    <t>SKU004648</t>
  </si>
  <si>
    <t>DE-4048</t>
  </si>
  <si>
    <t>SKU004649</t>
  </si>
  <si>
    <t>SKU004650</t>
  </si>
  <si>
    <t>DE-1269</t>
  </si>
  <si>
    <t>SKU004651</t>
  </si>
  <si>
    <t>AP-2792</t>
  </si>
  <si>
    <t>2022-03-24</t>
  </si>
  <si>
    <t>SKU004652</t>
  </si>
  <si>
    <t>HP-6588</t>
  </si>
  <si>
    <t>SKU004653</t>
  </si>
  <si>
    <t>SKU004654</t>
  </si>
  <si>
    <t>SKU004655</t>
  </si>
  <si>
    <t>AC-4721</t>
  </si>
  <si>
    <t>SKU004656</t>
  </si>
  <si>
    <t>DE-9553</t>
  </si>
  <si>
    <t>SKU004657</t>
  </si>
  <si>
    <t>AS-7148</t>
  </si>
  <si>
    <t>SKU004658</t>
  </si>
  <si>
    <t>LE-3682</t>
  </si>
  <si>
    <t>SKU004659</t>
  </si>
  <si>
    <t>DE-9514</t>
  </si>
  <si>
    <t>2024-03-14</t>
  </si>
  <si>
    <t>SKU004660</t>
  </si>
  <si>
    <t>SKU004661</t>
  </si>
  <si>
    <t>SKU004662</t>
  </si>
  <si>
    <t>AP-1645</t>
  </si>
  <si>
    <t>SKU004663</t>
  </si>
  <si>
    <t>LE-4359</t>
  </si>
  <si>
    <t>SKU004664</t>
  </si>
  <si>
    <t>LE-5714</t>
  </si>
  <si>
    <t>SKU004665</t>
  </si>
  <si>
    <t>AP-2706</t>
  </si>
  <si>
    <t>SKU004666</t>
  </si>
  <si>
    <t>AP-4618</t>
  </si>
  <si>
    <t>SKU004667</t>
  </si>
  <si>
    <t>LE-7773</t>
  </si>
  <si>
    <t>SKU004668</t>
  </si>
  <si>
    <t>DE-7742</t>
  </si>
  <si>
    <t>SKU004669</t>
  </si>
  <si>
    <t>HP-3448</t>
  </si>
  <si>
    <t>SKU004670</t>
  </si>
  <si>
    <t>DE-3443</t>
  </si>
  <si>
    <t>SKU004671</t>
  </si>
  <si>
    <t>AC-3918</t>
  </si>
  <si>
    <t>SKU004672</t>
  </si>
  <si>
    <t>AC-6720</t>
  </si>
  <si>
    <t>SKU004673</t>
  </si>
  <si>
    <t>AP-7876</t>
  </si>
  <si>
    <t>SKU004674</t>
  </si>
  <si>
    <t>AC-9134</t>
  </si>
  <si>
    <t>2025-05-27</t>
  </si>
  <si>
    <t>SKU004675</t>
  </si>
  <si>
    <t>LE-6921</t>
  </si>
  <si>
    <t>SKU004676</t>
  </si>
  <si>
    <t>DE-1197</t>
  </si>
  <si>
    <t>SKU004677</t>
  </si>
  <si>
    <t>LE-6560</t>
  </si>
  <si>
    <t>SKU004678</t>
  </si>
  <si>
    <t>LE-5910</t>
  </si>
  <si>
    <t>SKU004679</t>
  </si>
  <si>
    <t>HP-9175</t>
  </si>
  <si>
    <t>SKU004680</t>
  </si>
  <si>
    <t>AS-1010</t>
  </si>
  <si>
    <t>SKU004681</t>
  </si>
  <si>
    <t>AP-3071</t>
  </si>
  <si>
    <t>SKU004682</t>
  </si>
  <si>
    <t>AP-7750</t>
  </si>
  <si>
    <t>SKU004683</t>
  </si>
  <si>
    <t>HP-5529</t>
  </si>
  <si>
    <t>SKU004684</t>
  </si>
  <si>
    <t>HP-3749</t>
  </si>
  <si>
    <t>SKU004685</t>
  </si>
  <si>
    <t>AP-4892</t>
  </si>
  <si>
    <t>SKU004686</t>
  </si>
  <si>
    <t>LE-3097</t>
  </si>
  <si>
    <t>SKU004687</t>
  </si>
  <si>
    <t>AS-6214</t>
  </si>
  <si>
    <t>SKU004688</t>
  </si>
  <si>
    <t>AC-8281</t>
  </si>
  <si>
    <t>SKU004689</t>
  </si>
  <si>
    <t>DE-3698</t>
  </si>
  <si>
    <t>SKU004690</t>
  </si>
  <si>
    <t>HP-5390</t>
  </si>
  <si>
    <t>SKU004691</t>
  </si>
  <si>
    <t>LE-7775</t>
  </si>
  <si>
    <t>2020-05-01</t>
  </si>
  <si>
    <t>SKU004692</t>
  </si>
  <si>
    <t>AP-9701</t>
  </si>
  <si>
    <t>SKU004693</t>
  </si>
  <si>
    <t>AP-1830</t>
  </si>
  <si>
    <t>SKU004694</t>
  </si>
  <si>
    <t>DE-4550</t>
  </si>
  <si>
    <t>SKU004695</t>
  </si>
  <si>
    <t>HP-3882</t>
  </si>
  <si>
    <t>SKU004696</t>
  </si>
  <si>
    <t>AC-9238</t>
  </si>
  <si>
    <t>SKU004697</t>
  </si>
  <si>
    <t>AC-2472</t>
  </si>
  <si>
    <t>SKU004698</t>
  </si>
  <si>
    <t>DE-1485</t>
  </si>
  <si>
    <t>SKU004699</t>
  </si>
  <si>
    <t>SKU004700</t>
  </si>
  <si>
    <t>HP-9403</t>
  </si>
  <si>
    <t>2025-11-20</t>
  </si>
  <si>
    <t>SKU004701</t>
  </si>
  <si>
    <t>LE-9717</t>
  </si>
  <si>
    <t>SKU004702</t>
  </si>
  <si>
    <t>DE-3342</t>
  </si>
  <si>
    <t>SKU004703</t>
  </si>
  <si>
    <t>AS-3501</t>
  </si>
  <si>
    <t>SKU004704</t>
  </si>
  <si>
    <t>LE-7556</t>
  </si>
  <si>
    <t>SKU004705</t>
  </si>
  <si>
    <t>DE-7256</t>
  </si>
  <si>
    <t>SKU004706</t>
  </si>
  <si>
    <t>HP-3356</t>
  </si>
  <si>
    <t>2020-02-29</t>
  </si>
  <si>
    <t>SKU004707</t>
  </si>
  <si>
    <t>SKU004708</t>
  </si>
  <si>
    <t>LE-5076</t>
  </si>
  <si>
    <t>SKU004709</t>
  </si>
  <si>
    <t>DE-2226</t>
  </si>
  <si>
    <t>SKU004710</t>
  </si>
  <si>
    <t>SKU004711</t>
  </si>
  <si>
    <t>AP-3844</t>
  </si>
  <si>
    <t>SKU004712</t>
  </si>
  <si>
    <t>DE-4506</t>
  </si>
  <si>
    <t>SKU004713</t>
  </si>
  <si>
    <t>AC-1358</t>
  </si>
  <si>
    <t>SKU004714</t>
  </si>
  <si>
    <t>AS-2134</t>
  </si>
  <si>
    <t>SKU004715</t>
  </si>
  <si>
    <t>AS-4158</t>
  </si>
  <si>
    <t>2020-01-20</t>
  </si>
  <si>
    <t>SKU004716</t>
  </si>
  <si>
    <t>HP-5251</t>
  </si>
  <si>
    <t>SKU004717</t>
  </si>
  <si>
    <t>AP-5480</t>
  </si>
  <si>
    <t>SKU004718</t>
  </si>
  <si>
    <t>AS-5667</t>
  </si>
  <si>
    <t>SKU004719</t>
  </si>
  <si>
    <t>AS-4298</t>
  </si>
  <si>
    <t>SKU004720</t>
  </si>
  <si>
    <t>DE-4377</t>
  </si>
  <si>
    <t>SKU004721</t>
  </si>
  <si>
    <t>AS-8776</t>
  </si>
  <si>
    <t>SKU004722</t>
  </si>
  <si>
    <t>DE-2459</t>
  </si>
  <si>
    <t>SKU004723</t>
  </si>
  <si>
    <t>AS-8700</t>
  </si>
  <si>
    <t>SKU004724</t>
  </si>
  <si>
    <t>AC-4521</t>
  </si>
  <si>
    <t>SKU004725</t>
  </si>
  <si>
    <t>DE-5060</t>
  </si>
  <si>
    <t>SKU004726</t>
  </si>
  <si>
    <t>AP-6134</t>
  </si>
  <si>
    <t>2021-07-23</t>
  </si>
  <si>
    <t>SKU004727</t>
  </si>
  <si>
    <t>HP-3165</t>
  </si>
  <si>
    <t>SKU004728</t>
  </si>
  <si>
    <t>LE-8925</t>
  </si>
  <si>
    <t>SKU004729</t>
  </si>
  <si>
    <t>SKU004730</t>
  </si>
  <si>
    <t>DE-7590</t>
  </si>
  <si>
    <t>SKU004731</t>
  </si>
  <si>
    <t>HP-7526</t>
  </si>
  <si>
    <t>SKU004732</t>
  </si>
  <si>
    <t>DE-8320</t>
  </si>
  <si>
    <t>SKU004733</t>
  </si>
  <si>
    <t>HP-9284</t>
  </si>
  <si>
    <t>SKU004734</t>
  </si>
  <si>
    <t>HP-6524</t>
  </si>
  <si>
    <t>SKU004735</t>
  </si>
  <si>
    <t>HP-9380</t>
  </si>
  <si>
    <t>SKU004736</t>
  </si>
  <si>
    <t>AS-3867</t>
  </si>
  <si>
    <t>SKU004737</t>
  </si>
  <si>
    <t>HP-6176</t>
  </si>
  <si>
    <t>SKU004738</t>
  </si>
  <si>
    <t>LE-2096</t>
  </si>
  <si>
    <t>SKU004739</t>
  </si>
  <si>
    <t>AP-1639</t>
  </si>
  <si>
    <t>2022-11-29</t>
  </si>
  <si>
    <t>SKU004740</t>
  </si>
  <si>
    <t>SKU004741</t>
  </si>
  <si>
    <t>SKU004742</t>
  </si>
  <si>
    <t>AP-8172</t>
  </si>
  <si>
    <t>SKU004743</t>
  </si>
  <si>
    <t>AP-4782</t>
  </si>
  <si>
    <t>SKU004744</t>
  </si>
  <si>
    <t>DE-7732</t>
  </si>
  <si>
    <t>SKU004745</t>
  </si>
  <si>
    <t>AP-7536</t>
  </si>
  <si>
    <t>SKU004746</t>
  </si>
  <si>
    <t>HP-2420</t>
  </si>
  <si>
    <t>SKU004747</t>
  </si>
  <si>
    <t>AS-9680</t>
  </si>
  <si>
    <t>SKU004748</t>
  </si>
  <si>
    <t>LE-8584</t>
  </si>
  <si>
    <t>SKU004749</t>
  </si>
  <si>
    <t>AP-8291</t>
  </si>
  <si>
    <t>SKU004750</t>
  </si>
  <si>
    <t>DE-3110</t>
  </si>
  <si>
    <t>SKU004751</t>
  </si>
  <si>
    <t>AC-6053</t>
  </si>
  <si>
    <t>SKU004752</t>
  </si>
  <si>
    <t>AS-4239</t>
  </si>
  <si>
    <t>SKU004753</t>
  </si>
  <si>
    <t>AP-8578</t>
  </si>
  <si>
    <t>SKU004754</t>
  </si>
  <si>
    <t>AS-3320</t>
  </si>
  <si>
    <t>SKU004755</t>
  </si>
  <si>
    <t>LE-3606</t>
  </si>
  <si>
    <t>SKU004756</t>
  </si>
  <si>
    <t>SKU004757</t>
  </si>
  <si>
    <t>AC-1768</t>
  </si>
  <si>
    <t>2022-09-11</t>
  </si>
  <si>
    <t>SKU004758</t>
  </si>
  <si>
    <t>2024-10-01</t>
  </si>
  <si>
    <t>SKU004759</t>
  </si>
  <si>
    <t>DE-2960</t>
  </si>
  <si>
    <t>SKU004760</t>
  </si>
  <si>
    <t>HP-4088</t>
  </si>
  <si>
    <t>SKU004761</t>
  </si>
  <si>
    <t>AC-2621</t>
  </si>
  <si>
    <t>SKU004762</t>
  </si>
  <si>
    <t>AP-9410</t>
  </si>
  <si>
    <t>SKU004763</t>
  </si>
  <si>
    <t>SKU004764</t>
  </si>
  <si>
    <t>LE-1085</t>
  </si>
  <si>
    <t>SKU004765</t>
  </si>
  <si>
    <t>AS-6944</t>
  </si>
  <si>
    <t>SKU004766</t>
  </si>
  <si>
    <t>AS-6872</t>
  </si>
  <si>
    <t>SKU004767</t>
  </si>
  <si>
    <t>AC-7314</t>
  </si>
  <si>
    <t>SKU004768</t>
  </si>
  <si>
    <t>SKU004769</t>
  </si>
  <si>
    <t>LE-9422</t>
  </si>
  <si>
    <t>SKU004770</t>
  </si>
  <si>
    <t>LE-9328</t>
  </si>
  <si>
    <t>SKU004771</t>
  </si>
  <si>
    <t>DE-4536</t>
  </si>
  <si>
    <t>SKU004772</t>
  </si>
  <si>
    <t>AC-8352</t>
  </si>
  <si>
    <t>2024-09-20</t>
  </si>
  <si>
    <t>SKU004773</t>
  </si>
  <si>
    <t>LE-7110</t>
  </si>
  <si>
    <t>SKU004774</t>
  </si>
  <si>
    <t>SKU004775</t>
  </si>
  <si>
    <t>HP-3359</t>
  </si>
  <si>
    <t>SKU004776</t>
  </si>
  <si>
    <t>DE-4810</t>
  </si>
  <si>
    <t>SKU004777</t>
  </si>
  <si>
    <t>AC-6490</t>
  </si>
  <si>
    <t>SKU004778</t>
  </si>
  <si>
    <t>AP-4856</t>
  </si>
  <si>
    <t>SKU004779</t>
  </si>
  <si>
    <t>DE-1987</t>
  </si>
  <si>
    <t>SKU004780</t>
  </si>
  <si>
    <t>DE-5919</t>
  </si>
  <si>
    <t>SKU004781</t>
  </si>
  <si>
    <t>DE-3031</t>
  </si>
  <si>
    <t>SKU004782</t>
  </si>
  <si>
    <t>HP-4643</t>
  </si>
  <si>
    <t>SKU004783</t>
  </si>
  <si>
    <t>AC-4475</t>
  </si>
  <si>
    <t>SKU004784</t>
  </si>
  <si>
    <t>AP-6453</t>
  </si>
  <si>
    <t>SKU004785</t>
  </si>
  <si>
    <t>DE-8227</t>
  </si>
  <si>
    <t>SKU004786</t>
  </si>
  <si>
    <t>AS-2424</t>
  </si>
  <si>
    <t>SKU004787</t>
  </si>
  <si>
    <t>AS-5407</t>
  </si>
  <si>
    <t>SKU004788</t>
  </si>
  <si>
    <t>LE-8093</t>
  </si>
  <si>
    <t>SKU004789</t>
  </si>
  <si>
    <t>DE-3388</t>
  </si>
  <si>
    <t>SKU004790</t>
  </si>
  <si>
    <t>HP-4640</t>
  </si>
  <si>
    <t>SKU004791</t>
  </si>
  <si>
    <t>DE-4441</t>
  </si>
  <si>
    <t>SKU004792</t>
  </si>
  <si>
    <t>AS-3614</t>
  </si>
  <si>
    <t>SKU004793</t>
  </si>
  <si>
    <t>HP-9122</t>
  </si>
  <si>
    <t>SKU004794</t>
  </si>
  <si>
    <t>AP-7569</t>
  </si>
  <si>
    <t>SKU004795</t>
  </si>
  <si>
    <t>AP-8657</t>
  </si>
  <si>
    <t>SKU004796</t>
  </si>
  <si>
    <t>SKU004797</t>
  </si>
  <si>
    <t>AS-2040</t>
  </si>
  <si>
    <t>SKU004798</t>
  </si>
  <si>
    <t>DE-2681</t>
  </si>
  <si>
    <t>2021-02-28</t>
  </si>
  <si>
    <t>SKU004799</t>
  </si>
  <si>
    <t>AP-7229</t>
  </si>
  <si>
    <t>SKU004800</t>
  </si>
  <si>
    <t>AP-8539</t>
  </si>
  <si>
    <t>2023-01-23</t>
  </si>
  <si>
    <t>SKU004801</t>
  </si>
  <si>
    <t>AP-2713</t>
  </si>
  <si>
    <t>SKU004802</t>
  </si>
  <si>
    <t>AP-4112</t>
  </si>
  <si>
    <t>2025-03-02</t>
  </si>
  <si>
    <t>SKU004803</t>
  </si>
  <si>
    <t>AC-9161</t>
  </si>
  <si>
    <t>SKU004804</t>
  </si>
  <si>
    <t>HP-8276</t>
  </si>
  <si>
    <t>SKU004805</t>
  </si>
  <si>
    <t>AP-7630</t>
  </si>
  <si>
    <t>2023-07-23</t>
  </si>
  <si>
    <t>SKU004806</t>
  </si>
  <si>
    <t>HP-5446</t>
  </si>
  <si>
    <t>SKU004807</t>
  </si>
  <si>
    <t>AS-1655</t>
  </si>
  <si>
    <t>SKU004808</t>
  </si>
  <si>
    <t>SKU004809</t>
  </si>
  <si>
    <t>AC-1490</t>
  </si>
  <si>
    <t>SKU004810</t>
  </si>
  <si>
    <t>AC-3746</t>
  </si>
  <si>
    <t>SKU004811</t>
  </si>
  <si>
    <t>DE-7421</t>
  </si>
  <si>
    <t>SKU004812</t>
  </si>
  <si>
    <t>DE-8323</t>
  </si>
  <si>
    <t>2020-09-12</t>
  </si>
  <si>
    <t>SKU004813</t>
  </si>
  <si>
    <t>AP-5297</t>
  </si>
  <si>
    <t>SKU004814</t>
  </si>
  <si>
    <t>AC-6012</t>
  </si>
  <si>
    <t>SKU004815</t>
  </si>
  <si>
    <t>AC-1924</t>
  </si>
  <si>
    <t>SKU004816</t>
  </si>
  <si>
    <t>LE-7616</t>
  </si>
  <si>
    <t>SKU004817</t>
  </si>
  <si>
    <t>AS-5201</t>
  </si>
  <si>
    <t>SKU004818</t>
  </si>
  <si>
    <t>HP-2441</t>
  </si>
  <si>
    <t>2021-10-22</t>
  </si>
  <si>
    <t>SKU004819</t>
  </si>
  <si>
    <t>DE-1163</t>
  </si>
  <si>
    <t>SKU004820</t>
  </si>
  <si>
    <t>DE-4319</t>
  </si>
  <si>
    <t>SKU004821</t>
  </si>
  <si>
    <t>DE-6773</t>
  </si>
  <si>
    <t>SKU004822</t>
  </si>
  <si>
    <t>SKU004823</t>
  </si>
  <si>
    <t>LE-8059</t>
  </si>
  <si>
    <t>SKU004824</t>
  </si>
  <si>
    <t>AS-6874</t>
  </si>
  <si>
    <t>2020-06-06</t>
  </si>
  <si>
    <t>SKU004825</t>
  </si>
  <si>
    <t>HP-4068</t>
  </si>
  <si>
    <t>SKU004826</t>
  </si>
  <si>
    <t>AP-9309</t>
  </si>
  <si>
    <t>SKU004827</t>
  </si>
  <si>
    <t>DE-8993</t>
  </si>
  <si>
    <t>SKU004828</t>
  </si>
  <si>
    <t>AC-5010</t>
  </si>
  <si>
    <t>SKU004829</t>
  </si>
  <si>
    <t>AC-6770</t>
  </si>
  <si>
    <t>SKU004830</t>
  </si>
  <si>
    <t>DE-7287</t>
  </si>
  <si>
    <t>2020-02-08</t>
  </si>
  <si>
    <t>SKU004831</t>
  </si>
  <si>
    <t>AS-7572</t>
  </si>
  <si>
    <t>SKU004832</t>
  </si>
  <si>
    <t>HP-6685</t>
  </si>
  <si>
    <t>SKU004833</t>
  </si>
  <si>
    <t>DE-2714</t>
  </si>
  <si>
    <t>SKU004834</t>
  </si>
  <si>
    <t>AS-4373</t>
  </si>
  <si>
    <t>SKU004835</t>
  </si>
  <si>
    <t>LE-6984</t>
  </si>
  <si>
    <t>SKU004836</t>
  </si>
  <si>
    <t>AP-4557</t>
  </si>
  <si>
    <t>SKU004837</t>
  </si>
  <si>
    <t>AC-2493</t>
  </si>
  <si>
    <t>SKU004838</t>
  </si>
  <si>
    <t>AP-5336</t>
  </si>
  <si>
    <t>SKU004839</t>
  </si>
  <si>
    <t>DE-4093</t>
  </si>
  <si>
    <t>SKU004840</t>
  </si>
  <si>
    <t>DE-9144</t>
  </si>
  <si>
    <t>SKU004841</t>
  </si>
  <si>
    <t>AP-8959</t>
  </si>
  <si>
    <t>SKU004842</t>
  </si>
  <si>
    <t>AP-1757</t>
  </si>
  <si>
    <t>SKU004843</t>
  </si>
  <si>
    <t>SKU004844</t>
  </si>
  <si>
    <t>DE-7667</t>
  </si>
  <si>
    <t>SKU004845</t>
  </si>
  <si>
    <t>HP-4869</t>
  </si>
  <si>
    <t>SKU004846</t>
  </si>
  <si>
    <t>LE-6651</t>
  </si>
  <si>
    <t>SKU004847</t>
  </si>
  <si>
    <t>SKU004848</t>
  </si>
  <si>
    <t>LE-4716</t>
  </si>
  <si>
    <t>SKU004849</t>
  </si>
  <si>
    <t>AC-7121</t>
  </si>
  <si>
    <t>SKU004850</t>
  </si>
  <si>
    <t>HP-6227</t>
  </si>
  <si>
    <t>SKU004851</t>
  </si>
  <si>
    <t>LE-9859</t>
  </si>
  <si>
    <t>SKU004852</t>
  </si>
  <si>
    <t>SKU004853</t>
  </si>
  <si>
    <t>SKU004854</t>
  </si>
  <si>
    <t>AS-4358</t>
  </si>
  <si>
    <t>SKU004855</t>
  </si>
  <si>
    <t>AC-1726</t>
  </si>
  <si>
    <t>SKU004856</t>
  </si>
  <si>
    <t>AC-8187</t>
  </si>
  <si>
    <t>SKU004857</t>
  </si>
  <si>
    <t>AC-9205</t>
  </si>
  <si>
    <t>SKU004858</t>
  </si>
  <si>
    <t>AC-6310</t>
  </si>
  <si>
    <t>SKU004859</t>
  </si>
  <si>
    <t>LE-7618</t>
  </si>
  <si>
    <t>SKU004860</t>
  </si>
  <si>
    <t>AP-7571</t>
  </si>
  <si>
    <t>SKU004861</t>
  </si>
  <si>
    <t>AC-4260</t>
  </si>
  <si>
    <t>SKU004862</t>
  </si>
  <si>
    <t>LE-7636</t>
  </si>
  <si>
    <t>2022-12-17</t>
  </si>
  <si>
    <t>SKU004863</t>
  </si>
  <si>
    <t>SKU004864</t>
  </si>
  <si>
    <t>LE-3998</t>
  </si>
  <si>
    <t>SKU004865</t>
  </si>
  <si>
    <t>HP-3754</t>
  </si>
  <si>
    <t>SKU004866</t>
  </si>
  <si>
    <t>AP-9495</t>
  </si>
  <si>
    <t>SKU004867</t>
  </si>
  <si>
    <t>AS-1643</t>
  </si>
  <si>
    <t>2020-10-22</t>
  </si>
  <si>
    <t>SKU004868</t>
  </si>
  <si>
    <t>SKU004869</t>
  </si>
  <si>
    <t>AC-1587</t>
  </si>
  <si>
    <t>SKU004870</t>
  </si>
  <si>
    <t>AC-8745</t>
  </si>
  <si>
    <t>SKU004871</t>
  </si>
  <si>
    <t>AC-6169</t>
  </si>
  <si>
    <t>SKU004872</t>
  </si>
  <si>
    <t>SKU004873</t>
  </si>
  <si>
    <t>AP-7048</t>
  </si>
  <si>
    <t>SKU004874</t>
  </si>
  <si>
    <t>AS-2231</t>
  </si>
  <si>
    <t>SKU004875</t>
  </si>
  <si>
    <t>AC-5456</t>
  </si>
  <si>
    <t>2025-03-28</t>
  </si>
  <si>
    <t>SKU004876</t>
  </si>
  <si>
    <t>AS-7231</t>
  </si>
  <si>
    <t>2024-03-30</t>
  </si>
  <si>
    <t>SKU004877</t>
  </si>
  <si>
    <t>AP-1675</t>
  </si>
  <si>
    <t>SKU004878</t>
  </si>
  <si>
    <t>HP-3230</t>
  </si>
  <si>
    <t>SKU004879</t>
  </si>
  <si>
    <t>HP-5461</t>
  </si>
  <si>
    <t>SKU004880</t>
  </si>
  <si>
    <t>AC-8452</t>
  </si>
  <si>
    <t>SKU004881</t>
  </si>
  <si>
    <t>DE-1489</t>
  </si>
  <si>
    <t>SKU004882</t>
  </si>
  <si>
    <t>DE-1219</t>
  </si>
  <si>
    <t>2025-10-20</t>
  </si>
  <si>
    <t>SKU004883</t>
  </si>
  <si>
    <t>DE-9886</t>
  </si>
  <si>
    <t>SKU004884</t>
  </si>
  <si>
    <t>DE-5458</t>
  </si>
  <si>
    <t>SKU004885</t>
  </si>
  <si>
    <t>AC-4626</t>
  </si>
  <si>
    <t>SKU004886</t>
  </si>
  <si>
    <t>AC-3774</t>
  </si>
  <si>
    <t>SKU004887</t>
  </si>
  <si>
    <t>LE-6360</t>
  </si>
  <si>
    <t>SKU004888</t>
  </si>
  <si>
    <t>AP-6801</t>
  </si>
  <si>
    <t>SKU004889</t>
  </si>
  <si>
    <t>AP-5193</t>
  </si>
  <si>
    <t>SKU004890</t>
  </si>
  <si>
    <t>AC-6702</t>
  </si>
  <si>
    <t>SKU004891</t>
  </si>
  <si>
    <t>SKU004892</t>
  </si>
  <si>
    <t>AP-6853</t>
  </si>
  <si>
    <t>SKU004893</t>
  </si>
  <si>
    <t>SKU004894</t>
  </si>
  <si>
    <t>LE-1215</t>
  </si>
  <si>
    <t>SKU004895</t>
  </si>
  <si>
    <t>AC-4409</t>
  </si>
  <si>
    <t>SKU004896</t>
  </si>
  <si>
    <t>AP-6668</t>
  </si>
  <si>
    <t>2024-06-14</t>
  </si>
  <si>
    <t>SKU004897</t>
  </si>
  <si>
    <t>AS-4451</t>
  </si>
  <si>
    <t>SKU004898</t>
  </si>
  <si>
    <t>SKU004899</t>
  </si>
  <si>
    <t>DE-2655</t>
  </si>
  <si>
    <t>SKU004900</t>
  </si>
  <si>
    <t>AS-9897</t>
  </si>
  <si>
    <t>2025-04-25</t>
  </si>
  <si>
    <t>SKU004901</t>
  </si>
  <si>
    <t>AP-7926</t>
  </si>
  <si>
    <t>SKU004902</t>
  </si>
  <si>
    <t>SKU004903</t>
  </si>
  <si>
    <t>DE-2680</t>
  </si>
  <si>
    <t>SKU004904</t>
  </si>
  <si>
    <t>AS-9401</t>
  </si>
  <si>
    <t>SKU004905</t>
  </si>
  <si>
    <t>LE-5347</t>
  </si>
  <si>
    <t>SKU004906</t>
  </si>
  <si>
    <t>DE-1826</t>
  </si>
  <si>
    <t>SKU004907</t>
  </si>
  <si>
    <t>HP-1757</t>
  </si>
  <si>
    <t>SKU004908</t>
  </si>
  <si>
    <t>AC-1907</t>
  </si>
  <si>
    <t>SKU004909</t>
  </si>
  <si>
    <t>AC-8789</t>
  </si>
  <si>
    <t>SKU004910</t>
  </si>
  <si>
    <t>HP-9259</t>
  </si>
  <si>
    <t>SKU004911</t>
  </si>
  <si>
    <t>SKU004912</t>
  </si>
  <si>
    <t>AC-1121</t>
  </si>
  <si>
    <t>SKU004913</t>
  </si>
  <si>
    <t>AC-3237</t>
  </si>
  <si>
    <t>2021-07-27</t>
  </si>
  <si>
    <t>SKU004914</t>
  </si>
  <si>
    <t>AC-1949</t>
  </si>
  <si>
    <t>SKU004915</t>
  </si>
  <si>
    <t>AS-3145</t>
  </si>
  <si>
    <t>SKU004916</t>
  </si>
  <si>
    <t>AC-4146</t>
  </si>
  <si>
    <t>2020-01-12</t>
  </si>
  <si>
    <t>SKU004917</t>
  </si>
  <si>
    <t>AP-5563</t>
  </si>
  <si>
    <t>SKU004918</t>
  </si>
  <si>
    <t>SKU004919</t>
  </si>
  <si>
    <t>SKU004920</t>
  </si>
  <si>
    <t>HP-8692</t>
  </si>
  <si>
    <t>SKU004921</t>
  </si>
  <si>
    <t>LE-4831</t>
  </si>
  <si>
    <t>SKU004922</t>
  </si>
  <si>
    <t>AP-8304</t>
  </si>
  <si>
    <t>SKU004923</t>
  </si>
  <si>
    <t>AP-4400</t>
  </si>
  <si>
    <t>SKU004924</t>
  </si>
  <si>
    <t>HP-2421</t>
  </si>
  <si>
    <t>SKU004925</t>
  </si>
  <si>
    <t>HP-8734</t>
  </si>
  <si>
    <t>SKU004926</t>
  </si>
  <si>
    <t>AP-8954</t>
  </si>
  <si>
    <t>SKU004927</t>
  </si>
  <si>
    <t>LE-7707</t>
  </si>
  <si>
    <t>SKU004928</t>
  </si>
  <si>
    <t>AC-9695</t>
  </si>
  <si>
    <t>SKU004929</t>
  </si>
  <si>
    <t>SKU004930</t>
  </si>
  <si>
    <t>DE-8361</t>
  </si>
  <si>
    <t>2025-01-31</t>
  </si>
  <si>
    <t>SKU004931</t>
  </si>
  <si>
    <t>SKU004932</t>
  </si>
  <si>
    <t>AC-9860</t>
  </si>
  <si>
    <t>SKU004933</t>
  </si>
  <si>
    <t>AC-3130</t>
  </si>
  <si>
    <t>SKU004934</t>
  </si>
  <si>
    <t>HP-8652</t>
  </si>
  <si>
    <t>SKU004935</t>
  </si>
  <si>
    <t>DE-8695</t>
  </si>
  <si>
    <t>2024-05-01</t>
  </si>
  <si>
    <t>SKU004936</t>
  </si>
  <si>
    <t>2023-01-31</t>
  </si>
  <si>
    <t>SKU004937</t>
  </si>
  <si>
    <t>HP-3417</t>
  </si>
  <si>
    <t>SKU004938</t>
  </si>
  <si>
    <t>AS-1954</t>
  </si>
  <si>
    <t>SKU004939</t>
  </si>
  <si>
    <t>HP-2087</t>
  </si>
  <si>
    <t>SKU004940</t>
  </si>
  <si>
    <t>AC-3477</t>
  </si>
  <si>
    <t>2022-07-31</t>
  </si>
  <si>
    <t>SKU004941</t>
  </si>
  <si>
    <t>AP-2812</t>
  </si>
  <si>
    <t>SKU004942</t>
  </si>
  <si>
    <t>LE-9868</t>
  </si>
  <si>
    <t>SKU004943</t>
  </si>
  <si>
    <t>DE-9231</t>
  </si>
  <si>
    <t>SKU004944</t>
  </si>
  <si>
    <t>AP-9424</t>
  </si>
  <si>
    <t>SKU004945</t>
  </si>
  <si>
    <t>SKU004946</t>
  </si>
  <si>
    <t>HP-2619</t>
  </si>
  <si>
    <t>SKU004947</t>
  </si>
  <si>
    <t>HP-4579</t>
  </si>
  <si>
    <t>SKU004948</t>
  </si>
  <si>
    <t>LE-6894</t>
  </si>
  <si>
    <t>SKU004949</t>
  </si>
  <si>
    <t>AS-1329</t>
  </si>
  <si>
    <t>SKU004950</t>
  </si>
  <si>
    <t>HP-1313</t>
  </si>
  <si>
    <t>SKU004951</t>
  </si>
  <si>
    <t>HP-9507</t>
  </si>
  <si>
    <t>2021-10-24</t>
  </si>
  <si>
    <t>SKU004952</t>
  </si>
  <si>
    <t>AC-9840</t>
  </si>
  <si>
    <t>SKU004953</t>
  </si>
  <si>
    <t>DE-4317</t>
  </si>
  <si>
    <t>SKU004954</t>
  </si>
  <si>
    <t>LE-3356</t>
  </si>
  <si>
    <t>SKU004955</t>
  </si>
  <si>
    <t>AS-7574</t>
  </si>
  <si>
    <t>SKU004956</t>
  </si>
  <si>
    <t>DE-1841</t>
  </si>
  <si>
    <t>SKU004957</t>
  </si>
  <si>
    <t>DE-6686</t>
  </si>
  <si>
    <t>SKU004958</t>
  </si>
  <si>
    <t>SKU004959</t>
  </si>
  <si>
    <t>AS-8856</t>
  </si>
  <si>
    <t>SKU004960</t>
  </si>
  <si>
    <t>SKU004961</t>
  </si>
  <si>
    <t>LE-9395</t>
  </si>
  <si>
    <t>SKU004962</t>
  </si>
  <si>
    <t>DE-2443</t>
  </si>
  <si>
    <t>SKU004963</t>
  </si>
  <si>
    <t>AS-5767</t>
  </si>
  <si>
    <t>SKU004964</t>
  </si>
  <si>
    <t>LE-8336</t>
  </si>
  <si>
    <t>SKU004965</t>
  </si>
  <si>
    <t>LE-9755</t>
  </si>
  <si>
    <t>SKU004966</t>
  </si>
  <si>
    <t>AP-3302</t>
  </si>
  <si>
    <t>SKU004967</t>
  </si>
  <si>
    <t>AC-6960</t>
  </si>
  <si>
    <t>SKU004968</t>
  </si>
  <si>
    <t>AS-1437</t>
  </si>
  <si>
    <t>SKU004969</t>
  </si>
  <si>
    <t>AS-8875</t>
  </si>
  <si>
    <t>SKU004970</t>
  </si>
  <si>
    <t>AP-5842</t>
  </si>
  <si>
    <t>SKU004971</t>
  </si>
  <si>
    <t>DE-8135</t>
  </si>
  <si>
    <t>SKU004972</t>
  </si>
  <si>
    <t>HP-8522</t>
  </si>
  <si>
    <t>SKU004973</t>
  </si>
  <si>
    <t>DE-3242</t>
  </si>
  <si>
    <t>SKU004974</t>
  </si>
  <si>
    <t>AC-7461</t>
  </si>
  <si>
    <t>2020-04-28</t>
  </si>
  <si>
    <t>SKU004975</t>
  </si>
  <si>
    <t>HP-4710</t>
  </si>
  <si>
    <t>SKU004976</t>
  </si>
  <si>
    <t>DE-1319</t>
  </si>
  <si>
    <t>SKU004977</t>
  </si>
  <si>
    <t>LE-8896</t>
  </si>
  <si>
    <t>SKU004978</t>
  </si>
  <si>
    <t>AS-6916</t>
  </si>
  <si>
    <t>SKU004979</t>
  </si>
  <si>
    <t>AS-8728</t>
  </si>
  <si>
    <t>SKU004980</t>
  </si>
  <si>
    <t>AP-2193</t>
  </si>
  <si>
    <t>SKU004981</t>
  </si>
  <si>
    <t>LE-4310</t>
  </si>
  <si>
    <t>SKU004982</t>
  </si>
  <si>
    <t>LE-1280</t>
  </si>
  <si>
    <t>SKU004983</t>
  </si>
  <si>
    <t>HP-1202</t>
  </si>
  <si>
    <t>SKU004984</t>
  </si>
  <si>
    <t>AP-6587</t>
  </si>
  <si>
    <t>SKU004985</t>
  </si>
  <si>
    <t>AP-2669</t>
  </si>
  <si>
    <t>SKU004986</t>
  </si>
  <si>
    <t>HP-6877</t>
  </si>
  <si>
    <t>SKU004987</t>
  </si>
  <si>
    <t>HP-9383</t>
  </si>
  <si>
    <t>SKU004988</t>
  </si>
  <si>
    <t>HP-7480</t>
  </si>
  <si>
    <t>2024-11-23</t>
  </si>
  <si>
    <t>SKU004989</t>
  </si>
  <si>
    <t>DE-5441</t>
  </si>
  <si>
    <t>SKU004990</t>
  </si>
  <si>
    <t>AP-8111</t>
  </si>
  <si>
    <t>SKU004991</t>
  </si>
  <si>
    <t>AS-4496</t>
  </si>
  <si>
    <t>SKU004992</t>
  </si>
  <si>
    <t>SKU004993</t>
  </si>
  <si>
    <t>LE-8705</t>
  </si>
  <si>
    <t>SKU004994</t>
  </si>
  <si>
    <t>AC-1293</t>
  </si>
  <si>
    <t>2022-04-16</t>
  </si>
  <si>
    <t>SKU004995</t>
  </si>
  <si>
    <t>AP-9903</t>
  </si>
  <si>
    <t>2021-08-13</t>
  </si>
  <si>
    <t>SKU004996</t>
  </si>
  <si>
    <t>HP-1225</t>
  </si>
  <si>
    <t>SKU004997</t>
  </si>
  <si>
    <t>DE-2789</t>
  </si>
  <si>
    <t>SKU004998</t>
  </si>
  <si>
    <t>LE-6725</t>
  </si>
  <si>
    <t>SKU004999</t>
  </si>
  <si>
    <t>AP-7035</t>
  </si>
  <si>
    <t>SKU005000</t>
  </si>
  <si>
    <t>LE-6754</t>
  </si>
  <si>
    <t>SKU005001</t>
  </si>
  <si>
    <t>SKU005002</t>
  </si>
  <si>
    <t>AC-2857</t>
  </si>
  <si>
    <t>SKU005003</t>
  </si>
  <si>
    <t>HP-2168</t>
  </si>
  <si>
    <t>SKU005004</t>
  </si>
  <si>
    <t>LE-8794</t>
  </si>
  <si>
    <t>SKU005005</t>
  </si>
  <si>
    <t>DE-5236</t>
  </si>
  <si>
    <t>SKU005006</t>
  </si>
  <si>
    <t>AP-5331</t>
  </si>
  <si>
    <t>SKU005007</t>
  </si>
  <si>
    <t>AC-6514</t>
  </si>
  <si>
    <t>SKU005008</t>
  </si>
  <si>
    <t>SKU005009</t>
  </si>
  <si>
    <t>HP-3151</t>
  </si>
  <si>
    <t>SKU005010</t>
  </si>
  <si>
    <t>LE-8385</t>
  </si>
  <si>
    <t>SKU005011</t>
  </si>
  <si>
    <t>HP-3186</t>
  </si>
  <si>
    <t>SKU005012</t>
  </si>
  <si>
    <t>AP-5703</t>
  </si>
  <si>
    <t>SKU005013</t>
  </si>
  <si>
    <t>AS-5179</t>
  </si>
  <si>
    <t>SKU005014</t>
  </si>
  <si>
    <t>AS-7228</t>
  </si>
  <si>
    <t>SKU005015</t>
  </si>
  <si>
    <t>HP-6513</t>
  </si>
  <si>
    <t>2022-10-05</t>
  </si>
  <si>
    <t>SKU005016</t>
  </si>
  <si>
    <t>DE-4374</t>
  </si>
  <si>
    <t>SKU005017</t>
  </si>
  <si>
    <t>LE-3964</t>
  </si>
  <si>
    <t>SKU005018</t>
  </si>
  <si>
    <t>DE-3094</t>
  </si>
  <si>
    <t>SKU005019</t>
  </si>
  <si>
    <t>SKU005020</t>
  </si>
  <si>
    <t>LE-5776</t>
  </si>
  <si>
    <t>SKU005021</t>
  </si>
  <si>
    <t>AS-1177</t>
  </si>
  <si>
    <t>SKU005022</t>
  </si>
  <si>
    <t>HP-5920</t>
  </si>
  <si>
    <t>SKU005023</t>
  </si>
  <si>
    <t>HP-9861</t>
  </si>
  <si>
    <t>SKU005024</t>
  </si>
  <si>
    <t>LE-3764</t>
  </si>
  <si>
    <t>SKU005025</t>
  </si>
  <si>
    <t>AC-4027</t>
  </si>
  <si>
    <t>SKU005026</t>
  </si>
  <si>
    <t>AC-4479</t>
  </si>
  <si>
    <t>SKU005027</t>
  </si>
  <si>
    <t>SKU005028</t>
  </si>
  <si>
    <t>LE-1444</t>
  </si>
  <si>
    <t>SKU005029</t>
  </si>
  <si>
    <t>AP-4772</t>
  </si>
  <si>
    <t>SKU005030</t>
  </si>
  <si>
    <t>AP-3298</t>
  </si>
  <si>
    <t>SKU005031</t>
  </si>
  <si>
    <t>SKU005032</t>
  </si>
  <si>
    <t>AC-4599</t>
  </si>
  <si>
    <t>SKU005033</t>
  </si>
  <si>
    <t>HP-4233</t>
  </si>
  <si>
    <t>2020-02-19</t>
  </si>
  <si>
    <t>SKU005034</t>
  </si>
  <si>
    <t>AS-9664</t>
  </si>
  <si>
    <t>SKU005035</t>
  </si>
  <si>
    <t>HP-8810</t>
  </si>
  <si>
    <t>2023-04-27</t>
  </si>
  <si>
    <t>SKU005036</t>
  </si>
  <si>
    <t>HP-6632</t>
  </si>
  <si>
    <t>SKU005037</t>
  </si>
  <si>
    <t>AC-8495</t>
  </si>
  <si>
    <t>SKU005038</t>
  </si>
  <si>
    <t>AC-7881</t>
  </si>
  <si>
    <t>SKU005039</t>
  </si>
  <si>
    <t>AP-7685</t>
  </si>
  <si>
    <t>SKU005040</t>
  </si>
  <si>
    <t>DE-9094</t>
  </si>
  <si>
    <t>SKU005041</t>
  </si>
  <si>
    <t>SKU005042</t>
  </si>
  <si>
    <t>AP-9708</t>
  </si>
  <si>
    <t>SKU005043</t>
  </si>
  <si>
    <t>HP-7188</t>
  </si>
  <si>
    <t>SKU005044</t>
  </si>
  <si>
    <t>AC-8318</t>
  </si>
  <si>
    <t>SKU005045</t>
  </si>
  <si>
    <t>AP-4074</t>
  </si>
  <si>
    <t>SKU005046</t>
  </si>
  <si>
    <t>LE-9034</t>
  </si>
  <si>
    <t>SKU005047</t>
  </si>
  <si>
    <t>HP-6832</t>
  </si>
  <si>
    <t>SKU005048</t>
  </si>
  <si>
    <t>AS-1584</t>
  </si>
  <si>
    <t>SKU005049</t>
  </si>
  <si>
    <t>AC-2629</t>
  </si>
  <si>
    <t>SKU005050</t>
  </si>
  <si>
    <t>DE-8736</t>
  </si>
  <si>
    <t>2022-01-22</t>
  </si>
  <si>
    <t>SKU005051</t>
  </si>
  <si>
    <t>AP-9761</t>
  </si>
  <si>
    <t>SKU005052</t>
  </si>
  <si>
    <t>LE-3803</t>
  </si>
  <si>
    <t>SKU005053</t>
  </si>
  <si>
    <t>AS-4603</t>
  </si>
  <si>
    <t>SKU005054</t>
  </si>
  <si>
    <t>SKU005055</t>
  </si>
  <si>
    <t>AP-7271</t>
  </si>
  <si>
    <t>2024-05-19</t>
  </si>
  <si>
    <t>SKU005056</t>
  </si>
  <si>
    <t>AP-4705</t>
  </si>
  <si>
    <t>SKU005057</t>
  </si>
  <si>
    <t>HP-6219</t>
  </si>
  <si>
    <t>SKU005058</t>
  </si>
  <si>
    <t>LE-4242</t>
  </si>
  <si>
    <t>SKU005059</t>
  </si>
  <si>
    <t>HP-5256</t>
  </si>
  <si>
    <t>SKU005060</t>
  </si>
  <si>
    <t>DE-8745</t>
  </si>
  <si>
    <t>SKU005061</t>
  </si>
  <si>
    <t>AS-6327</t>
  </si>
  <si>
    <t>SKU005062</t>
  </si>
  <si>
    <t>AS-6609</t>
  </si>
  <si>
    <t>SKU005063</t>
  </si>
  <si>
    <t>AC-4584</t>
  </si>
  <si>
    <t>SKU005064</t>
  </si>
  <si>
    <t>LE-1747</t>
  </si>
  <si>
    <t>SKU005065</t>
  </si>
  <si>
    <t>AS-6797</t>
  </si>
  <si>
    <t>2025-10-24</t>
  </si>
  <si>
    <t>SKU005066</t>
  </si>
  <si>
    <t>AC-7592</t>
  </si>
  <si>
    <t>SKU005067</t>
  </si>
  <si>
    <t>HP-5895</t>
  </si>
  <si>
    <t>SKU005068</t>
  </si>
  <si>
    <t>AC-2445</t>
  </si>
  <si>
    <t>SKU005069</t>
  </si>
  <si>
    <t>AC-6303</t>
  </si>
  <si>
    <t>SKU005070</t>
  </si>
  <si>
    <t>LE-7690</t>
  </si>
  <si>
    <t>2020-10-27</t>
  </si>
  <si>
    <t>SKU005071</t>
  </si>
  <si>
    <t>AC-3383</t>
  </si>
  <si>
    <t>SKU005072</t>
  </si>
  <si>
    <t>AC-4392</t>
  </si>
  <si>
    <t>SKU005073</t>
  </si>
  <si>
    <t>HP-1501</t>
  </si>
  <si>
    <t>SKU005074</t>
  </si>
  <si>
    <t>DE-7542</t>
  </si>
  <si>
    <t>SKU005075</t>
  </si>
  <si>
    <t>HP-8746</t>
  </si>
  <si>
    <t>SKU005076</t>
  </si>
  <si>
    <t>HP-7713</t>
  </si>
  <si>
    <t>SKU005077</t>
  </si>
  <si>
    <t>LE-4777</t>
  </si>
  <si>
    <t>SKU005078</t>
  </si>
  <si>
    <t>AS-5641</t>
  </si>
  <si>
    <t>SKU005079</t>
  </si>
  <si>
    <t>SKU005080</t>
  </si>
  <si>
    <t>DE-1649</t>
  </si>
  <si>
    <t>SKU005081</t>
  </si>
  <si>
    <t>DE-1070</t>
  </si>
  <si>
    <t>SKU005082</t>
  </si>
  <si>
    <t>AS-3940</t>
  </si>
  <si>
    <t>SKU005083</t>
  </si>
  <si>
    <t>DE-3296</t>
  </si>
  <si>
    <t>SKU005084</t>
  </si>
  <si>
    <t>SKU005085</t>
  </si>
  <si>
    <t>AC-7195</t>
  </si>
  <si>
    <t>2021-08-23</t>
  </si>
  <si>
    <t>SKU005086</t>
  </si>
  <si>
    <t>DE-1423</t>
  </si>
  <si>
    <t>SKU005087</t>
  </si>
  <si>
    <t>HP-5430</t>
  </si>
  <si>
    <t>SKU005088</t>
  </si>
  <si>
    <t>AP-4088</t>
  </si>
  <si>
    <t>SKU005089</t>
  </si>
  <si>
    <t>AC-1794</t>
  </si>
  <si>
    <t>SKU005090</t>
  </si>
  <si>
    <t>AS-6356</t>
  </si>
  <si>
    <t>SKU005091</t>
  </si>
  <si>
    <t>HP-9190</t>
  </si>
  <si>
    <t>SKU005092</t>
  </si>
  <si>
    <t>DE-8248</t>
  </si>
  <si>
    <t>SKU005093</t>
  </si>
  <si>
    <t>LE-9297</t>
  </si>
  <si>
    <t>2023-01-26</t>
  </si>
  <si>
    <t>SKU005094</t>
  </si>
  <si>
    <t>HP-3309</t>
  </si>
  <si>
    <t>SKU005095</t>
  </si>
  <si>
    <t>AS-5124</t>
  </si>
  <si>
    <t>SKU005096</t>
  </si>
  <si>
    <t>AS-4284</t>
  </si>
  <si>
    <t>SKU005097</t>
  </si>
  <si>
    <t>AC-4837</t>
  </si>
  <si>
    <t>SKU005098</t>
  </si>
  <si>
    <t>AP-7427</t>
  </si>
  <si>
    <t>SKU005099</t>
  </si>
  <si>
    <t>DE-1123</t>
  </si>
  <si>
    <t>SKU005100</t>
  </si>
  <si>
    <t>LE-9680</t>
  </si>
  <si>
    <t>SKU005101</t>
  </si>
  <si>
    <t>LE-8798</t>
  </si>
  <si>
    <t>SKU005102</t>
  </si>
  <si>
    <t>DE-7572</t>
  </si>
  <si>
    <t>SKU005103</t>
  </si>
  <si>
    <t>DE-7933</t>
  </si>
  <si>
    <t>SKU005104</t>
  </si>
  <si>
    <t>LE-4803</t>
  </si>
  <si>
    <t>SKU005105</t>
  </si>
  <si>
    <t>LE-7600</t>
  </si>
  <si>
    <t>2024-04-22</t>
  </si>
  <si>
    <t>SKU005106</t>
  </si>
  <si>
    <t>LE-2246</t>
  </si>
  <si>
    <t>SKU005107</t>
  </si>
  <si>
    <t>HP-5305</t>
  </si>
  <si>
    <t>2023-01-02</t>
  </si>
  <si>
    <t>SKU005108</t>
  </si>
  <si>
    <t>AC-6126</t>
  </si>
  <si>
    <t>SKU005109</t>
  </si>
  <si>
    <t>LE-9503</t>
  </si>
  <si>
    <t>2025-09-17</t>
  </si>
  <si>
    <t>SKU005110</t>
  </si>
  <si>
    <t>DE-9220</t>
  </si>
  <si>
    <t>SKU005111</t>
  </si>
  <si>
    <t>AS-1114</t>
  </si>
  <si>
    <t>SKU005112</t>
  </si>
  <si>
    <t>AP-4103</t>
  </si>
  <si>
    <t>SKU005113</t>
  </si>
  <si>
    <t>DE-7124</t>
  </si>
  <si>
    <t>SKU005114</t>
  </si>
  <si>
    <t>DE-5623</t>
  </si>
  <si>
    <t>2022-02-26</t>
  </si>
  <si>
    <t>SKU005115</t>
  </si>
  <si>
    <t>LE-3458</t>
  </si>
  <si>
    <t>2022-12-06</t>
  </si>
  <si>
    <t>SKU005116</t>
  </si>
  <si>
    <t>HP-4556</t>
  </si>
  <si>
    <t>SKU005117</t>
  </si>
  <si>
    <t>AS-9699</t>
  </si>
  <si>
    <t>2024-09-26</t>
  </si>
  <si>
    <t>SKU005118</t>
  </si>
  <si>
    <t>AS-8889</t>
  </si>
  <si>
    <t>SKU005119</t>
  </si>
  <si>
    <t>LE-7026</t>
  </si>
  <si>
    <t>SKU005120</t>
  </si>
  <si>
    <t>AS-2144</t>
  </si>
  <si>
    <t>SKU005121</t>
  </si>
  <si>
    <t>HP-5326</t>
  </si>
  <si>
    <t>SKU005122</t>
  </si>
  <si>
    <t>DE-4000</t>
  </si>
  <si>
    <t>SKU005123</t>
  </si>
  <si>
    <t>DE-1753</t>
  </si>
  <si>
    <t>SKU005124</t>
  </si>
  <si>
    <t>AP-3247</t>
  </si>
  <si>
    <t>SKU005125</t>
  </si>
  <si>
    <t>AC-6416</t>
  </si>
  <si>
    <t>SKU005126</t>
  </si>
  <si>
    <t>LE-7044</t>
  </si>
  <si>
    <t>SKU005127</t>
  </si>
  <si>
    <t>AP-9645</t>
  </si>
  <si>
    <t>SKU005128</t>
  </si>
  <si>
    <t>DE-1193</t>
  </si>
  <si>
    <t>2024-09-10</t>
  </si>
  <si>
    <t>SKU005129</t>
  </si>
  <si>
    <t>DE-6811</t>
  </si>
  <si>
    <t>SKU005130</t>
  </si>
  <si>
    <t>AC-7236</t>
  </si>
  <si>
    <t>SKU005131</t>
  </si>
  <si>
    <t>LE-9189</t>
  </si>
  <si>
    <t>SKU005132</t>
  </si>
  <si>
    <t>AP-9870</t>
  </si>
  <si>
    <t>SKU005133</t>
  </si>
  <si>
    <t>SKU005134</t>
  </si>
  <si>
    <t>AS-6885</t>
  </si>
  <si>
    <t>SKU005135</t>
  </si>
  <si>
    <t>SKU005136</t>
  </si>
  <si>
    <t>AP-4179</t>
  </si>
  <si>
    <t>SKU005137</t>
  </si>
  <si>
    <t>DE-5184</t>
  </si>
  <si>
    <t>SKU005138</t>
  </si>
  <si>
    <t>AP-1623</t>
  </si>
  <si>
    <t>SKU005139</t>
  </si>
  <si>
    <t>HP-1153</t>
  </si>
  <si>
    <t>2025-01-12</t>
  </si>
  <si>
    <t>SKU005140</t>
  </si>
  <si>
    <t>AS-3483</t>
  </si>
  <si>
    <t>SKU005141</t>
  </si>
  <si>
    <t>AS-6714</t>
  </si>
  <si>
    <t>2023-10-05</t>
  </si>
  <si>
    <t>SKU005142</t>
  </si>
  <si>
    <t>HP-6996</t>
  </si>
  <si>
    <t>2024-05-02</t>
  </si>
  <si>
    <t>SKU005143</t>
  </si>
  <si>
    <t>SKU005144</t>
  </si>
  <si>
    <t>AC-7646</t>
  </si>
  <si>
    <t>SKU005145</t>
  </si>
  <si>
    <t>LE-8037</t>
  </si>
  <si>
    <t>SKU005146</t>
  </si>
  <si>
    <t>AS-7718</t>
  </si>
  <si>
    <t>SKU005147</t>
  </si>
  <si>
    <t>HP-8437</t>
  </si>
  <si>
    <t>SKU005148</t>
  </si>
  <si>
    <t>DE-1506</t>
  </si>
  <si>
    <t>SKU005149</t>
  </si>
  <si>
    <t>AS-9753</t>
  </si>
  <si>
    <t>SKU005150</t>
  </si>
  <si>
    <t>AC-4621</t>
  </si>
  <si>
    <t>SKU005151</t>
  </si>
  <si>
    <t>AP-4441</t>
  </si>
  <si>
    <t>SKU005152</t>
  </si>
  <si>
    <t>DE-9320</t>
  </si>
  <si>
    <t>SKU005153</t>
  </si>
  <si>
    <t>HP-9946</t>
  </si>
  <si>
    <t>SKU005154</t>
  </si>
  <si>
    <t>HP-2986</t>
  </si>
  <si>
    <t>SKU005155</t>
  </si>
  <si>
    <t>LE-9239</t>
  </si>
  <si>
    <t>SKU005156</t>
  </si>
  <si>
    <t>HP-8595</t>
  </si>
  <si>
    <t>SKU005157</t>
  </si>
  <si>
    <t>AP-2101</t>
  </si>
  <si>
    <t>2020-10-20</t>
  </si>
  <si>
    <t>SKU005158</t>
  </si>
  <si>
    <t>LE-6295</t>
  </si>
  <si>
    <t>SKU005159</t>
  </si>
  <si>
    <t>LE-6488</t>
  </si>
  <si>
    <t>SKU005160</t>
  </si>
  <si>
    <t>DE-9263</t>
  </si>
  <si>
    <t>SKU005161</t>
  </si>
  <si>
    <t>AP-2563</t>
  </si>
  <si>
    <t>2025-04-17</t>
  </si>
  <si>
    <t>SKU005162</t>
  </si>
  <si>
    <t>DE-6870</t>
  </si>
  <si>
    <t>SKU005163</t>
  </si>
  <si>
    <t>LE-3526</t>
  </si>
  <si>
    <t>SKU005164</t>
  </si>
  <si>
    <t>AS-1591</t>
  </si>
  <si>
    <t>SKU005165</t>
  </si>
  <si>
    <t>AC-4154</t>
  </si>
  <si>
    <t>2021-05-18</t>
  </si>
  <si>
    <t>SKU005166</t>
  </si>
  <si>
    <t>HP-4576</t>
  </si>
  <si>
    <t>2021-03-25</t>
  </si>
  <si>
    <t>SKU005167</t>
  </si>
  <si>
    <t>AS-7165</t>
  </si>
  <si>
    <t>SKU005168</t>
  </si>
  <si>
    <t>SKU005169</t>
  </si>
  <si>
    <t>LE-7015</t>
  </si>
  <si>
    <t>SKU005170</t>
  </si>
  <si>
    <t>LE-4557</t>
  </si>
  <si>
    <t>SKU005171</t>
  </si>
  <si>
    <t>SKU005172</t>
  </si>
  <si>
    <t>AS-8137</t>
  </si>
  <si>
    <t>SKU005173</t>
  </si>
  <si>
    <t>AS-1212</t>
  </si>
  <si>
    <t>SKU005174</t>
  </si>
  <si>
    <t>AP-8579</t>
  </si>
  <si>
    <t>SKU005175</t>
  </si>
  <si>
    <t>AS-9537</t>
  </si>
  <si>
    <t>2024-09-13</t>
  </si>
  <si>
    <t>SKU005176</t>
  </si>
  <si>
    <t>AS-7741</t>
  </si>
  <si>
    <t>2020-09-27</t>
  </si>
  <si>
    <t>SKU005177</t>
  </si>
  <si>
    <t>LE-9399</t>
  </si>
  <si>
    <t>2025-04-16</t>
  </si>
  <si>
    <t>SKU005178</t>
  </si>
  <si>
    <t>LE-7010</t>
  </si>
  <si>
    <t>SKU005179</t>
  </si>
  <si>
    <t>DE-4130</t>
  </si>
  <si>
    <t>SKU005180</t>
  </si>
  <si>
    <t>AS-6933</t>
  </si>
  <si>
    <t>SKU005181</t>
  </si>
  <si>
    <t>AP-1105</t>
  </si>
  <si>
    <t>SKU005182</t>
  </si>
  <si>
    <t>DE-4452</t>
  </si>
  <si>
    <t>SKU005183</t>
  </si>
  <si>
    <t>DE-5540</t>
  </si>
  <si>
    <t>SKU005184</t>
  </si>
  <si>
    <t>AP-7290</t>
  </si>
  <si>
    <t>SKU005185</t>
  </si>
  <si>
    <t>AC-6464</t>
  </si>
  <si>
    <t>SKU005186</t>
  </si>
  <si>
    <t>AP-5765</t>
  </si>
  <si>
    <t>SKU005187</t>
  </si>
  <si>
    <t>AS-2739</t>
  </si>
  <si>
    <t>SKU005188</t>
  </si>
  <si>
    <t>AP-7512</t>
  </si>
  <si>
    <t>SKU005189</t>
  </si>
  <si>
    <t>AC-5481</t>
  </si>
  <si>
    <t>SKU005190</t>
  </si>
  <si>
    <t>HP-6260</t>
  </si>
  <si>
    <t>SKU005191</t>
  </si>
  <si>
    <t>HP-6548</t>
  </si>
  <si>
    <t>2024-03-22</t>
  </si>
  <si>
    <t>SKU005192</t>
  </si>
  <si>
    <t>AC-3765</t>
  </si>
  <si>
    <t>SKU005193</t>
  </si>
  <si>
    <t>DE-2150</t>
  </si>
  <si>
    <t>SKU005194</t>
  </si>
  <si>
    <t>LE-6981</t>
  </si>
  <si>
    <t>SKU005195</t>
  </si>
  <si>
    <t>SKU005196</t>
  </si>
  <si>
    <t>LE-9391</t>
  </si>
  <si>
    <t>SKU005197</t>
  </si>
  <si>
    <t>AP-8838</t>
  </si>
  <si>
    <t>SKU005198</t>
  </si>
  <si>
    <t>DE-7665</t>
  </si>
  <si>
    <t>2021-10-27</t>
  </si>
  <si>
    <t>SKU005199</t>
  </si>
  <si>
    <t>AS-4089</t>
  </si>
  <si>
    <t>SKU005200</t>
  </si>
  <si>
    <t>AC-1196</t>
  </si>
  <si>
    <t>SKU005201</t>
  </si>
  <si>
    <t>AS-1969</t>
  </si>
  <si>
    <t>SKU005202</t>
  </si>
  <si>
    <t>DE-5805</t>
  </si>
  <si>
    <t>SKU005203</t>
  </si>
  <si>
    <t>AP-8297</t>
  </si>
  <si>
    <t>2021-09-14</t>
  </si>
  <si>
    <t>SKU005204</t>
  </si>
  <si>
    <t>HP-8070</t>
  </si>
  <si>
    <t>2023-09-03</t>
  </si>
  <si>
    <t>SKU005205</t>
  </si>
  <si>
    <t>AS-9283</t>
  </si>
  <si>
    <t>SKU005206</t>
  </si>
  <si>
    <t>HP-8174</t>
  </si>
  <si>
    <t>SKU005207</t>
  </si>
  <si>
    <t>AP-2859</t>
  </si>
  <si>
    <t>SKU005208</t>
  </si>
  <si>
    <t>LE-6630</t>
  </si>
  <si>
    <t>SKU005209</t>
  </si>
  <si>
    <t>HP-1730</t>
  </si>
  <si>
    <t>SKU005210</t>
  </si>
  <si>
    <t>SKU005211</t>
  </si>
  <si>
    <t>AP-6541</t>
  </si>
  <si>
    <t>SKU005212</t>
  </si>
  <si>
    <t>AS-5782</t>
  </si>
  <si>
    <t>SKU005213</t>
  </si>
  <si>
    <t>HP-1581</t>
  </si>
  <si>
    <t>SKU005214</t>
  </si>
  <si>
    <t>LE-5058</t>
  </si>
  <si>
    <t>SKU005215</t>
  </si>
  <si>
    <t>DE-7777</t>
  </si>
  <si>
    <t>SKU005216</t>
  </si>
  <si>
    <t>AC-1748</t>
  </si>
  <si>
    <t>SKU005217</t>
  </si>
  <si>
    <t>AP-4764</t>
  </si>
  <si>
    <t>SKU005218</t>
  </si>
  <si>
    <t>LE-1084</t>
  </si>
  <si>
    <t>SKU005219</t>
  </si>
  <si>
    <t>AS-1033</t>
  </si>
  <si>
    <t>SKU005220</t>
  </si>
  <si>
    <t>AC-1097</t>
  </si>
  <si>
    <t>SKU005221</t>
  </si>
  <si>
    <t>DE-7985</t>
  </si>
  <si>
    <t>SKU005222</t>
  </si>
  <si>
    <t>AS-7598</t>
  </si>
  <si>
    <t>SKU005223</t>
  </si>
  <si>
    <t>AS-7415</t>
  </si>
  <si>
    <t>SKU005224</t>
  </si>
  <si>
    <t>AS-3512</t>
  </si>
  <si>
    <t>SKU005225</t>
  </si>
  <si>
    <t>LE-1753</t>
  </si>
  <si>
    <t>SKU005226</t>
  </si>
  <si>
    <t>DE-2943</t>
  </si>
  <si>
    <t>SKU005227</t>
  </si>
  <si>
    <t>AC-5271</t>
  </si>
  <si>
    <t>2022-02-05</t>
  </si>
  <si>
    <t>SKU005228</t>
  </si>
  <si>
    <t>AC-7842</t>
  </si>
  <si>
    <t>SKU005229</t>
  </si>
  <si>
    <t>SKU005230</t>
  </si>
  <si>
    <t>HP-8949</t>
  </si>
  <si>
    <t>SKU005231</t>
  </si>
  <si>
    <t>AC-3344</t>
  </si>
  <si>
    <t>SKU005232</t>
  </si>
  <si>
    <t>DE-8819</t>
  </si>
  <si>
    <t>SKU005233</t>
  </si>
  <si>
    <t>LE-6768</t>
  </si>
  <si>
    <t>SKU005234</t>
  </si>
  <si>
    <t>AC-6717</t>
  </si>
  <si>
    <t>SKU005235</t>
  </si>
  <si>
    <t>DE-3071</t>
  </si>
  <si>
    <t>SKU005236</t>
  </si>
  <si>
    <t>LE-5978</t>
  </si>
  <si>
    <t>2023-02-04</t>
  </si>
  <si>
    <t>SKU005237</t>
  </si>
  <si>
    <t>LE-8120</t>
  </si>
  <si>
    <t>SKU005238</t>
  </si>
  <si>
    <t>AS-1751</t>
  </si>
  <si>
    <t>SKU005239</t>
  </si>
  <si>
    <t>DE-3741</t>
  </si>
  <si>
    <t>SKU005240</t>
  </si>
  <si>
    <t>AC-9299</t>
  </si>
  <si>
    <t>SKU005241</t>
  </si>
  <si>
    <t>SKU005242</t>
  </si>
  <si>
    <t>DE-8401</t>
  </si>
  <si>
    <t>SKU005243</t>
  </si>
  <si>
    <t>AS-2434</t>
  </si>
  <si>
    <t>SKU005244</t>
  </si>
  <si>
    <t>AP-4604</t>
  </si>
  <si>
    <t>SKU005245</t>
  </si>
  <si>
    <t>HP-9992</t>
  </si>
  <si>
    <t>SKU005246</t>
  </si>
  <si>
    <t>HP-3848</t>
  </si>
  <si>
    <t>SKU005247</t>
  </si>
  <si>
    <t>AP-9092</t>
  </si>
  <si>
    <t>SKU005248</t>
  </si>
  <si>
    <t>DE-8730</t>
  </si>
  <si>
    <t>SKU005249</t>
  </si>
  <si>
    <t>DE-3178</t>
  </si>
  <si>
    <t>SKU005250</t>
  </si>
  <si>
    <t>AP-1101</t>
  </si>
  <si>
    <t>SKU005251</t>
  </si>
  <si>
    <t>AP-6816</t>
  </si>
  <si>
    <t>SKU005252</t>
  </si>
  <si>
    <t>AP-8882</t>
  </si>
  <si>
    <t>SKU005253</t>
  </si>
  <si>
    <t>AC-2182</t>
  </si>
  <si>
    <t>SKU005254</t>
  </si>
  <si>
    <t>AC-7120</t>
  </si>
  <si>
    <t>SKU005255</t>
  </si>
  <si>
    <t>DE-2920</t>
  </si>
  <si>
    <t>SKU005256</t>
  </si>
  <si>
    <t>AS-2035</t>
  </si>
  <si>
    <t>SKU005257</t>
  </si>
  <si>
    <t>AC-4220</t>
  </si>
  <si>
    <t>SKU005258</t>
  </si>
  <si>
    <t>AP-6769</t>
  </si>
  <si>
    <t>SKU005259</t>
  </si>
  <si>
    <t>DE-3802</t>
  </si>
  <si>
    <t>SKU005260</t>
  </si>
  <si>
    <t>AC-6457</t>
  </si>
  <si>
    <t>SKU005261</t>
  </si>
  <si>
    <t>HP-9891</t>
  </si>
  <si>
    <t>SKU005262</t>
  </si>
  <si>
    <t>DE-8122</t>
  </si>
  <si>
    <t>SKU005263</t>
  </si>
  <si>
    <t>AC-8508</t>
  </si>
  <si>
    <t>SKU005264</t>
  </si>
  <si>
    <t>LE-7298</t>
  </si>
  <si>
    <t>SKU005265</t>
  </si>
  <si>
    <t>SKU005266</t>
  </si>
  <si>
    <t>AS-6013</t>
  </si>
  <si>
    <t>SKU005267</t>
  </si>
  <si>
    <t>HP-2102</t>
  </si>
  <si>
    <t>SKU005268</t>
  </si>
  <si>
    <t>AP-7184</t>
  </si>
  <si>
    <t>SKU005269</t>
  </si>
  <si>
    <t>DE-2516</t>
  </si>
  <si>
    <t>2025-06-02</t>
  </si>
  <si>
    <t>SKU005270</t>
  </si>
  <si>
    <t>AP-7798</t>
  </si>
  <si>
    <t>2021-02-11</t>
  </si>
  <si>
    <t>SKU005271</t>
  </si>
  <si>
    <t>AC-2755</t>
  </si>
  <si>
    <t>SKU005272</t>
  </si>
  <si>
    <t>AS-2249</t>
  </si>
  <si>
    <t>SKU005273</t>
  </si>
  <si>
    <t>SKU005274</t>
  </si>
  <si>
    <t>DE-7159</t>
  </si>
  <si>
    <t>SKU005275</t>
  </si>
  <si>
    <t>AP-6596</t>
  </si>
  <si>
    <t>2021-12-26</t>
  </si>
  <si>
    <t>SKU005276</t>
  </si>
  <si>
    <t>SKU005277</t>
  </si>
  <si>
    <t>AP-3442</t>
  </si>
  <si>
    <t>SKU005278</t>
  </si>
  <si>
    <t>HP-2889</t>
  </si>
  <si>
    <t>SKU005279</t>
  </si>
  <si>
    <t>DE-4396</t>
  </si>
  <si>
    <t>SKU005280</t>
  </si>
  <si>
    <t>AS-5295</t>
  </si>
  <si>
    <t>SKU005281</t>
  </si>
  <si>
    <t>AC-5386</t>
  </si>
  <si>
    <t>2022-08-28</t>
  </si>
  <si>
    <t>SKU005282</t>
  </si>
  <si>
    <t>AP-5596</t>
  </si>
  <si>
    <t>SKU005283</t>
  </si>
  <si>
    <t>AC-3163</t>
  </si>
  <si>
    <t>SKU005284</t>
  </si>
  <si>
    <t>AS-7503</t>
  </si>
  <si>
    <t>SKU005285</t>
  </si>
  <si>
    <t>LE-5482</t>
  </si>
  <si>
    <t>SKU005286</t>
  </si>
  <si>
    <t>LE-4670</t>
  </si>
  <si>
    <t>2021-02-09</t>
  </si>
  <si>
    <t>SKU005287</t>
  </si>
  <si>
    <t>AP-9981</t>
  </si>
  <si>
    <t>SKU005288</t>
  </si>
  <si>
    <t>AC-6883</t>
  </si>
  <si>
    <t>SKU005289</t>
  </si>
  <si>
    <t>DE-9111</t>
  </si>
  <si>
    <t>SKU005290</t>
  </si>
  <si>
    <t>AS-4285</t>
  </si>
  <si>
    <t>SKU005291</t>
  </si>
  <si>
    <t>AS-5003</t>
  </si>
  <si>
    <t>SKU005292</t>
  </si>
  <si>
    <t>DE-9710</t>
  </si>
  <si>
    <t>2025-12-19</t>
  </si>
  <si>
    <t>SKU005293</t>
  </si>
  <si>
    <t>AC-2232</t>
  </si>
  <si>
    <t>SKU005294</t>
  </si>
  <si>
    <t>DE-7557</t>
  </si>
  <si>
    <t>2021-07-20</t>
  </si>
  <si>
    <t>SKU005295</t>
  </si>
  <si>
    <t>AS-8572</t>
  </si>
  <si>
    <t>SKU005296</t>
  </si>
  <si>
    <t>LE-6326</t>
  </si>
  <si>
    <t>SKU005297</t>
  </si>
  <si>
    <t>DE-7913</t>
  </si>
  <si>
    <t>SKU005298</t>
  </si>
  <si>
    <t>AS-2496</t>
  </si>
  <si>
    <t>SKU005299</t>
  </si>
  <si>
    <t>AS-1257</t>
  </si>
  <si>
    <t>SKU005300</t>
  </si>
  <si>
    <t>DE-2663</t>
  </si>
  <si>
    <t>SKU005301</t>
  </si>
  <si>
    <t>DE-1094</t>
  </si>
  <si>
    <t>SKU005302</t>
  </si>
  <si>
    <t>AC-4463</t>
  </si>
  <si>
    <t>SKU005303</t>
  </si>
  <si>
    <t>AS-4636</t>
  </si>
  <si>
    <t>SKU005304</t>
  </si>
  <si>
    <t>AP-4994</t>
  </si>
  <si>
    <t>SKU005305</t>
  </si>
  <si>
    <t>AP-5389</t>
  </si>
  <si>
    <t>SKU005306</t>
  </si>
  <si>
    <t>AC-2800</t>
  </si>
  <si>
    <t>SKU005307</t>
  </si>
  <si>
    <t>AP-4749</t>
  </si>
  <si>
    <t>SKU005308</t>
  </si>
  <si>
    <t>LE-6893</t>
  </si>
  <si>
    <t>SKU005309</t>
  </si>
  <si>
    <t>SKU005310</t>
  </si>
  <si>
    <t>DE-5259</t>
  </si>
  <si>
    <t>2023-04-07</t>
  </si>
  <si>
    <t>SKU005311</t>
  </si>
  <si>
    <t>HP-5014</t>
  </si>
  <si>
    <t>SKU005312</t>
  </si>
  <si>
    <t>SKU005313</t>
  </si>
  <si>
    <t>AP-6752</t>
  </si>
  <si>
    <t>SKU005314</t>
  </si>
  <si>
    <t>AP-6089</t>
  </si>
  <si>
    <t>SKU005315</t>
  </si>
  <si>
    <t>HP-8715</t>
  </si>
  <si>
    <t>SKU005316</t>
  </si>
  <si>
    <t>LE-9300</t>
  </si>
  <si>
    <t>SKU005317</t>
  </si>
  <si>
    <t>HP-7732</t>
  </si>
  <si>
    <t>SKU005318</t>
  </si>
  <si>
    <t>DE-2067</t>
  </si>
  <si>
    <t>SKU005319</t>
  </si>
  <si>
    <t>AS-2238</t>
  </si>
  <si>
    <t>SKU005320</t>
  </si>
  <si>
    <t>SKU005321</t>
  </si>
  <si>
    <t>SKU005322</t>
  </si>
  <si>
    <t>AS-2953</t>
  </si>
  <si>
    <t>SKU005323</t>
  </si>
  <si>
    <t>SKU005324</t>
  </si>
  <si>
    <t>AC-4822</t>
  </si>
  <si>
    <t>2021-01-17</t>
  </si>
  <si>
    <t>SKU005325</t>
  </si>
  <si>
    <t>AC-3350</t>
  </si>
  <si>
    <t>SKU005326</t>
  </si>
  <si>
    <t>LE-5101</t>
  </si>
  <si>
    <t>2025-06-16</t>
  </si>
  <si>
    <t>SKU005327</t>
  </si>
  <si>
    <t>AS-6008</t>
  </si>
  <si>
    <t>2023-03-08</t>
  </si>
  <si>
    <t>SKU005328</t>
  </si>
  <si>
    <t>AC-3608</t>
  </si>
  <si>
    <t>SKU005329</t>
  </si>
  <si>
    <t>DE-4885</t>
  </si>
  <si>
    <t>SKU005330</t>
  </si>
  <si>
    <t>HP-3758</t>
  </si>
  <si>
    <t>SKU005331</t>
  </si>
  <si>
    <t>AC-3742</t>
  </si>
  <si>
    <t>SKU005332</t>
  </si>
  <si>
    <t>LE-4009</t>
  </si>
  <si>
    <t>SKU005333</t>
  </si>
  <si>
    <t>DE-7195</t>
  </si>
  <si>
    <t>SKU005334</t>
  </si>
  <si>
    <t>DE-4531</t>
  </si>
  <si>
    <t>SKU005335</t>
  </si>
  <si>
    <t>AC-7929</t>
  </si>
  <si>
    <t>SKU005336</t>
  </si>
  <si>
    <t>DE-8693</t>
  </si>
  <si>
    <t>2022-06-23</t>
  </si>
  <si>
    <t>SKU005337</t>
  </si>
  <si>
    <t>AS-2396</t>
  </si>
  <si>
    <t>SKU005338</t>
  </si>
  <si>
    <t>AP-5717</t>
  </si>
  <si>
    <t>SKU005339</t>
  </si>
  <si>
    <t>DE-6528</t>
  </si>
  <si>
    <t>SKU005340</t>
  </si>
  <si>
    <t>HP-4617</t>
  </si>
  <si>
    <t>SKU005341</t>
  </si>
  <si>
    <t>AC-5031</t>
  </si>
  <si>
    <t>SKU005342</t>
  </si>
  <si>
    <t>LE-4972</t>
  </si>
  <si>
    <t>SKU005343</t>
  </si>
  <si>
    <t>AP-2652</t>
  </si>
  <si>
    <t>SKU005344</t>
  </si>
  <si>
    <t>AP-1570</t>
  </si>
  <si>
    <t>SKU005345</t>
  </si>
  <si>
    <t>SKU005346</t>
  </si>
  <si>
    <t>DE-8362</t>
  </si>
  <si>
    <t>SKU005347</t>
  </si>
  <si>
    <t>LE-4365</t>
  </si>
  <si>
    <t>SKU005348</t>
  </si>
  <si>
    <t>AC-8965</t>
  </si>
  <si>
    <t>SKU005349</t>
  </si>
  <si>
    <t>LE-3766</t>
  </si>
  <si>
    <t>SKU005350</t>
  </si>
  <si>
    <t>AS-6239</t>
  </si>
  <si>
    <t>SKU005351</t>
  </si>
  <si>
    <t>AC-8348</t>
  </si>
  <si>
    <t>SKU005352</t>
  </si>
  <si>
    <t>HP-1311</t>
  </si>
  <si>
    <t>SKU005353</t>
  </si>
  <si>
    <t>AP-4539</t>
  </si>
  <si>
    <t>SKU005354</t>
  </si>
  <si>
    <t>HP-1232</t>
  </si>
  <si>
    <t>SKU005355</t>
  </si>
  <si>
    <t>LE-6338</t>
  </si>
  <si>
    <t>SKU005356</t>
  </si>
  <si>
    <t>AC-2693</t>
  </si>
  <si>
    <t>SKU005357</t>
  </si>
  <si>
    <t>AP-7729</t>
  </si>
  <si>
    <t>SKU005358</t>
  </si>
  <si>
    <t>AP-8183</t>
  </si>
  <si>
    <t>2020-02-28</t>
  </si>
  <si>
    <t>SKU005359</t>
  </si>
  <si>
    <t>HP-6585</t>
  </si>
  <si>
    <t>SKU005360</t>
  </si>
  <si>
    <t>AC-8724</t>
  </si>
  <si>
    <t>SKU005361</t>
  </si>
  <si>
    <t>SKU005362</t>
  </si>
  <si>
    <t>HP-5531</t>
  </si>
  <si>
    <t>SKU005363</t>
  </si>
  <si>
    <t>AS-8622</t>
  </si>
  <si>
    <t>SKU005364</t>
  </si>
  <si>
    <t>DE-3403</t>
  </si>
  <si>
    <t>SKU005365</t>
  </si>
  <si>
    <t>DE-7630</t>
  </si>
  <si>
    <t>SKU005366</t>
  </si>
  <si>
    <t>HP-4281</t>
  </si>
  <si>
    <t>SKU005367</t>
  </si>
  <si>
    <t>HP-3833</t>
  </si>
  <si>
    <t>SKU005368</t>
  </si>
  <si>
    <t>HP-2175</t>
  </si>
  <si>
    <t>SKU005369</t>
  </si>
  <si>
    <t>AS-9721</t>
  </si>
  <si>
    <t>SKU005370</t>
  </si>
  <si>
    <t>HP-3404</t>
  </si>
  <si>
    <t>SKU005371</t>
  </si>
  <si>
    <t>AC-4860</t>
  </si>
  <si>
    <t>SKU005372</t>
  </si>
  <si>
    <t>HP-6952</t>
  </si>
  <si>
    <t>SKU005373</t>
  </si>
  <si>
    <t>AP-5719</t>
  </si>
  <si>
    <t>SKU005374</t>
  </si>
  <si>
    <t>HP-7422</t>
  </si>
  <si>
    <t>SKU005375</t>
  </si>
  <si>
    <t>AP-5106</t>
  </si>
  <si>
    <t>SKU005376</t>
  </si>
  <si>
    <t>AC-8125</t>
  </si>
  <si>
    <t>SKU005377</t>
  </si>
  <si>
    <t>AS-7886</t>
  </si>
  <si>
    <t>SKU005378</t>
  </si>
  <si>
    <t>DE-5432</t>
  </si>
  <si>
    <t>SKU005379</t>
  </si>
  <si>
    <t>SKU005380</t>
  </si>
  <si>
    <t>DE-5643</t>
  </si>
  <si>
    <t>SKU005381</t>
  </si>
  <si>
    <t>DE-5886</t>
  </si>
  <si>
    <t>SKU005382</t>
  </si>
  <si>
    <t>HP-3753</t>
  </si>
  <si>
    <t>SKU005383</t>
  </si>
  <si>
    <t>LE-4378</t>
  </si>
  <si>
    <t>SKU005384</t>
  </si>
  <si>
    <t>SKU005385</t>
  </si>
  <si>
    <t>AS-1536</t>
  </si>
  <si>
    <t>SKU005386</t>
  </si>
  <si>
    <t>AC-8575</t>
  </si>
  <si>
    <t>SKU005387</t>
  </si>
  <si>
    <t>AP-1616</t>
  </si>
  <si>
    <t>2024-05-06</t>
  </si>
  <si>
    <t>SKU005388</t>
  </si>
  <si>
    <t>HP-4748</t>
  </si>
  <si>
    <t>SKU005389</t>
  </si>
  <si>
    <t>AC-9771</t>
  </si>
  <si>
    <t>SKU005390</t>
  </si>
  <si>
    <t>AS-8827</t>
  </si>
  <si>
    <t>SKU005391</t>
  </si>
  <si>
    <t>AP-2319</t>
  </si>
  <si>
    <t>SKU005392</t>
  </si>
  <si>
    <t>HP-7200</t>
  </si>
  <si>
    <t>SKU005393</t>
  </si>
  <si>
    <t>DE-8180</t>
  </si>
  <si>
    <t>SKU005394</t>
  </si>
  <si>
    <t>AS-1389</t>
  </si>
  <si>
    <t>SKU005395</t>
  </si>
  <si>
    <t>SKU005396</t>
  </si>
  <si>
    <t>AP-3562</t>
  </si>
  <si>
    <t>SKU005397</t>
  </si>
  <si>
    <t>LE-2619</t>
  </si>
  <si>
    <t>SKU005398</t>
  </si>
  <si>
    <t>DE-8962</t>
  </si>
  <si>
    <t>SKU005399</t>
  </si>
  <si>
    <t>AS-6814</t>
  </si>
  <si>
    <t>SKU005400</t>
  </si>
  <si>
    <t>DE-4937</t>
  </si>
  <si>
    <t>2025-12-21</t>
  </si>
  <si>
    <t>SKU005401</t>
  </si>
  <si>
    <t>DE-6729</t>
  </si>
  <si>
    <t>SKU005402</t>
  </si>
  <si>
    <t>HP-8792</t>
  </si>
  <si>
    <t>SKU005403</t>
  </si>
  <si>
    <t>HP-3955</t>
  </si>
  <si>
    <t>SKU005404</t>
  </si>
  <si>
    <t>DE-9734</t>
  </si>
  <si>
    <t>SKU005405</t>
  </si>
  <si>
    <t>HP-5528</t>
  </si>
  <si>
    <t>SKU005406</t>
  </si>
  <si>
    <t>DE-2051</t>
  </si>
  <si>
    <t>2020-02-26</t>
  </si>
  <si>
    <t>SKU005407</t>
  </si>
  <si>
    <t>LE-3265</t>
  </si>
  <si>
    <t>SKU005408</t>
  </si>
  <si>
    <t>2021-04-03</t>
  </si>
  <si>
    <t>SKU005409</t>
  </si>
  <si>
    <t>DE-6216</t>
  </si>
  <si>
    <t>SKU005410</t>
  </si>
  <si>
    <t>AP-2726</t>
  </si>
  <si>
    <t>SKU005411</t>
  </si>
  <si>
    <t>DE-6066</t>
  </si>
  <si>
    <t>SKU005412</t>
  </si>
  <si>
    <t>AC-2212</t>
  </si>
  <si>
    <t>SKU005413</t>
  </si>
  <si>
    <t>DE-9479</t>
  </si>
  <si>
    <t>SKU005414</t>
  </si>
  <si>
    <t>LE-6831</t>
  </si>
  <si>
    <t>SKU005415</t>
  </si>
  <si>
    <t>DE-7110</t>
  </si>
  <si>
    <t>SKU005416</t>
  </si>
  <si>
    <t>HP-6723</t>
  </si>
  <si>
    <t>SKU005417</t>
  </si>
  <si>
    <t>LE-5684</t>
  </si>
  <si>
    <t>SKU005418</t>
  </si>
  <si>
    <t>AP-5974</t>
  </si>
  <si>
    <t>SKU005419</t>
  </si>
  <si>
    <t>AS-9139</t>
  </si>
  <si>
    <t>SKU005420</t>
  </si>
  <si>
    <t>LE-7705</t>
  </si>
  <si>
    <t>SKU005421</t>
  </si>
  <si>
    <t>HP-9480</t>
  </si>
  <si>
    <t>SKU005422</t>
  </si>
  <si>
    <t>AS-2583</t>
  </si>
  <si>
    <t>SKU005423</t>
  </si>
  <si>
    <t>LE-3781</t>
  </si>
  <si>
    <t>SKU005424</t>
  </si>
  <si>
    <t>HP-6938</t>
  </si>
  <si>
    <t>SKU005425</t>
  </si>
  <si>
    <t>HP-9927</t>
  </si>
  <si>
    <t>SKU005426</t>
  </si>
  <si>
    <t>AP-8331</t>
  </si>
  <si>
    <t>SKU005427</t>
  </si>
  <si>
    <t>LE-7923</t>
  </si>
  <si>
    <t>SKU005428</t>
  </si>
  <si>
    <t>AS-2550</t>
  </si>
  <si>
    <t>SKU005429</t>
  </si>
  <si>
    <t>LE-9522</t>
  </si>
  <si>
    <t>2022-09-14</t>
  </si>
  <si>
    <t>SKU005430</t>
  </si>
  <si>
    <t>LE-2484</t>
  </si>
  <si>
    <t>SKU005431</t>
  </si>
  <si>
    <t>HP-4420</t>
  </si>
  <si>
    <t>SKU005432</t>
  </si>
  <si>
    <t>HP-7626</t>
  </si>
  <si>
    <t>SKU005433</t>
  </si>
  <si>
    <t>AC-9248</t>
  </si>
  <si>
    <t>SKU005434</t>
  </si>
  <si>
    <t>DE-6523</t>
  </si>
  <si>
    <t>SKU005435</t>
  </si>
  <si>
    <t>AP-2009</t>
  </si>
  <si>
    <t>SKU005436</t>
  </si>
  <si>
    <t>AP-7832</t>
  </si>
  <si>
    <t>SKU005437</t>
  </si>
  <si>
    <t>HP-3293</t>
  </si>
  <si>
    <t>SKU005438</t>
  </si>
  <si>
    <t>AC-6015</t>
  </si>
  <si>
    <t>SKU005439</t>
  </si>
  <si>
    <t>AS-1900</t>
  </si>
  <si>
    <t>SKU005440</t>
  </si>
  <si>
    <t>AC-4914</t>
  </si>
  <si>
    <t>SKU005441</t>
  </si>
  <si>
    <t>LE-2957</t>
  </si>
  <si>
    <t>SKU005442</t>
  </si>
  <si>
    <t>HP-7652</t>
  </si>
  <si>
    <t>SKU005443</t>
  </si>
  <si>
    <t>HP-5732</t>
  </si>
  <si>
    <t>SKU005444</t>
  </si>
  <si>
    <t>LE-1615</t>
  </si>
  <si>
    <t>SKU005445</t>
  </si>
  <si>
    <t>AP-2632</t>
  </si>
  <si>
    <t>SKU005446</t>
  </si>
  <si>
    <t>AS-6248</t>
  </si>
  <si>
    <t>SKU005447</t>
  </si>
  <si>
    <t>AS-5900</t>
  </si>
  <si>
    <t>SKU005448</t>
  </si>
  <si>
    <t>AP-8285</t>
  </si>
  <si>
    <t>SKU005449</t>
  </si>
  <si>
    <t>DE-3426</t>
  </si>
  <si>
    <t>SKU005450</t>
  </si>
  <si>
    <t>AC-5748</t>
  </si>
  <si>
    <t>SKU005451</t>
  </si>
  <si>
    <t>AP-8926</t>
  </si>
  <si>
    <t>SKU005452</t>
  </si>
  <si>
    <t>AS-7401</t>
  </si>
  <si>
    <t>SKU005453</t>
  </si>
  <si>
    <t>AP-3548</t>
  </si>
  <si>
    <t>SKU005454</t>
  </si>
  <si>
    <t>SKU005455</t>
  </si>
  <si>
    <t>AP-3421</t>
  </si>
  <si>
    <t>SKU005456</t>
  </si>
  <si>
    <t>AS-5838</t>
  </si>
  <si>
    <t>SKU005457</t>
  </si>
  <si>
    <t>SKU005458</t>
  </si>
  <si>
    <t>DE-3304</t>
  </si>
  <si>
    <t>SKU005459</t>
  </si>
  <si>
    <t>AP-4271</t>
  </si>
  <si>
    <t>SKU005460</t>
  </si>
  <si>
    <t>HP-9868</t>
  </si>
  <si>
    <t>SKU005461</t>
  </si>
  <si>
    <t>HP-7706</t>
  </si>
  <si>
    <t>SKU005462</t>
  </si>
  <si>
    <t>DE-8063</t>
  </si>
  <si>
    <t>SKU005463</t>
  </si>
  <si>
    <t>AS-9912</t>
  </si>
  <si>
    <t>SKU005464</t>
  </si>
  <si>
    <t>SKU005465</t>
  </si>
  <si>
    <t>AS-5126</t>
  </si>
  <si>
    <t>SKU005466</t>
  </si>
  <si>
    <t>HP-7466</t>
  </si>
  <si>
    <t>SKU005467</t>
  </si>
  <si>
    <t>AS-5125</t>
  </si>
  <si>
    <t>SKU005468</t>
  </si>
  <si>
    <t>LE-2178</t>
  </si>
  <si>
    <t>SKU005469</t>
  </si>
  <si>
    <t>AP-1184</t>
  </si>
  <si>
    <t>SKU005470</t>
  </si>
  <si>
    <t>AC-5059</t>
  </si>
  <si>
    <t>SKU005471</t>
  </si>
  <si>
    <t>SKU005472</t>
  </si>
  <si>
    <t>HP-6185</t>
  </si>
  <si>
    <t>SKU005473</t>
  </si>
  <si>
    <t>AC-6162</t>
  </si>
  <si>
    <t>SKU005474</t>
  </si>
  <si>
    <t>AC-2362</t>
  </si>
  <si>
    <t>SKU005475</t>
  </si>
  <si>
    <t>AP-7164</t>
  </si>
  <si>
    <t>2025-12-13</t>
  </si>
  <si>
    <t>SKU005476</t>
  </si>
  <si>
    <t>AS-5547</t>
  </si>
  <si>
    <t>SKU005477</t>
  </si>
  <si>
    <t>AS-4413</t>
  </si>
  <si>
    <t>SKU005478</t>
  </si>
  <si>
    <t>LE-4958</t>
  </si>
  <si>
    <t>SKU005479</t>
  </si>
  <si>
    <t>SKU005480</t>
  </si>
  <si>
    <t>AC-6239</t>
  </si>
  <si>
    <t>SKU005481</t>
  </si>
  <si>
    <t>LE-3310</t>
  </si>
  <si>
    <t>SKU005482</t>
  </si>
  <si>
    <t>AS-4060</t>
  </si>
  <si>
    <t>SKU005483</t>
  </si>
  <si>
    <t>DE-8439</t>
  </si>
  <si>
    <t>SKU005484</t>
  </si>
  <si>
    <t>DE-2206</t>
  </si>
  <si>
    <t>SKU005485</t>
  </si>
  <si>
    <t>DE-5825</t>
  </si>
  <si>
    <t>SKU005486</t>
  </si>
  <si>
    <t>AC-5490</t>
  </si>
  <si>
    <t>2024-02-28</t>
  </si>
  <si>
    <t>SKU005487</t>
  </si>
  <si>
    <t>AC-1380</t>
  </si>
  <si>
    <t>SKU005488</t>
  </si>
  <si>
    <t>LE-4701</t>
  </si>
  <si>
    <t>SKU005489</t>
  </si>
  <si>
    <t>AC-8996</t>
  </si>
  <si>
    <t>SKU005490</t>
  </si>
  <si>
    <t>AS-4364</t>
  </si>
  <si>
    <t>SKU005491</t>
  </si>
  <si>
    <t>AP-9463</t>
  </si>
  <si>
    <t>SKU005492</t>
  </si>
  <si>
    <t>AP-2709</t>
  </si>
  <si>
    <t>SKU005493</t>
  </si>
  <si>
    <t>AC-3744</t>
  </si>
  <si>
    <t>SKU005494</t>
  </si>
  <si>
    <t>LE-6695</t>
  </si>
  <si>
    <t>SKU005495</t>
  </si>
  <si>
    <t>AP-8625</t>
  </si>
  <si>
    <t>2023-03-15</t>
  </si>
  <si>
    <t>SKU005496</t>
  </si>
  <si>
    <t>AP-4622</t>
  </si>
  <si>
    <t>2021-08-02</t>
  </si>
  <si>
    <t>SKU005497</t>
  </si>
  <si>
    <t>AP-7282</t>
  </si>
  <si>
    <t>SKU005498</t>
  </si>
  <si>
    <t>AC-9381</t>
  </si>
  <si>
    <t>SKU005499</t>
  </si>
  <si>
    <t>AC-7266</t>
  </si>
  <si>
    <t>SKU005500</t>
  </si>
  <si>
    <t>DE-8120</t>
  </si>
  <si>
    <t>SKU005501</t>
  </si>
  <si>
    <t>AC-9683</t>
  </si>
  <si>
    <t>SKU005502</t>
  </si>
  <si>
    <t>AC-1937</t>
  </si>
  <si>
    <t>SKU005503</t>
  </si>
  <si>
    <t>DE-2483</t>
  </si>
  <si>
    <t>SKU005504</t>
  </si>
  <si>
    <t>AP-6903</t>
  </si>
  <si>
    <t>SKU005505</t>
  </si>
  <si>
    <t>DE-6199</t>
  </si>
  <si>
    <t>SKU005506</t>
  </si>
  <si>
    <t>LE-7761</t>
  </si>
  <si>
    <t>SKU005507</t>
  </si>
  <si>
    <t>HP-4681</t>
  </si>
  <si>
    <t>SKU005508</t>
  </si>
  <si>
    <t>AC-8682</t>
  </si>
  <si>
    <t>SKU005509</t>
  </si>
  <si>
    <t>SKU005510</t>
  </si>
  <si>
    <t>HP-6355</t>
  </si>
  <si>
    <t>SKU005511</t>
  </si>
  <si>
    <t>AC-6610</t>
  </si>
  <si>
    <t>SKU005512</t>
  </si>
  <si>
    <t>DE-8038</t>
  </si>
  <si>
    <t>SKU005513</t>
  </si>
  <si>
    <t>AS-3597</t>
  </si>
  <si>
    <t>2024-12-16</t>
  </si>
  <si>
    <t>SKU005514</t>
  </si>
  <si>
    <t>AS-5276</t>
  </si>
  <si>
    <t>SKU005515</t>
  </si>
  <si>
    <t>LE-4842</t>
  </si>
  <si>
    <t>SKU005516</t>
  </si>
  <si>
    <t>AC-3850</t>
  </si>
  <si>
    <t>SKU005517</t>
  </si>
  <si>
    <t>AP-9717</t>
  </si>
  <si>
    <t>SKU005518</t>
  </si>
  <si>
    <t>AS-8183</t>
  </si>
  <si>
    <t>SKU005519</t>
  </si>
  <si>
    <t>DE-3587</t>
  </si>
  <si>
    <t>SKU005520</t>
  </si>
  <si>
    <t>AS-1431</t>
  </si>
  <si>
    <t>SKU005521</t>
  </si>
  <si>
    <t>HP-1990</t>
  </si>
  <si>
    <t>SKU005522</t>
  </si>
  <si>
    <t>HP-7135</t>
  </si>
  <si>
    <t>SKU005523</t>
  </si>
  <si>
    <t>AC-2790</t>
  </si>
  <si>
    <t>SKU005524</t>
  </si>
  <si>
    <t>SKU005525</t>
  </si>
  <si>
    <t>AS-4817</t>
  </si>
  <si>
    <t>2020-10-17</t>
  </si>
  <si>
    <t>SKU005526</t>
  </si>
  <si>
    <t>AP-1727</t>
  </si>
  <si>
    <t>SKU005527</t>
  </si>
  <si>
    <t>HP-4803</t>
  </si>
  <si>
    <t>SKU005528</t>
  </si>
  <si>
    <t>AP-3598</t>
  </si>
  <si>
    <t>SKU005529</t>
  </si>
  <si>
    <t>HP-8556</t>
  </si>
  <si>
    <t>SKU005530</t>
  </si>
  <si>
    <t>SKU005531</t>
  </si>
  <si>
    <t>AC-4800</t>
  </si>
  <si>
    <t>SKU005532</t>
  </si>
  <si>
    <t>AC-5936</t>
  </si>
  <si>
    <t>SKU005533</t>
  </si>
  <si>
    <t>SKU005534</t>
  </si>
  <si>
    <t>SKU005535</t>
  </si>
  <si>
    <t>AC-7782</t>
  </si>
  <si>
    <t>SKU005536</t>
  </si>
  <si>
    <t>AC-7188</t>
  </si>
  <si>
    <t>SKU005537</t>
  </si>
  <si>
    <t>DE-1159</t>
  </si>
  <si>
    <t>SKU005538</t>
  </si>
  <si>
    <t>HP-6940</t>
  </si>
  <si>
    <t>SKU005539</t>
  </si>
  <si>
    <t>AC-7215</t>
  </si>
  <si>
    <t>SKU005540</t>
  </si>
  <si>
    <t>LE-3782</t>
  </si>
  <si>
    <t>SKU005541</t>
  </si>
  <si>
    <t>AC-9672</t>
  </si>
  <si>
    <t>SKU005542</t>
  </si>
  <si>
    <t>HP-7690</t>
  </si>
  <si>
    <t>SKU005543</t>
  </si>
  <si>
    <t>DE-5036</t>
  </si>
  <si>
    <t>SKU005544</t>
  </si>
  <si>
    <t>LE-8909</t>
  </si>
  <si>
    <t>SKU005545</t>
  </si>
  <si>
    <t>DE-4297</t>
  </si>
  <si>
    <t>SKU005546</t>
  </si>
  <si>
    <t>AC-2123</t>
  </si>
  <si>
    <t>SKU005547</t>
  </si>
  <si>
    <t>HP-1245</t>
  </si>
  <si>
    <t>SKU005548</t>
  </si>
  <si>
    <t>AS-8439</t>
  </si>
  <si>
    <t>SKU005549</t>
  </si>
  <si>
    <t>AS-7128</t>
  </si>
  <si>
    <t>SKU005550</t>
  </si>
  <si>
    <t>AC-3254</t>
  </si>
  <si>
    <t>SKU005551</t>
  </si>
  <si>
    <t>AC-1020</t>
  </si>
  <si>
    <t>SKU005552</t>
  </si>
  <si>
    <t>HP-7884</t>
  </si>
  <si>
    <t>SKU005553</t>
  </si>
  <si>
    <t>AC-5575</t>
  </si>
  <si>
    <t>SKU005554</t>
  </si>
  <si>
    <t>LE-2390</t>
  </si>
  <si>
    <t>SKU005555</t>
  </si>
  <si>
    <t>AP-5886</t>
  </si>
  <si>
    <t>SKU005556</t>
  </si>
  <si>
    <t>DE-1153</t>
  </si>
  <si>
    <t>SKU005557</t>
  </si>
  <si>
    <t>AP-6644</t>
  </si>
  <si>
    <t>SKU005558</t>
  </si>
  <si>
    <t>LE-8985</t>
  </si>
  <si>
    <t>SKU005559</t>
  </si>
  <si>
    <t>AC-4073</t>
  </si>
  <si>
    <t>SKU005560</t>
  </si>
  <si>
    <t>LE-2070</t>
  </si>
  <si>
    <t>SKU005561</t>
  </si>
  <si>
    <t>SKU005562</t>
  </si>
  <si>
    <t>AS-1109</t>
  </si>
  <si>
    <t>SKU005563</t>
  </si>
  <si>
    <t>LE-6312</t>
  </si>
  <si>
    <t>SKU005564</t>
  </si>
  <si>
    <t>AP-9627</t>
  </si>
  <si>
    <t>SKU005565</t>
  </si>
  <si>
    <t>HP-2801</t>
  </si>
  <si>
    <t>SKU005566</t>
  </si>
  <si>
    <t>SKU005567</t>
  </si>
  <si>
    <t>AS-3437</t>
  </si>
  <si>
    <t>SKU005568</t>
  </si>
  <si>
    <t>HP-8451</t>
  </si>
  <si>
    <t>SKU005569</t>
  </si>
  <si>
    <t>AS-9063</t>
  </si>
  <si>
    <t>SKU005570</t>
  </si>
  <si>
    <t>AP-6426</t>
  </si>
  <si>
    <t>SKU005571</t>
  </si>
  <si>
    <t>DE-8699</t>
  </si>
  <si>
    <t>SKU005572</t>
  </si>
  <si>
    <t>AC-7330</t>
  </si>
  <si>
    <t>SKU005573</t>
  </si>
  <si>
    <t>DE-7369</t>
  </si>
  <si>
    <t>SKU005574</t>
  </si>
  <si>
    <t>DE-3551</t>
  </si>
  <si>
    <t>SKU005575</t>
  </si>
  <si>
    <t>AS-2954</t>
  </si>
  <si>
    <t>SKU005576</t>
  </si>
  <si>
    <t>HP-4537</t>
  </si>
  <si>
    <t>SKU005577</t>
  </si>
  <si>
    <t>AS-8380</t>
  </si>
  <si>
    <t>SKU005578</t>
  </si>
  <si>
    <t>LE-6287</t>
  </si>
  <si>
    <t>SKU005579</t>
  </si>
  <si>
    <t>SKU005580</t>
  </si>
  <si>
    <t>AS-4908</t>
  </si>
  <si>
    <t>SKU005581</t>
  </si>
  <si>
    <t>SKU005582</t>
  </si>
  <si>
    <t>AC-7179</t>
  </si>
  <si>
    <t>SKU005583</t>
  </si>
  <si>
    <t>SKU005584</t>
  </si>
  <si>
    <t>LE-7108</t>
  </si>
  <si>
    <t>SKU005585</t>
  </si>
  <si>
    <t>AP-1686</t>
  </si>
  <si>
    <t>SKU005586</t>
  </si>
  <si>
    <t>LE-4039</t>
  </si>
  <si>
    <t>2025-04-21</t>
  </si>
  <si>
    <t>SKU005587</t>
  </si>
  <si>
    <t>AP-2056</t>
  </si>
  <si>
    <t>2025-01-05</t>
  </si>
  <si>
    <t>SKU005588</t>
  </si>
  <si>
    <t>AP-1855</t>
  </si>
  <si>
    <t>SKU005589</t>
  </si>
  <si>
    <t>AS-6586</t>
  </si>
  <si>
    <t>SKU005590</t>
  </si>
  <si>
    <t>DE-9067</t>
  </si>
  <si>
    <t>SKU005591</t>
  </si>
  <si>
    <t>HP-4211</t>
  </si>
  <si>
    <t>SKU005592</t>
  </si>
  <si>
    <t>AS-4580</t>
  </si>
  <si>
    <t>SKU005593</t>
  </si>
  <si>
    <t>SKU005594</t>
  </si>
  <si>
    <t>SKU005595</t>
  </si>
  <si>
    <t>AP-8751</t>
  </si>
  <si>
    <t>SKU005596</t>
  </si>
  <si>
    <t>HP-2126</t>
  </si>
  <si>
    <t>SKU005597</t>
  </si>
  <si>
    <t>HP-9397</t>
  </si>
  <si>
    <t>2023-06-21</t>
  </si>
  <si>
    <t>SKU005598</t>
  </si>
  <si>
    <t>HP-9241</t>
  </si>
  <si>
    <t>SKU005599</t>
  </si>
  <si>
    <t>AP-7834</t>
  </si>
  <si>
    <t>SKU005600</t>
  </si>
  <si>
    <t>DE-3614</t>
  </si>
  <si>
    <t>2025-06-11</t>
  </si>
  <si>
    <t>SKU005601</t>
  </si>
  <si>
    <t>SKU005602</t>
  </si>
  <si>
    <t>AS-8249</t>
  </si>
  <si>
    <t>SKU005603</t>
  </si>
  <si>
    <t>LE-9326</t>
  </si>
  <si>
    <t>SKU005604</t>
  </si>
  <si>
    <t>AP-6569</t>
  </si>
  <si>
    <t>SKU005605</t>
  </si>
  <si>
    <t>AS-3892</t>
  </si>
  <si>
    <t>SKU005606</t>
  </si>
  <si>
    <t>AC-1117</t>
  </si>
  <si>
    <t>SKU005607</t>
  </si>
  <si>
    <t>AP-7679</t>
  </si>
  <si>
    <t>SKU005608</t>
  </si>
  <si>
    <t>LE-6671</t>
  </si>
  <si>
    <t>SKU005609</t>
  </si>
  <si>
    <t>HP-1246</t>
  </si>
  <si>
    <t>SKU005610</t>
  </si>
  <si>
    <t>HP-6703</t>
  </si>
  <si>
    <t>SKU005611</t>
  </si>
  <si>
    <t>DE-6398</t>
  </si>
  <si>
    <t>SKU005612</t>
  </si>
  <si>
    <t>AC-4962</t>
  </si>
  <si>
    <t>SKU005613</t>
  </si>
  <si>
    <t>AP-9354</t>
  </si>
  <si>
    <t>SKU005614</t>
  </si>
  <si>
    <t>AP-3674</t>
  </si>
  <si>
    <t>SKU005615</t>
  </si>
  <si>
    <t>AS-1666</t>
  </si>
  <si>
    <t>SKU005616</t>
  </si>
  <si>
    <t>DE-4913</t>
  </si>
  <si>
    <t>SKU005617</t>
  </si>
  <si>
    <t>DE-3805</t>
  </si>
  <si>
    <t>SKU005618</t>
  </si>
  <si>
    <t>AC-9223</t>
  </si>
  <si>
    <t>SKU005619</t>
  </si>
  <si>
    <t>AP-1713</t>
  </si>
  <si>
    <t>SKU005620</t>
  </si>
  <si>
    <t>HP-5318</t>
  </si>
  <si>
    <t>SKU005621</t>
  </si>
  <si>
    <t>SKU005622</t>
  </si>
  <si>
    <t>HP-2157</t>
  </si>
  <si>
    <t>SKU005623</t>
  </si>
  <si>
    <t>AC-1401</t>
  </si>
  <si>
    <t>SKU005624</t>
  </si>
  <si>
    <t>DE-7487</t>
  </si>
  <si>
    <t>SKU005625</t>
  </si>
  <si>
    <t>AC-6739</t>
  </si>
  <si>
    <t>SKU005626</t>
  </si>
  <si>
    <t>DE-1249</t>
  </si>
  <si>
    <t>SKU005627</t>
  </si>
  <si>
    <t>DE-1988</t>
  </si>
  <si>
    <t>SKU005628</t>
  </si>
  <si>
    <t>LE-2955</t>
  </si>
  <si>
    <t>SKU005629</t>
  </si>
  <si>
    <t>SKU005630</t>
  </si>
  <si>
    <t>LE-2698</t>
  </si>
  <si>
    <t>SKU005631</t>
  </si>
  <si>
    <t>LE-4427</t>
  </si>
  <si>
    <t>SKU005632</t>
  </si>
  <si>
    <t>AP-4575</t>
  </si>
  <si>
    <t>SKU005633</t>
  </si>
  <si>
    <t>DE-4851</t>
  </si>
  <si>
    <t>SKU005634</t>
  </si>
  <si>
    <t>AC-6336</t>
  </si>
  <si>
    <t>SKU005635</t>
  </si>
  <si>
    <t>HP-8299</t>
  </si>
  <si>
    <t>SKU005636</t>
  </si>
  <si>
    <t>LE-6719</t>
  </si>
  <si>
    <t>SKU005637</t>
  </si>
  <si>
    <t>HP-1199</t>
  </si>
  <si>
    <t>SKU005638</t>
  </si>
  <si>
    <t>LE-1323</t>
  </si>
  <si>
    <t>SKU005639</t>
  </si>
  <si>
    <t>LE-2656</t>
  </si>
  <si>
    <t>2024-06-09</t>
  </si>
  <si>
    <t>SKU005640</t>
  </si>
  <si>
    <t>AS-3030</t>
  </si>
  <si>
    <t>SKU005641</t>
  </si>
  <si>
    <t>SKU005642</t>
  </si>
  <si>
    <t>SKU005643</t>
  </si>
  <si>
    <t>AC-2340</t>
  </si>
  <si>
    <t>SKU005644</t>
  </si>
  <si>
    <t>AS-1435</t>
  </si>
  <si>
    <t>SKU005645</t>
  </si>
  <si>
    <t>AC-2509</t>
  </si>
  <si>
    <t>SKU005646</t>
  </si>
  <si>
    <t>SKU005647</t>
  </si>
  <si>
    <t>AP-3206</t>
  </si>
  <si>
    <t>SKU005648</t>
  </si>
  <si>
    <t>AS-7219</t>
  </si>
  <si>
    <t>SKU005649</t>
  </si>
  <si>
    <t>AC-6005</t>
  </si>
  <si>
    <t>SKU005650</t>
  </si>
  <si>
    <t>DE-6758</t>
  </si>
  <si>
    <t>SKU005651</t>
  </si>
  <si>
    <t>SKU005652</t>
  </si>
  <si>
    <t>AP-4771</t>
  </si>
  <si>
    <t>SKU005653</t>
  </si>
  <si>
    <t>AP-4161</t>
  </si>
  <si>
    <t>SKU005654</t>
  </si>
  <si>
    <t>AS-6342</t>
  </si>
  <si>
    <t>SKU005655</t>
  </si>
  <si>
    <t>DE-9832</t>
  </si>
  <si>
    <t>SKU005656</t>
  </si>
  <si>
    <t>AP-1531</t>
  </si>
  <si>
    <t>SKU005657</t>
  </si>
  <si>
    <t>AP-7311</t>
  </si>
  <si>
    <t>SKU005658</t>
  </si>
  <si>
    <t>DE-8889</t>
  </si>
  <si>
    <t>SKU005659</t>
  </si>
  <si>
    <t>AS-6405</t>
  </si>
  <si>
    <t>SKU005660</t>
  </si>
  <si>
    <t>AS-4752</t>
  </si>
  <si>
    <t>SKU005661</t>
  </si>
  <si>
    <t>AS-9280</t>
  </si>
  <si>
    <t>SKU005662</t>
  </si>
  <si>
    <t>AP-4845</t>
  </si>
  <si>
    <t>SKU005663</t>
  </si>
  <si>
    <t>DE-7149</t>
  </si>
  <si>
    <t>SKU005664</t>
  </si>
  <si>
    <t>AP-5047</t>
  </si>
  <si>
    <t>SKU005665</t>
  </si>
  <si>
    <t>LE-4804</t>
  </si>
  <si>
    <t>SKU005666</t>
  </si>
  <si>
    <t>SKU005667</t>
  </si>
  <si>
    <t>AP-1657</t>
  </si>
  <si>
    <t>SKU005668</t>
  </si>
  <si>
    <t>LE-3164</t>
  </si>
  <si>
    <t>SKU005669</t>
  </si>
  <si>
    <t>AC-6597</t>
  </si>
  <si>
    <t>SKU005670</t>
  </si>
  <si>
    <t>DE-2909</t>
  </si>
  <si>
    <t>2024-10-22</t>
  </si>
  <si>
    <t>SKU005671</t>
  </si>
  <si>
    <t>SKU005672</t>
  </si>
  <si>
    <t>HP-9442</t>
  </si>
  <si>
    <t>SKU005673</t>
  </si>
  <si>
    <t>AP-8610</t>
  </si>
  <si>
    <t>SKU005674</t>
  </si>
  <si>
    <t>2023-06-10</t>
  </si>
  <si>
    <t>SKU005675</t>
  </si>
  <si>
    <t>HP-4001</t>
  </si>
  <si>
    <t>SKU005676</t>
  </si>
  <si>
    <t>DE-5709</t>
  </si>
  <si>
    <t>SKU005677</t>
  </si>
  <si>
    <t>AP-1885</t>
  </si>
  <si>
    <t>SKU005678</t>
  </si>
  <si>
    <t>HP-6994</t>
  </si>
  <si>
    <t>SKU005679</t>
  </si>
  <si>
    <t>DE-2852</t>
  </si>
  <si>
    <t>SKU005680</t>
  </si>
  <si>
    <t>AP-3633</t>
  </si>
  <si>
    <t>SKU005681</t>
  </si>
  <si>
    <t>HP-5088</t>
  </si>
  <si>
    <t>SKU005682</t>
  </si>
  <si>
    <t>AC-8689</t>
  </si>
  <si>
    <t>SKU005683</t>
  </si>
  <si>
    <t>AC-4104</t>
  </si>
  <si>
    <t>SKU005684</t>
  </si>
  <si>
    <t>LE-7342</t>
  </si>
  <si>
    <t>SKU005685</t>
  </si>
  <si>
    <t>DE-5478</t>
  </si>
  <si>
    <t>SKU005686</t>
  </si>
  <si>
    <t>AS-8296</t>
  </si>
  <si>
    <t>SKU005687</t>
  </si>
  <si>
    <t>AP-1971</t>
  </si>
  <si>
    <t>SKU005688</t>
  </si>
  <si>
    <t>LE-9768</t>
  </si>
  <si>
    <t>SKU005689</t>
  </si>
  <si>
    <t>LE-2475</t>
  </si>
  <si>
    <t>2020-04-27</t>
  </si>
  <si>
    <t>SKU005690</t>
  </si>
  <si>
    <t>HP-8946</t>
  </si>
  <si>
    <t>SKU005691</t>
  </si>
  <si>
    <t>AP-4035</t>
  </si>
  <si>
    <t>SKU005692</t>
  </si>
  <si>
    <t>AP-3020</t>
  </si>
  <si>
    <t>SKU005693</t>
  </si>
  <si>
    <t>AC-1240</t>
  </si>
  <si>
    <t>SKU005694</t>
  </si>
  <si>
    <t>AS-1878</t>
  </si>
  <si>
    <t>SKU005695</t>
  </si>
  <si>
    <t>AP-6638</t>
  </si>
  <si>
    <t>SKU005696</t>
  </si>
  <si>
    <t>DE-7621</t>
  </si>
  <si>
    <t>SKU005697</t>
  </si>
  <si>
    <t>SKU005698</t>
  </si>
  <si>
    <t>DE-7835</t>
  </si>
  <si>
    <t>SKU005699</t>
  </si>
  <si>
    <t>DE-9932</t>
  </si>
  <si>
    <t>SKU005700</t>
  </si>
  <si>
    <t>SKU005701</t>
  </si>
  <si>
    <t>AP-2162</t>
  </si>
  <si>
    <t>SKU005702</t>
  </si>
  <si>
    <t>LE-9910</t>
  </si>
  <si>
    <t>SKU005703</t>
  </si>
  <si>
    <t>AP-9491</t>
  </si>
  <si>
    <t>SKU005704</t>
  </si>
  <si>
    <t>AC-3603</t>
  </si>
  <si>
    <t>SKU005705</t>
  </si>
  <si>
    <t>LE-8502</t>
  </si>
  <si>
    <t>SKU005706</t>
  </si>
  <si>
    <t>SKU005707</t>
  </si>
  <si>
    <t>AC-2270</t>
  </si>
  <si>
    <t>SKU005708</t>
  </si>
  <si>
    <t>AP-9390</t>
  </si>
  <si>
    <t>SKU005709</t>
  </si>
  <si>
    <t>AC-1131</t>
  </si>
  <si>
    <t>2022-07-21</t>
  </si>
  <si>
    <t>SKU005710</t>
  </si>
  <si>
    <t>LE-3161</t>
  </si>
  <si>
    <t>SKU005711</t>
  </si>
  <si>
    <t>HP-2615</t>
  </si>
  <si>
    <t>SKU005712</t>
  </si>
  <si>
    <t>SKU005713</t>
  </si>
  <si>
    <t>SKU005714</t>
  </si>
  <si>
    <t>AC-9399</t>
  </si>
  <si>
    <t>SKU005715</t>
  </si>
  <si>
    <t>AC-3665</t>
  </si>
  <si>
    <t>SKU005716</t>
  </si>
  <si>
    <t>DE-4917</t>
  </si>
  <si>
    <t>SKU005717</t>
  </si>
  <si>
    <t>AS-3879</t>
  </si>
  <si>
    <t>SKU005718</t>
  </si>
  <si>
    <t>AC-3617</t>
  </si>
  <si>
    <t>SKU005719</t>
  </si>
  <si>
    <t>AS-1326</t>
  </si>
  <si>
    <t>SKU005720</t>
  </si>
  <si>
    <t>AC-5057</t>
  </si>
  <si>
    <t>SKU005721</t>
  </si>
  <si>
    <t>HP-8224</t>
  </si>
  <si>
    <t>SKU005722</t>
  </si>
  <si>
    <t>AS-4482</t>
  </si>
  <si>
    <t>SKU005723</t>
  </si>
  <si>
    <t>AS-5001</t>
  </si>
  <si>
    <t>2025-01-28</t>
  </si>
  <si>
    <t>SKU005724</t>
  </si>
  <si>
    <t>AS-8536</t>
  </si>
  <si>
    <t>SKU005725</t>
  </si>
  <si>
    <t>HP-8354</t>
  </si>
  <si>
    <t>SKU005726</t>
  </si>
  <si>
    <t>AC-9882</t>
  </si>
  <si>
    <t>SKU005727</t>
  </si>
  <si>
    <t>SKU005728</t>
  </si>
  <si>
    <t>LE-3454</t>
  </si>
  <si>
    <t>SKU005729</t>
  </si>
  <si>
    <t>AP-3702</t>
  </si>
  <si>
    <t>SKU005730</t>
  </si>
  <si>
    <t>DE-1196</t>
  </si>
  <si>
    <t>SKU005731</t>
  </si>
  <si>
    <t>DE-1673</t>
  </si>
  <si>
    <t>SKU005732</t>
  </si>
  <si>
    <t>DE-9609</t>
  </si>
  <si>
    <t>SKU005733</t>
  </si>
  <si>
    <t>SKU005734</t>
  </si>
  <si>
    <t>DE-9644</t>
  </si>
  <si>
    <t>SKU005735</t>
  </si>
  <si>
    <t>HP-5646</t>
  </si>
  <si>
    <t>SKU005736</t>
  </si>
  <si>
    <t>LE-1091</t>
  </si>
  <si>
    <t>SKU005737</t>
  </si>
  <si>
    <t>AP-9475</t>
  </si>
  <si>
    <t>SKU005738</t>
  </si>
  <si>
    <t>DE-7272</t>
  </si>
  <si>
    <t>SKU005739</t>
  </si>
  <si>
    <t>AP-9150</t>
  </si>
  <si>
    <t>SKU005740</t>
  </si>
  <si>
    <t>DE-2541</t>
  </si>
  <si>
    <t>SKU005741</t>
  </si>
  <si>
    <t>SKU005742</t>
  </si>
  <si>
    <t>LE-4534</t>
  </si>
  <si>
    <t>SKU005743</t>
  </si>
  <si>
    <t>DE-3839</t>
  </si>
  <si>
    <t>SKU005744</t>
  </si>
  <si>
    <t>AS-9908</t>
  </si>
  <si>
    <t>SKU005745</t>
  </si>
  <si>
    <t>LE-6992</t>
  </si>
  <si>
    <t>SKU005746</t>
  </si>
  <si>
    <t>AS-9432</t>
  </si>
  <si>
    <t>SKU005747</t>
  </si>
  <si>
    <t>SKU005748</t>
  </si>
  <si>
    <t>AP-2107</t>
  </si>
  <si>
    <t>SKU005749</t>
  </si>
  <si>
    <t>AP-6616</t>
  </si>
  <si>
    <t>SKU005750</t>
  </si>
  <si>
    <t>2021-07-16</t>
  </si>
  <si>
    <t>SKU005751</t>
  </si>
  <si>
    <t>SKU005752</t>
  </si>
  <si>
    <t>2022-08-11</t>
  </si>
  <si>
    <t>SKU005753</t>
  </si>
  <si>
    <t>AC-6606</t>
  </si>
  <si>
    <t>SKU005754</t>
  </si>
  <si>
    <t>DE-2262</t>
  </si>
  <si>
    <t>SKU005755</t>
  </si>
  <si>
    <t>AS-9228</t>
  </si>
  <si>
    <t>SKU005756</t>
  </si>
  <si>
    <t>SKU005757</t>
  </si>
  <si>
    <t>AC-1528</t>
  </si>
  <si>
    <t>SKU005758</t>
  </si>
  <si>
    <t>AS-8545</t>
  </si>
  <si>
    <t>SKU005759</t>
  </si>
  <si>
    <t>LE-2967</t>
  </si>
  <si>
    <t>SKU005760</t>
  </si>
  <si>
    <t>AC-7152</t>
  </si>
  <si>
    <t>2024-11-26</t>
  </si>
  <si>
    <t>SKU005761</t>
  </si>
  <si>
    <t>DE-4250</t>
  </si>
  <si>
    <t>SKU005762</t>
  </si>
  <si>
    <t>LE-5130</t>
  </si>
  <si>
    <t>SKU005763</t>
  </si>
  <si>
    <t>AP-2067</t>
  </si>
  <si>
    <t>SKU005764</t>
  </si>
  <si>
    <t>AP-4943</t>
  </si>
  <si>
    <t>SKU005765</t>
  </si>
  <si>
    <t>LE-9857</t>
  </si>
  <si>
    <t>SKU005766</t>
  </si>
  <si>
    <t>HP-3145</t>
  </si>
  <si>
    <t>SKU005767</t>
  </si>
  <si>
    <t>AC-8774</t>
  </si>
  <si>
    <t>SKU005768</t>
  </si>
  <si>
    <t>HP-3542</t>
  </si>
  <si>
    <t>SKU005769</t>
  </si>
  <si>
    <t>AC-7759</t>
  </si>
  <si>
    <t>SKU005770</t>
  </si>
  <si>
    <t>HP-5191</t>
  </si>
  <si>
    <t>SKU005771</t>
  </si>
  <si>
    <t>AS-5805</t>
  </si>
  <si>
    <t>SKU005772</t>
  </si>
  <si>
    <t>DE-5459</t>
  </si>
  <si>
    <t>2021-09-29</t>
  </si>
  <si>
    <t>SKU005773</t>
  </si>
  <si>
    <t>DE-4205</t>
  </si>
  <si>
    <t>SKU005774</t>
  </si>
  <si>
    <t>SKU005775</t>
  </si>
  <si>
    <t>AC-4691</t>
  </si>
  <si>
    <t>SKU005776</t>
  </si>
  <si>
    <t>LE-6633</t>
  </si>
  <si>
    <t>SKU005777</t>
  </si>
  <si>
    <t>HP-2176</t>
  </si>
  <si>
    <t>SKU005778</t>
  </si>
  <si>
    <t>HP-2291</t>
  </si>
  <si>
    <t>SKU005779</t>
  </si>
  <si>
    <t>AS-2595</t>
  </si>
  <si>
    <t>SKU005780</t>
  </si>
  <si>
    <t>HP-1570</t>
  </si>
  <si>
    <t>2023-05-30</t>
  </si>
  <si>
    <t>SKU005781</t>
  </si>
  <si>
    <t>AC-7581</t>
  </si>
  <si>
    <t>SKU005782</t>
  </si>
  <si>
    <t>DE-6387</t>
  </si>
  <si>
    <t>2024-10-20</t>
  </si>
  <si>
    <t>SKU005783</t>
  </si>
  <si>
    <t>AP-1385</t>
  </si>
  <si>
    <t>SKU005784</t>
  </si>
  <si>
    <t>AC-1093</t>
  </si>
  <si>
    <t>SKU005785</t>
  </si>
  <si>
    <t>AP-9499</t>
  </si>
  <si>
    <t>SKU005786</t>
  </si>
  <si>
    <t>AC-1756</t>
  </si>
  <si>
    <t>SKU005787</t>
  </si>
  <si>
    <t>AP-5523</t>
  </si>
  <si>
    <t>SKU005788</t>
  </si>
  <si>
    <t>AS-8361</t>
  </si>
  <si>
    <t>SKU005789</t>
  </si>
  <si>
    <t>DE-8128</t>
  </si>
  <si>
    <t>SKU005790</t>
  </si>
  <si>
    <t>AS-9692</t>
  </si>
  <si>
    <t>SKU005791</t>
  </si>
  <si>
    <t>HP-4516</t>
  </si>
  <si>
    <t>SKU005792</t>
  </si>
  <si>
    <t>AP-3097</t>
  </si>
  <si>
    <t>SKU005793</t>
  </si>
  <si>
    <t>AC-9150</t>
  </si>
  <si>
    <t>SKU005794</t>
  </si>
  <si>
    <t>AC-4395</t>
  </si>
  <si>
    <t>SKU005795</t>
  </si>
  <si>
    <t>AC-3195</t>
  </si>
  <si>
    <t>SKU005796</t>
  </si>
  <si>
    <t>AS-9805</t>
  </si>
  <si>
    <t>SKU005797</t>
  </si>
  <si>
    <t>DE-2040</t>
  </si>
  <si>
    <t>SKU005798</t>
  </si>
  <si>
    <t>AC-9282</t>
  </si>
  <si>
    <t>SKU005799</t>
  </si>
  <si>
    <t>AS-4087</t>
  </si>
  <si>
    <t>SKU005800</t>
  </si>
  <si>
    <t>AP-4137</t>
  </si>
  <si>
    <t>SKU005801</t>
  </si>
  <si>
    <t>SKU005802</t>
  </si>
  <si>
    <t>HP-5144</t>
  </si>
  <si>
    <t>SKU005803</t>
  </si>
  <si>
    <t>AP-8619</t>
  </si>
  <si>
    <t>SKU005804</t>
  </si>
  <si>
    <t>LE-9092</t>
  </si>
  <si>
    <t>SKU005805</t>
  </si>
  <si>
    <t>HP-1309</t>
  </si>
  <si>
    <t>SKU005806</t>
  </si>
  <si>
    <t>LE-8980</t>
  </si>
  <si>
    <t>SKU005807</t>
  </si>
  <si>
    <t>HP-2330</t>
  </si>
  <si>
    <t>SKU005808</t>
  </si>
  <si>
    <t>SKU005809</t>
  </si>
  <si>
    <t>SKU005810</t>
  </si>
  <si>
    <t>AS-2994</t>
  </si>
  <si>
    <t>SKU005811</t>
  </si>
  <si>
    <t>AS-1023</t>
  </si>
  <si>
    <t>SKU005812</t>
  </si>
  <si>
    <t>LE-1033</t>
  </si>
  <si>
    <t>SKU005813</t>
  </si>
  <si>
    <t>LE-7499</t>
  </si>
  <si>
    <t>SKU005814</t>
  </si>
  <si>
    <t>AP-2266</t>
  </si>
  <si>
    <t>SKU005815</t>
  </si>
  <si>
    <t>LE-9081</t>
  </si>
  <si>
    <t>SKU005816</t>
  </si>
  <si>
    <t>AP-1586</t>
  </si>
  <si>
    <t>SKU005817</t>
  </si>
  <si>
    <t>LE-5577</t>
  </si>
  <si>
    <t>SKU005818</t>
  </si>
  <si>
    <t>AC-7969</t>
  </si>
  <si>
    <t>SKU005819</t>
  </si>
  <si>
    <t>AC-8423</t>
  </si>
  <si>
    <t>SKU005820</t>
  </si>
  <si>
    <t>DE-8777</t>
  </si>
  <si>
    <t>SKU005821</t>
  </si>
  <si>
    <t>AS-6229</t>
  </si>
  <si>
    <t>SKU005822</t>
  </si>
  <si>
    <t>AS-6893</t>
  </si>
  <si>
    <t>SKU005823</t>
  </si>
  <si>
    <t>HP-5560</t>
  </si>
  <si>
    <t>SKU005824</t>
  </si>
  <si>
    <t>AC-8878</t>
  </si>
  <si>
    <t>SKU005825</t>
  </si>
  <si>
    <t>AS-6003</t>
  </si>
  <si>
    <t>SKU005826</t>
  </si>
  <si>
    <t>SKU005827</t>
  </si>
  <si>
    <t>LE-9895</t>
  </si>
  <si>
    <t>SKU005828</t>
  </si>
  <si>
    <t>DE-7403</t>
  </si>
  <si>
    <t>SKU005829</t>
  </si>
  <si>
    <t>AP-8792</t>
  </si>
  <si>
    <t>SKU005830</t>
  </si>
  <si>
    <t>LE-7424</t>
  </si>
  <si>
    <t>SKU005831</t>
  </si>
  <si>
    <t>LE-3172</t>
  </si>
  <si>
    <t>SKU005832</t>
  </si>
  <si>
    <t>AS-5912</t>
  </si>
  <si>
    <t>SKU005833</t>
  </si>
  <si>
    <t>AS-3290</t>
  </si>
  <si>
    <t>SKU005834</t>
  </si>
  <si>
    <t>AP-5595</t>
  </si>
  <si>
    <t>SKU005835</t>
  </si>
  <si>
    <t>AS-5899</t>
  </si>
  <si>
    <t>SKU005836</t>
  </si>
  <si>
    <t>AC-7307</t>
  </si>
  <si>
    <t>SKU005837</t>
  </si>
  <si>
    <t>DE-9323</t>
  </si>
  <si>
    <t>SKU005838</t>
  </si>
  <si>
    <t>AS-5012</t>
  </si>
  <si>
    <t>SKU005839</t>
  </si>
  <si>
    <t>SKU005840</t>
  </si>
  <si>
    <t>LE-7135</t>
  </si>
  <si>
    <t>SKU005841</t>
  </si>
  <si>
    <t>LE-3015</t>
  </si>
  <si>
    <t>SKU005842</t>
  </si>
  <si>
    <t>LE-8811</t>
  </si>
  <si>
    <t>SKU005843</t>
  </si>
  <si>
    <t>AS-3252</t>
  </si>
  <si>
    <t>SKU005844</t>
  </si>
  <si>
    <t>AP-3183</t>
  </si>
  <si>
    <t>SKU005845</t>
  </si>
  <si>
    <t>SKU005846</t>
  </si>
  <si>
    <t>HP-3656</t>
  </si>
  <si>
    <t>SKU005847</t>
  </si>
  <si>
    <t>AP-8488</t>
  </si>
  <si>
    <t>SKU005848</t>
  </si>
  <si>
    <t>HP-9955</t>
  </si>
  <si>
    <t>SKU005849</t>
  </si>
  <si>
    <t>AC-9592</t>
  </si>
  <si>
    <t>2020-08-10</t>
  </si>
  <si>
    <t>SKU005850</t>
  </si>
  <si>
    <t>HP-5108</t>
  </si>
  <si>
    <t>SKU005851</t>
  </si>
  <si>
    <t>LE-5705</t>
  </si>
  <si>
    <t>SKU005852</t>
  </si>
  <si>
    <t>HP-3238</t>
  </si>
  <si>
    <t>SKU005853</t>
  </si>
  <si>
    <t>SKU005854</t>
  </si>
  <si>
    <t>DE-1257</t>
  </si>
  <si>
    <t>SKU005855</t>
  </si>
  <si>
    <t>AC-9434</t>
  </si>
  <si>
    <t>SKU005856</t>
  </si>
  <si>
    <t>AC-1616</t>
  </si>
  <si>
    <t>SKU005857</t>
  </si>
  <si>
    <t>AS-7054</t>
  </si>
  <si>
    <t>SKU005858</t>
  </si>
  <si>
    <t>LE-7368</t>
  </si>
  <si>
    <t>SKU005859</t>
  </si>
  <si>
    <t>AC-1034</t>
  </si>
  <si>
    <t>SKU005860</t>
  </si>
  <si>
    <t>HP-2474</t>
  </si>
  <si>
    <t>SKU005861</t>
  </si>
  <si>
    <t>HP-8371</t>
  </si>
  <si>
    <t>2022-03-06</t>
  </si>
  <si>
    <t>SKU005862</t>
  </si>
  <si>
    <t>DE-3820</t>
  </si>
  <si>
    <t>SKU005863</t>
  </si>
  <si>
    <t>AS-6815</t>
  </si>
  <si>
    <t>SKU005864</t>
  </si>
  <si>
    <t>LE-5371</t>
  </si>
  <si>
    <t>SKU005865</t>
  </si>
  <si>
    <t>AP-4353</t>
  </si>
  <si>
    <t>SKU005866</t>
  </si>
  <si>
    <t>AC-6099</t>
  </si>
  <si>
    <t>SKU005867</t>
  </si>
  <si>
    <t>LE-1512</t>
  </si>
  <si>
    <t>SKU005868</t>
  </si>
  <si>
    <t>AP-7050</t>
  </si>
  <si>
    <t>SKU005869</t>
  </si>
  <si>
    <t>DE-4414</t>
  </si>
  <si>
    <t>SKU005870</t>
  </si>
  <si>
    <t>HP-8310</t>
  </si>
  <si>
    <t>SKU005871</t>
  </si>
  <si>
    <t>SKU005872</t>
  </si>
  <si>
    <t>AS-5684</t>
  </si>
  <si>
    <t>SKU005873</t>
  </si>
  <si>
    <t>LE-6774</t>
  </si>
  <si>
    <t>SKU005874</t>
  </si>
  <si>
    <t>AC-3512</t>
  </si>
  <si>
    <t>SKU005875</t>
  </si>
  <si>
    <t>DE-5909</t>
  </si>
  <si>
    <t>SKU005876</t>
  </si>
  <si>
    <t>AC-3770</t>
  </si>
  <si>
    <t>SKU005877</t>
  </si>
  <si>
    <t>AS-8508</t>
  </si>
  <si>
    <t>2020-01-30</t>
  </si>
  <si>
    <t>SKU005878</t>
  </si>
  <si>
    <t>AP-3104</t>
  </si>
  <si>
    <t>SKU005879</t>
  </si>
  <si>
    <t>AC-2868</t>
  </si>
  <si>
    <t>SKU005880</t>
  </si>
  <si>
    <t>LE-3256</t>
  </si>
  <si>
    <t>SKU005881</t>
  </si>
  <si>
    <t>LE-7295</t>
  </si>
  <si>
    <t>SKU005882</t>
  </si>
  <si>
    <t>DE-9806</t>
  </si>
  <si>
    <t>SKU005883</t>
  </si>
  <si>
    <t>SKU005884</t>
  </si>
  <si>
    <t>AP-9355</t>
  </si>
  <si>
    <t>SKU005885</t>
  </si>
  <si>
    <t>DE-8507</t>
  </si>
  <si>
    <t>SKU005886</t>
  </si>
  <si>
    <t>SKU005887</t>
  </si>
  <si>
    <t>LE-7560</t>
  </si>
  <si>
    <t>SKU005888</t>
  </si>
  <si>
    <t>LE-4007</t>
  </si>
  <si>
    <t>SKU005889</t>
  </si>
  <si>
    <t>AP-7469</t>
  </si>
  <si>
    <t>SKU005890</t>
  </si>
  <si>
    <t>HP-9036</t>
  </si>
  <si>
    <t>SKU005891</t>
  </si>
  <si>
    <t>SKU005892</t>
  </si>
  <si>
    <t>AC-8455</t>
  </si>
  <si>
    <t>SKU005893</t>
  </si>
  <si>
    <t>AS-2914</t>
  </si>
  <si>
    <t>SKU005894</t>
  </si>
  <si>
    <t>LE-8656</t>
  </si>
  <si>
    <t>SKU005895</t>
  </si>
  <si>
    <t>HP-4221</t>
  </si>
  <si>
    <t>SKU005896</t>
  </si>
  <si>
    <t>LE-9182</t>
  </si>
  <si>
    <t>SKU005897</t>
  </si>
  <si>
    <t>HP-2040</t>
  </si>
  <si>
    <t>SKU005898</t>
  </si>
  <si>
    <t>HP-6306</t>
  </si>
  <si>
    <t>SKU005899</t>
  </si>
  <si>
    <t>SKU005900</t>
  </si>
  <si>
    <t>HP-9020</t>
  </si>
  <si>
    <t>SKU005901</t>
  </si>
  <si>
    <t>DE-7081</t>
  </si>
  <si>
    <t>SKU005902</t>
  </si>
  <si>
    <t>AP-5878</t>
  </si>
  <si>
    <t>SKU005903</t>
  </si>
  <si>
    <t>LE-7472</t>
  </si>
  <si>
    <t>SKU005904</t>
  </si>
  <si>
    <t>DE-7010</t>
  </si>
  <si>
    <t>SKU005905</t>
  </si>
  <si>
    <t>DE-2543</t>
  </si>
  <si>
    <t>SKU005906</t>
  </si>
  <si>
    <t>AP-7309</t>
  </si>
  <si>
    <t>SKU005907</t>
  </si>
  <si>
    <t>AC-4213</t>
  </si>
  <si>
    <t>SKU005908</t>
  </si>
  <si>
    <t>DE-8944</t>
  </si>
  <si>
    <t>SKU005909</t>
  </si>
  <si>
    <t>AP-8367</t>
  </si>
  <si>
    <t>SKU005910</t>
  </si>
  <si>
    <t>AS-3392</t>
  </si>
  <si>
    <t>SKU005911</t>
  </si>
  <si>
    <t>AP-9007</t>
  </si>
  <si>
    <t>SKU005912</t>
  </si>
  <si>
    <t>AP-8763</t>
  </si>
  <si>
    <t>SKU005913</t>
  </si>
  <si>
    <t>HP-6504</t>
  </si>
  <si>
    <t>SKU005914</t>
  </si>
  <si>
    <t>SKU005915</t>
  </si>
  <si>
    <t>LE-3301</t>
  </si>
  <si>
    <t>SKU005916</t>
  </si>
  <si>
    <t>AP-6303</t>
  </si>
  <si>
    <t>SKU005917</t>
  </si>
  <si>
    <t>AS-7900</t>
  </si>
  <si>
    <t>SKU005918</t>
  </si>
  <si>
    <t>AC-6254</t>
  </si>
  <si>
    <t>SKU005919</t>
  </si>
  <si>
    <t>SKU005920</t>
  </si>
  <si>
    <t>SKU005921</t>
  </si>
  <si>
    <t>AC-8764</t>
  </si>
  <si>
    <t>SKU005922</t>
  </si>
  <si>
    <t>HP-5302</t>
  </si>
  <si>
    <t>SKU005923</t>
  </si>
  <si>
    <t>AP-8866</t>
  </si>
  <si>
    <t>SKU005924</t>
  </si>
  <si>
    <t>SKU005925</t>
  </si>
  <si>
    <t>LE-6590</t>
  </si>
  <si>
    <t>SKU005926</t>
  </si>
  <si>
    <t>HP-3613</t>
  </si>
  <si>
    <t>2023-10-22</t>
  </si>
  <si>
    <t>SKU005927</t>
  </si>
  <si>
    <t>AP-2168</t>
  </si>
  <si>
    <t>SKU005928</t>
  </si>
  <si>
    <t>AC-4582</t>
  </si>
  <si>
    <t>SKU005929</t>
  </si>
  <si>
    <t>HP-2987</t>
  </si>
  <si>
    <t>SKU005930</t>
  </si>
  <si>
    <t>HP-5118</t>
  </si>
  <si>
    <t>SKU005931</t>
  </si>
  <si>
    <t>SKU005932</t>
  </si>
  <si>
    <t>SKU005933</t>
  </si>
  <si>
    <t>HP-4155</t>
  </si>
  <si>
    <t>SKU005934</t>
  </si>
  <si>
    <t>DE-1000</t>
  </si>
  <si>
    <t>SKU005935</t>
  </si>
  <si>
    <t>AC-6938</t>
  </si>
  <si>
    <t>SKU005936</t>
  </si>
  <si>
    <t>DE-9990</t>
  </si>
  <si>
    <t>SKU005937</t>
  </si>
  <si>
    <t>LE-3790</t>
  </si>
  <si>
    <t>SKU005938</t>
  </si>
  <si>
    <t>LE-8630</t>
  </si>
  <si>
    <t>2021-12-31</t>
  </si>
  <si>
    <t>SKU005939</t>
  </si>
  <si>
    <t>DE-4570</t>
  </si>
  <si>
    <t>SKU005940</t>
  </si>
  <si>
    <t>AP-2438</t>
  </si>
  <si>
    <t>SKU005941</t>
  </si>
  <si>
    <t>AS-7438</t>
  </si>
  <si>
    <t>SKU005942</t>
  </si>
  <si>
    <t>AC-3447</t>
  </si>
  <si>
    <t>2024-05-24</t>
  </si>
  <si>
    <t>SKU005943</t>
  </si>
  <si>
    <t>DE-7619</t>
  </si>
  <si>
    <t>SKU005944</t>
  </si>
  <si>
    <t>HP-1647</t>
  </si>
  <si>
    <t>SKU005945</t>
  </si>
  <si>
    <t>AS-8467</t>
  </si>
  <si>
    <t>SKU005946</t>
  </si>
  <si>
    <t>AC-8057</t>
  </si>
  <si>
    <t>SKU005947</t>
  </si>
  <si>
    <t>LE-3394</t>
  </si>
  <si>
    <t>SKU005948</t>
  </si>
  <si>
    <t>SKU005949</t>
  </si>
  <si>
    <t>AS-6490</t>
  </si>
  <si>
    <t>SKU005950</t>
  </si>
  <si>
    <t>LE-6769</t>
  </si>
  <si>
    <t>SKU005951</t>
  </si>
  <si>
    <t>2023-12-19</t>
  </si>
  <si>
    <t>SKU005952</t>
  </si>
  <si>
    <t>AS-5851</t>
  </si>
  <si>
    <t>SKU005953</t>
  </si>
  <si>
    <t>DE-8885</t>
  </si>
  <si>
    <t>SKU005954</t>
  </si>
  <si>
    <t>LE-9988</t>
  </si>
  <si>
    <t>SKU005955</t>
  </si>
  <si>
    <t>DE-5686</t>
  </si>
  <si>
    <t>SKU005956</t>
  </si>
  <si>
    <t>LE-3953</t>
  </si>
  <si>
    <t>SKU005957</t>
  </si>
  <si>
    <t>AC-9186</t>
  </si>
  <si>
    <t>SKU005958</t>
  </si>
  <si>
    <t>HP-9194</t>
  </si>
  <si>
    <t>SKU005959</t>
  </si>
  <si>
    <t>DE-1034</t>
  </si>
  <si>
    <t>SKU005960</t>
  </si>
  <si>
    <t>LE-6104</t>
  </si>
  <si>
    <t>SKU005961</t>
  </si>
  <si>
    <t>AC-3674</t>
  </si>
  <si>
    <t>SKU005962</t>
  </si>
  <si>
    <t>HP-4623</t>
  </si>
  <si>
    <t>SKU005963</t>
  </si>
  <si>
    <t>SKU005964</t>
  </si>
  <si>
    <t>SKU005965</t>
  </si>
  <si>
    <t>AC-7649</t>
  </si>
  <si>
    <t>2024-11-07</t>
  </si>
  <si>
    <t>SKU005966</t>
  </si>
  <si>
    <t>AC-7678</t>
  </si>
  <si>
    <t>SKU005967</t>
  </si>
  <si>
    <t>AC-9800</t>
  </si>
  <si>
    <t>SKU005968</t>
  </si>
  <si>
    <t>AS-1650</t>
  </si>
  <si>
    <t>SKU005969</t>
  </si>
  <si>
    <t>LE-7224</t>
  </si>
  <si>
    <t>SKU005970</t>
  </si>
  <si>
    <t>AC-1573</t>
  </si>
  <si>
    <t>SKU005971</t>
  </si>
  <si>
    <t>DE-3683</t>
  </si>
  <si>
    <t>SKU005972</t>
  </si>
  <si>
    <t>HP-7002</t>
  </si>
  <si>
    <t>SKU005973</t>
  </si>
  <si>
    <t>AC-5048</t>
  </si>
  <si>
    <t>SKU005974</t>
  </si>
  <si>
    <t>HP-9237</t>
  </si>
  <si>
    <t>2025-04-04</t>
  </si>
  <si>
    <t>SKU005975</t>
  </si>
  <si>
    <t>AC-7752</t>
  </si>
  <si>
    <t>SKU005976</t>
  </si>
  <si>
    <t>AP-7994</t>
  </si>
  <si>
    <t>SKU005977</t>
  </si>
  <si>
    <t>AP-9796</t>
  </si>
  <si>
    <t>SKU005978</t>
  </si>
  <si>
    <t>AP-1970</t>
  </si>
  <si>
    <t>SKU005979</t>
  </si>
  <si>
    <t>HP-5800</t>
  </si>
  <si>
    <t>SKU005980</t>
  </si>
  <si>
    <t>HP-7367</t>
  </si>
  <si>
    <t>SKU005981</t>
  </si>
  <si>
    <t>DE-3493</t>
  </si>
  <si>
    <t>SKU005982</t>
  </si>
  <si>
    <t>AC-6628</t>
  </si>
  <si>
    <t>SKU005983</t>
  </si>
  <si>
    <t>AS-1641</t>
  </si>
  <si>
    <t>SKU005984</t>
  </si>
  <si>
    <t>HP-5829</t>
  </si>
  <si>
    <t>SKU005985</t>
  </si>
  <si>
    <t>AS-1458</t>
  </si>
  <si>
    <t>SKU005986</t>
  </si>
  <si>
    <t>AC-2402</t>
  </si>
  <si>
    <t>SKU005987</t>
  </si>
  <si>
    <t>DE-7214</t>
  </si>
  <si>
    <t>SKU005988</t>
  </si>
  <si>
    <t>AS-7505</t>
  </si>
  <si>
    <t>SKU005989</t>
  </si>
  <si>
    <t>DE-1425</t>
  </si>
  <si>
    <t>SKU005990</t>
  </si>
  <si>
    <t>AP-1459</t>
  </si>
  <si>
    <t>SKU005991</t>
  </si>
  <si>
    <t>HP-8935</t>
  </si>
  <si>
    <t>SKU005992</t>
  </si>
  <si>
    <t>AP-7360</t>
  </si>
  <si>
    <t>SKU005993</t>
  </si>
  <si>
    <t>AS-1742</t>
  </si>
  <si>
    <t>SKU005994</t>
  </si>
  <si>
    <t>DE-2831</t>
  </si>
  <si>
    <t>SKU005995</t>
  </si>
  <si>
    <t>HP-9301</t>
  </si>
  <si>
    <t>SKU005996</t>
  </si>
  <si>
    <t>AP-1891</t>
  </si>
  <si>
    <t>SKU005997</t>
  </si>
  <si>
    <t>AC-9839</t>
  </si>
  <si>
    <t>SKU005998</t>
  </si>
  <si>
    <t>AP-6187</t>
  </si>
  <si>
    <t>SKU005999</t>
  </si>
  <si>
    <t>AS-9667</t>
  </si>
  <si>
    <t>SKU006000</t>
  </si>
  <si>
    <t>DE-6121</t>
  </si>
  <si>
    <t>2021-09-18</t>
  </si>
  <si>
    <t>SKU006001</t>
  </si>
  <si>
    <t>AP-6818</t>
  </si>
  <si>
    <t>SKU006002</t>
  </si>
  <si>
    <t>AS-8555</t>
  </si>
  <si>
    <t>SKU006003</t>
  </si>
  <si>
    <t>AC-6772</t>
  </si>
  <si>
    <t>SKU006004</t>
  </si>
  <si>
    <t>SKU006005</t>
  </si>
  <si>
    <t>LE-4795</t>
  </si>
  <si>
    <t>SKU006006</t>
  </si>
  <si>
    <t>LE-2362</t>
  </si>
  <si>
    <t>SKU006007</t>
  </si>
  <si>
    <t>AS-7229</t>
  </si>
  <si>
    <t>SKU006008</t>
  </si>
  <si>
    <t>LE-6381</t>
  </si>
  <si>
    <t>SKU006009</t>
  </si>
  <si>
    <t>AS-2414</t>
  </si>
  <si>
    <t>SKU006010</t>
  </si>
  <si>
    <t>HP-2259</t>
  </si>
  <si>
    <t>SKU006011</t>
  </si>
  <si>
    <t>AS-8319</t>
  </si>
  <si>
    <t>2022-10-01</t>
  </si>
  <si>
    <t>SKU006012</t>
  </si>
  <si>
    <t>HP-4179</t>
  </si>
  <si>
    <t>2025-11-01</t>
  </si>
  <si>
    <t>SKU006013</t>
  </si>
  <si>
    <t>DE-9005</t>
  </si>
  <si>
    <t>SKU006014</t>
  </si>
  <si>
    <t>SKU006015</t>
  </si>
  <si>
    <t>AP-2328</t>
  </si>
  <si>
    <t>SKU006016</t>
  </si>
  <si>
    <t>DE-8170</t>
  </si>
  <si>
    <t>2021-12-02</t>
  </si>
  <si>
    <t>SKU006017</t>
  </si>
  <si>
    <t>LE-4149</t>
  </si>
  <si>
    <t>SKU006018</t>
  </si>
  <si>
    <t>SKU006019</t>
  </si>
  <si>
    <t>AC-4201</t>
  </si>
  <si>
    <t>SKU006020</t>
  </si>
  <si>
    <t>AP-1322</t>
  </si>
  <si>
    <t>SKU006021</t>
  </si>
  <si>
    <t>AS-2895</t>
  </si>
  <si>
    <t>SKU006022</t>
  </si>
  <si>
    <t>DE-4629</t>
  </si>
  <si>
    <t>2020-06-02</t>
  </si>
  <si>
    <t>SKU006023</t>
  </si>
  <si>
    <t>AP-8037</t>
  </si>
  <si>
    <t>SKU006024</t>
  </si>
  <si>
    <t>AP-7909</t>
  </si>
  <si>
    <t>SKU006025</t>
  </si>
  <si>
    <t>HP-4676</t>
  </si>
  <si>
    <t>SKU006026</t>
  </si>
  <si>
    <t>AS-5087</t>
  </si>
  <si>
    <t>SKU006027</t>
  </si>
  <si>
    <t>AP-2041</t>
  </si>
  <si>
    <t>SKU006028</t>
  </si>
  <si>
    <t>HP-6304</t>
  </si>
  <si>
    <t>SKU006029</t>
  </si>
  <si>
    <t>HP-3006</t>
  </si>
  <si>
    <t>SKU006030</t>
  </si>
  <si>
    <t>DE-1570</t>
  </si>
  <si>
    <t>SKU006031</t>
  </si>
  <si>
    <t>HP-6388</t>
  </si>
  <si>
    <t>SKU006032</t>
  </si>
  <si>
    <t>DE-6058</t>
  </si>
  <si>
    <t>SKU006033</t>
  </si>
  <si>
    <t>AP-4308</t>
  </si>
  <si>
    <t>SKU006034</t>
  </si>
  <si>
    <t>DE-6836</t>
  </si>
  <si>
    <t>SKU006035</t>
  </si>
  <si>
    <t>AP-7399</t>
  </si>
  <si>
    <t>SKU006036</t>
  </si>
  <si>
    <t>LE-2895</t>
  </si>
  <si>
    <t>SKU006037</t>
  </si>
  <si>
    <t>AS-4491</t>
  </si>
  <si>
    <t>SKU006038</t>
  </si>
  <si>
    <t>AC-4632</t>
  </si>
  <si>
    <t>SKU006039</t>
  </si>
  <si>
    <t>DE-2382</t>
  </si>
  <si>
    <t>SKU006040</t>
  </si>
  <si>
    <t>HP-9841</t>
  </si>
  <si>
    <t>SKU006041</t>
  </si>
  <si>
    <t>AP-3252</t>
  </si>
  <si>
    <t>SKU006042</t>
  </si>
  <si>
    <t>DE-3255</t>
  </si>
  <si>
    <t>SKU006043</t>
  </si>
  <si>
    <t>AP-5970</t>
  </si>
  <si>
    <t>SKU006044</t>
  </si>
  <si>
    <t>AP-2992</t>
  </si>
  <si>
    <t>SKU006045</t>
  </si>
  <si>
    <t>AS-6033</t>
  </si>
  <si>
    <t>SKU006046</t>
  </si>
  <si>
    <t>AC-4958</t>
  </si>
  <si>
    <t>SKU006047</t>
  </si>
  <si>
    <t>AC-5513</t>
  </si>
  <si>
    <t>SKU006048</t>
  </si>
  <si>
    <t>AC-1824</t>
  </si>
  <si>
    <t>SKU006049</t>
  </si>
  <si>
    <t>LE-8325</t>
  </si>
  <si>
    <t>SKU006050</t>
  </si>
  <si>
    <t>HP-7441</t>
  </si>
  <si>
    <t>2021-02-05</t>
  </si>
  <si>
    <t>SKU006051</t>
  </si>
  <si>
    <t>SKU006052</t>
  </si>
  <si>
    <t>DE-8924</t>
  </si>
  <si>
    <t>SKU006053</t>
  </si>
  <si>
    <t>DE-9007</t>
  </si>
  <si>
    <t>SKU006054</t>
  </si>
  <si>
    <t>HP-4319</t>
  </si>
  <si>
    <t>SKU006055</t>
  </si>
  <si>
    <t>LE-8061</t>
  </si>
  <si>
    <t>SKU006056</t>
  </si>
  <si>
    <t>AC-5732</t>
  </si>
  <si>
    <t>SKU006057</t>
  </si>
  <si>
    <t>HP-9953</t>
  </si>
  <si>
    <t>SKU006058</t>
  </si>
  <si>
    <t>AC-8131</t>
  </si>
  <si>
    <t>SKU006059</t>
  </si>
  <si>
    <t>LE-8723</t>
  </si>
  <si>
    <t>SKU006060</t>
  </si>
  <si>
    <t>DE-6130</t>
  </si>
  <si>
    <t>SKU006061</t>
  </si>
  <si>
    <t>HP-6754</t>
  </si>
  <si>
    <t>SKU006062</t>
  </si>
  <si>
    <t>AS-2046</t>
  </si>
  <si>
    <t>SKU006063</t>
  </si>
  <si>
    <t>HP-4239</t>
  </si>
  <si>
    <t>2024-10-14</t>
  </si>
  <si>
    <t>SKU006064</t>
  </si>
  <si>
    <t>HP-9262</t>
  </si>
  <si>
    <t>SKU006065</t>
  </si>
  <si>
    <t>AS-3645</t>
  </si>
  <si>
    <t>SKU006066</t>
  </si>
  <si>
    <t>AP-9374</t>
  </si>
  <si>
    <t>SKU006067</t>
  </si>
  <si>
    <t>AS-7495</t>
  </si>
  <si>
    <t>SKU006068</t>
  </si>
  <si>
    <t>LE-6908</t>
  </si>
  <si>
    <t>SKU006069</t>
  </si>
  <si>
    <t>HP-2722</t>
  </si>
  <si>
    <t>SKU006070</t>
  </si>
  <si>
    <t>AP-7538</t>
  </si>
  <si>
    <t>SKU006071</t>
  </si>
  <si>
    <t>SKU006072</t>
  </si>
  <si>
    <t>SKU006073</t>
  </si>
  <si>
    <t>LE-9489</t>
  </si>
  <si>
    <t>SKU006074</t>
  </si>
  <si>
    <t>AC-9537</t>
  </si>
  <si>
    <t>SKU006075</t>
  </si>
  <si>
    <t>AP-6464</t>
  </si>
  <si>
    <t>SKU006076</t>
  </si>
  <si>
    <t>SKU006077</t>
  </si>
  <si>
    <t>AP-4051</t>
  </si>
  <si>
    <t>SKU006078</t>
  </si>
  <si>
    <t>SKU006079</t>
  </si>
  <si>
    <t>DE-2289</t>
  </si>
  <si>
    <t>SKU006080</t>
  </si>
  <si>
    <t>DE-4571</t>
  </si>
  <si>
    <t>SKU006081</t>
  </si>
  <si>
    <t>SKU006082</t>
  </si>
  <si>
    <t>AS-9484</t>
  </si>
  <si>
    <t>SKU006083</t>
  </si>
  <si>
    <t>AC-5094</t>
  </si>
  <si>
    <t>SKU006084</t>
  </si>
  <si>
    <t>HP-3847</t>
  </si>
  <si>
    <t>SKU006085</t>
  </si>
  <si>
    <t>AS-7670</t>
  </si>
  <si>
    <t>SKU006086</t>
  </si>
  <si>
    <t>HP-9960</t>
  </si>
  <si>
    <t>SKU006087</t>
  </si>
  <si>
    <t>LE-6555</t>
  </si>
  <si>
    <t>SKU006088</t>
  </si>
  <si>
    <t>AP-5749</t>
  </si>
  <si>
    <t>SKU006089</t>
  </si>
  <si>
    <t>DE-7448</t>
  </si>
  <si>
    <t>2023-02-03</t>
  </si>
  <si>
    <t>SKU006090</t>
  </si>
  <si>
    <t>SKU006091</t>
  </si>
  <si>
    <t>AP-3150</t>
  </si>
  <si>
    <t>SKU006092</t>
  </si>
  <si>
    <t>AC-4737</t>
  </si>
  <si>
    <t>SKU006093</t>
  </si>
  <si>
    <t>AS-7101</t>
  </si>
  <si>
    <t>SKU006094</t>
  </si>
  <si>
    <t>DE-5981</t>
  </si>
  <si>
    <t>SKU006095</t>
  </si>
  <si>
    <t>AC-2824</t>
  </si>
  <si>
    <t>SKU006096</t>
  </si>
  <si>
    <t>LE-7199</t>
  </si>
  <si>
    <t>SKU006097</t>
  </si>
  <si>
    <t>AS-1956</t>
  </si>
  <si>
    <t>SKU006098</t>
  </si>
  <si>
    <t>AP-4445</t>
  </si>
  <si>
    <t>SKU006099</t>
  </si>
  <si>
    <t>AC-3011</t>
  </si>
  <si>
    <t>SKU006100</t>
  </si>
  <si>
    <t>HP-6142</t>
  </si>
  <si>
    <t>SKU006101</t>
  </si>
  <si>
    <t>LE-7243</t>
  </si>
  <si>
    <t>SKU006102</t>
  </si>
  <si>
    <t>AP-8465</t>
  </si>
  <si>
    <t>SKU006103</t>
  </si>
  <si>
    <t>DE-5502</t>
  </si>
  <si>
    <t>SKU006104</t>
  </si>
  <si>
    <t>LE-5330</t>
  </si>
  <si>
    <t>SKU006105</t>
  </si>
  <si>
    <t>AC-2554</t>
  </si>
  <si>
    <t>2022-11-22</t>
  </si>
  <si>
    <t>SKU006106</t>
  </si>
  <si>
    <t>AC-4009</t>
  </si>
  <si>
    <t>SKU006107</t>
  </si>
  <si>
    <t>AP-2115</t>
  </si>
  <si>
    <t>SKU006108</t>
  </si>
  <si>
    <t>SKU006109</t>
  </si>
  <si>
    <t>HP-3144</t>
  </si>
  <si>
    <t>SKU006110</t>
  </si>
  <si>
    <t>AP-1537</t>
  </si>
  <si>
    <t>SKU006111</t>
  </si>
  <si>
    <t>HP-6810</t>
  </si>
  <si>
    <t>SKU006112</t>
  </si>
  <si>
    <t>LE-9595</t>
  </si>
  <si>
    <t>SKU006113</t>
  </si>
  <si>
    <t>AC-8842</t>
  </si>
  <si>
    <t>SKU006114</t>
  </si>
  <si>
    <t>HP-7030</t>
  </si>
  <si>
    <t>SKU006115</t>
  </si>
  <si>
    <t>SKU006116</t>
  </si>
  <si>
    <t>SKU006117</t>
  </si>
  <si>
    <t>LE-4685</t>
  </si>
  <si>
    <t>SKU006118</t>
  </si>
  <si>
    <t>DE-6423</t>
  </si>
  <si>
    <t>SKU006119</t>
  </si>
  <si>
    <t>SKU006120</t>
  </si>
  <si>
    <t>LE-2231</t>
  </si>
  <si>
    <t>SKU006121</t>
  </si>
  <si>
    <t>LE-6973</t>
  </si>
  <si>
    <t>SKU006122</t>
  </si>
  <si>
    <t>LE-9434</t>
  </si>
  <si>
    <t>SKU006123</t>
  </si>
  <si>
    <t>AC-5891</t>
  </si>
  <si>
    <t>SKU006124</t>
  </si>
  <si>
    <t>HP-9656</t>
  </si>
  <si>
    <t>SKU006125</t>
  </si>
  <si>
    <t>AC-7551</t>
  </si>
  <si>
    <t>SKU006126</t>
  </si>
  <si>
    <t>DE-2484</t>
  </si>
  <si>
    <t>SKU006127</t>
  </si>
  <si>
    <t>AS-6052</t>
  </si>
  <si>
    <t>SKU006128</t>
  </si>
  <si>
    <t>AP-6240</t>
  </si>
  <si>
    <t>SKU006129</t>
  </si>
  <si>
    <t>SKU006130</t>
  </si>
  <si>
    <t>AP-2439</t>
  </si>
  <si>
    <t>SKU006131</t>
  </si>
  <si>
    <t>AP-1701</t>
  </si>
  <si>
    <t>SKU006132</t>
  </si>
  <si>
    <t>AC-9924</t>
  </si>
  <si>
    <t>SKU006133</t>
  </si>
  <si>
    <t>AP-3840</t>
  </si>
  <si>
    <t>2021-01-11</t>
  </si>
  <si>
    <t>SKU006134</t>
  </si>
  <si>
    <t>AS-7825</t>
  </si>
  <si>
    <t>SKU006135</t>
  </si>
  <si>
    <t>DE-6132</t>
  </si>
  <si>
    <t>SKU006136</t>
  </si>
  <si>
    <t>SKU006137</t>
  </si>
  <si>
    <t>HP-9515</t>
  </si>
  <si>
    <t>SKU006138</t>
  </si>
  <si>
    <t>AS-9708</t>
  </si>
  <si>
    <t>SKU006139</t>
  </si>
  <si>
    <t>AP-2591</t>
  </si>
  <si>
    <t>SKU006140</t>
  </si>
  <si>
    <t>DE-3884</t>
  </si>
  <si>
    <t>SKU006141</t>
  </si>
  <si>
    <t>AP-6159</t>
  </si>
  <si>
    <t>SKU006142</t>
  </si>
  <si>
    <t>AC-8514</t>
  </si>
  <si>
    <t>SKU006143</t>
  </si>
  <si>
    <t>AS-5729</t>
  </si>
  <si>
    <t>SKU006144</t>
  </si>
  <si>
    <t>DE-4087</t>
  </si>
  <si>
    <t>SKU006145</t>
  </si>
  <si>
    <t>AP-9443</t>
  </si>
  <si>
    <t>SKU006146</t>
  </si>
  <si>
    <t>AC-6926</t>
  </si>
  <si>
    <t>SKU006147</t>
  </si>
  <si>
    <t>AP-9306</t>
  </si>
  <si>
    <t>SKU006148</t>
  </si>
  <si>
    <t>LE-5056</t>
  </si>
  <si>
    <t>SKU006149</t>
  </si>
  <si>
    <t>AS-3243</t>
  </si>
  <si>
    <t>2025-08-12</t>
  </si>
  <si>
    <t>SKU006150</t>
  </si>
  <si>
    <t>DE-2361</t>
  </si>
  <si>
    <t>SKU006151</t>
  </si>
  <si>
    <t>LE-1140</t>
  </si>
  <si>
    <t>SKU006152</t>
  </si>
  <si>
    <t>DE-4760</t>
  </si>
  <si>
    <t>SKU006153</t>
  </si>
  <si>
    <t>LE-2618</t>
  </si>
  <si>
    <t>SKU006154</t>
  </si>
  <si>
    <t>AC-8040</t>
  </si>
  <si>
    <t>SKU006155</t>
  </si>
  <si>
    <t>AP-3291</t>
  </si>
  <si>
    <t>SKU006156</t>
  </si>
  <si>
    <t>HP-8662</t>
  </si>
  <si>
    <t>SKU006157</t>
  </si>
  <si>
    <t>DE-2031</t>
  </si>
  <si>
    <t>SKU006158</t>
  </si>
  <si>
    <t>AP-4081</t>
  </si>
  <si>
    <t>SKU006159</t>
  </si>
  <si>
    <t>AS-6549</t>
  </si>
  <si>
    <t>SKU006160</t>
  </si>
  <si>
    <t>AC-9435</t>
  </si>
  <si>
    <t>SKU006161</t>
  </si>
  <si>
    <t>HP-9494</t>
  </si>
  <si>
    <t>SKU006162</t>
  </si>
  <si>
    <t>DE-1578</t>
  </si>
  <si>
    <t>SKU006163</t>
  </si>
  <si>
    <t>SKU006164</t>
  </si>
  <si>
    <t>DE-7869</t>
  </si>
  <si>
    <t>SKU006165</t>
  </si>
  <si>
    <t>AC-3450</t>
  </si>
  <si>
    <t>SKU006166</t>
  </si>
  <si>
    <t>DE-9502</t>
  </si>
  <si>
    <t>SKU006167</t>
  </si>
  <si>
    <t>LE-4745</t>
  </si>
  <si>
    <t>SKU006168</t>
  </si>
  <si>
    <t>HP-6277</t>
  </si>
  <si>
    <t>SKU006169</t>
  </si>
  <si>
    <t>AS-5375</t>
  </si>
  <si>
    <t>SKU006170</t>
  </si>
  <si>
    <t>DE-1170</t>
  </si>
  <si>
    <t>SKU006171</t>
  </si>
  <si>
    <t>DE-9519</t>
  </si>
  <si>
    <t>SKU006172</t>
  </si>
  <si>
    <t>AP-7762</t>
  </si>
  <si>
    <t>SKU006173</t>
  </si>
  <si>
    <t>LE-5367</t>
  </si>
  <si>
    <t>SKU006174</t>
  </si>
  <si>
    <t>AC-2988</t>
  </si>
  <si>
    <t>SKU006175</t>
  </si>
  <si>
    <t>HP-1082</t>
  </si>
  <si>
    <t>SKU006176</t>
  </si>
  <si>
    <t>LE-7453</t>
  </si>
  <si>
    <t>SKU006177</t>
  </si>
  <si>
    <t>AS-6446</t>
  </si>
  <si>
    <t>SKU006178</t>
  </si>
  <si>
    <t>LE-3647</t>
  </si>
  <si>
    <t>SKU006179</t>
  </si>
  <si>
    <t>LE-6607</t>
  </si>
  <si>
    <t>SKU006180</t>
  </si>
  <si>
    <t>AP-4606</t>
  </si>
  <si>
    <t>SKU006181</t>
  </si>
  <si>
    <t>AP-5652</t>
  </si>
  <si>
    <t>SKU006182</t>
  </si>
  <si>
    <t>HP-2914</t>
  </si>
  <si>
    <t>SKU006183</t>
  </si>
  <si>
    <t>HP-8176</t>
  </si>
  <si>
    <t>SKU006184</t>
  </si>
  <si>
    <t>HP-7568</t>
  </si>
  <si>
    <t>SKU006185</t>
  </si>
  <si>
    <t>DE-5723</t>
  </si>
  <si>
    <t>SKU006186</t>
  </si>
  <si>
    <t>AP-8805</t>
  </si>
  <si>
    <t>SKU006187</t>
  </si>
  <si>
    <t>AP-5702</t>
  </si>
  <si>
    <t>SKU006188</t>
  </si>
  <si>
    <t>HP-9321</t>
  </si>
  <si>
    <t>SKU006189</t>
  </si>
  <si>
    <t>HP-9817</t>
  </si>
  <si>
    <t>SKU006190</t>
  </si>
  <si>
    <t>AC-6380</t>
  </si>
  <si>
    <t>SKU006191</t>
  </si>
  <si>
    <t>AP-2941</t>
  </si>
  <si>
    <t>SKU006192</t>
  </si>
  <si>
    <t>LE-3508</t>
  </si>
  <si>
    <t>SKU006193</t>
  </si>
  <si>
    <t>AS-5751</t>
  </si>
  <si>
    <t>SKU006194</t>
  </si>
  <si>
    <t>AC-4902</t>
  </si>
  <si>
    <t>SKU006195</t>
  </si>
  <si>
    <t>AS-2728</t>
  </si>
  <si>
    <t>SKU006196</t>
  </si>
  <si>
    <t>HP-8606</t>
  </si>
  <si>
    <t>SKU006197</t>
  </si>
  <si>
    <t>HP-9798</t>
  </si>
  <si>
    <t>SKU006198</t>
  </si>
  <si>
    <t>HP-1032</t>
  </si>
  <si>
    <t>SKU006199</t>
  </si>
  <si>
    <t>LE-9511</t>
  </si>
  <si>
    <t>SKU006200</t>
  </si>
  <si>
    <t>LE-6121</t>
  </si>
  <si>
    <t>SKU006201</t>
  </si>
  <si>
    <t>HP-9687</t>
  </si>
  <si>
    <t>SKU006202</t>
  </si>
  <si>
    <t>DE-2076</t>
  </si>
  <si>
    <t>SKU006203</t>
  </si>
  <si>
    <t>AC-6302</t>
  </si>
  <si>
    <t>SKU006204</t>
  </si>
  <si>
    <t>AP-1351</t>
  </si>
  <si>
    <t>SKU006205</t>
  </si>
  <si>
    <t>AC-8415</t>
  </si>
  <si>
    <t>2023-01-20</t>
  </si>
  <si>
    <t>SKU006206</t>
  </si>
  <si>
    <t>LE-8468</t>
  </si>
  <si>
    <t>SKU006207</t>
  </si>
  <si>
    <t>AS-1665</t>
  </si>
  <si>
    <t>SKU006208</t>
  </si>
  <si>
    <t>AS-6818</t>
  </si>
  <si>
    <t>SKU006209</t>
  </si>
  <si>
    <t>LE-9933</t>
  </si>
  <si>
    <t>SKU006210</t>
  </si>
  <si>
    <t>AP-5781</t>
  </si>
  <si>
    <t>SKU006211</t>
  </si>
  <si>
    <t>AS-6708</t>
  </si>
  <si>
    <t>SKU006212</t>
  </si>
  <si>
    <t>HP-7262</t>
  </si>
  <si>
    <t>SKU006213</t>
  </si>
  <si>
    <t>LE-5956</t>
  </si>
  <si>
    <t>SKU006214</t>
  </si>
  <si>
    <t>AC-3156</t>
  </si>
  <si>
    <t>SKU006215</t>
  </si>
  <si>
    <t>DE-9278</t>
  </si>
  <si>
    <t>SKU006216</t>
  </si>
  <si>
    <t>HP-5041</t>
  </si>
  <si>
    <t>2022-11-15</t>
  </si>
  <si>
    <t>SKU006217</t>
  </si>
  <si>
    <t>SKU006218</t>
  </si>
  <si>
    <t>AS-8777</t>
  </si>
  <si>
    <t>SKU006219</t>
  </si>
  <si>
    <t>SKU006220</t>
  </si>
  <si>
    <t>LE-9703</t>
  </si>
  <si>
    <t>SKU006221</t>
  </si>
  <si>
    <t>AP-1199</t>
  </si>
  <si>
    <t>SKU006222</t>
  </si>
  <si>
    <t>DE-2792</t>
  </si>
  <si>
    <t>2021-10-17</t>
  </si>
  <si>
    <t>SKU006223</t>
  </si>
  <si>
    <t>AP-1678</t>
  </si>
  <si>
    <t>SKU006224</t>
  </si>
  <si>
    <t>SKU006225</t>
  </si>
  <si>
    <t>SKU006226</t>
  </si>
  <si>
    <t>HP-6057</t>
  </si>
  <si>
    <t>SKU006227</t>
  </si>
  <si>
    <t>AC-7511</t>
  </si>
  <si>
    <t>SKU006228</t>
  </si>
  <si>
    <t>AS-5564</t>
  </si>
  <si>
    <t>SKU006229</t>
  </si>
  <si>
    <t>HP-4045</t>
  </si>
  <si>
    <t>SKU006230</t>
  </si>
  <si>
    <t>HP-5747</t>
  </si>
  <si>
    <t>SKU006231</t>
  </si>
  <si>
    <t>HP-1741</t>
  </si>
  <si>
    <t>SKU006232</t>
  </si>
  <si>
    <t>LE-4247</t>
  </si>
  <si>
    <t>SKU006233</t>
  </si>
  <si>
    <t>DE-6580</t>
  </si>
  <si>
    <t>SKU006234</t>
  </si>
  <si>
    <t>AP-1347</t>
  </si>
  <si>
    <t>SKU006235</t>
  </si>
  <si>
    <t>AP-6215</t>
  </si>
  <si>
    <t>SKU006236</t>
  </si>
  <si>
    <t>LE-4128</t>
  </si>
  <si>
    <t>SKU006237</t>
  </si>
  <si>
    <t>LE-6106</t>
  </si>
  <si>
    <t>SKU006238</t>
  </si>
  <si>
    <t>LE-4890</t>
  </si>
  <si>
    <t>SKU006239</t>
  </si>
  <si>
    <t>AC-3994</t>
  </si>
  <si>
    <t>SKU006240</t>
  </si>
  <si>
    <t>AP-9299</t>
  </si>
  <si>
    <t>SKU006241</t>
  </si>
  <si>
    <t>AS-5484</t>
  </si>
  <si>
    <t>SKU006242</t>
  </si>
  <si>
    <t>DE-8064</t>
  </si>
  <si>
    <t>SKU006243</t>
  </si>
  <si>
    <t>AS-5198</t>
  </si>
  <si>
    <t>SKU006244</t>
  </si>
  <si>
    <t>LE-1895</t>
  </si>
  <si>
    <t>2021-04-06</t>
  </si>
  <si>
    <t>SKU006245</t>
  </si>
  <si>
    <t>AS-5808</t>
  </si>
  <si>
    <t>SKU006246</t>
  </si>
  <si>
    <t>AC-3368</t>
  </si>
  <si>
    <t>2025-10-22</t>
  </si>
  <si>
    <t>SKU006247</t>
  </si>
  <si>
    <t>HP-4608</t>
  </si>
  <si>
    <t>SKU006248</t>
  </si>
  <si>
    <t>AP-2658</t>
  </si>
  <si>
    <t>SKU006249</t>
  </si>
  <si>
    <t>AS-4133</t>
  </si>
  <si>
    <t>SKU006250</t>
  </si>
  <si>
    <t>AC-7825</t>
  </si>
  <si>
    <t>SKU006251</t>
  </si>
  <si>
    <t>AP-5562</t>
  </si>
  <si>
    <t>SKU006252</t>
  </si>
  <si>
    <t>LE-4355</t>
  </si>
  <si>
    <t>SKU006253</t>
  </si>
  <si>
    <t>SKU006254</t>
  </si>
  <si>
    <t>LE-3933</t>
  </si>
  <si>
    <t>SKU006255</t>
  </si>
  <si>
    <t>AP-8653</t>
  </si>
  <si>
    <t>SKU006256</t>
  </si>
  <si>
    <t>DE-4905</t>
  </si>
  <si>
    <t>SKU006257</t>
  </si>
  <si>
    <t>AP-3359</t>
  </si>
  <si>
    <t>SKU006258</t>
  </si>
  <si>
    <t>AC-9618</t>
  </si>
  <si>
    <t>SKU006259</t>
  </si>
  <si>
    <t>AC-1864</t>
  </si>
  <si>
    <t>SKU006260</t>
  </si>
  <si>
    <t>HP-3760</t>
  </si>
  <si>
    <t>SKU006261</t>
  </si>
  <si>
    <t>AS-9042</t>
  </si>
  <si>
    <t>SKU006262</t>
  </si>
  <si>
    <t>DE-3875</t>
  </si>
  <si>
    <t>SKU006263</t>
  </si>
  <si>
    <t>DE-5716</t>
  </si>
  <si>
    <t>SKU006264</t>
  </si>
  <si>
    <t>DE-1767</t>
  </si>
  <si>
    <t>SKU006265</t>
  </si>
  <si>
    <t>LE-8712</t>
  </si>
  <si>
    <t>SKU006266</t>
  </si>
  <si>
    <t>HP-8834</t>
  </si>
  <si>
    <t>SKU006267</t>
  </si>
  <si>
    <t>AS-6865</t>
  </si>
  <si>
    <t>SKU006268</t>
  </si>
  <si>
    <t>AP-1153</t>
  </si>
  <si>
    <t>SKU006269</t>
  </si>
  <si>
    <t>DE-5474</t>
  </si>
  <si>
    <t>SKU006270</t>
  </si>
  <si>
    <t>AS-4814</t>
  </si>
  <si>
    <t>SKU006271</t>
  </si>
  <si>
    <t>AP-5712</t>
  </si>
  <si>
    <t>SKU006272</t>
  </si>
  <si>
    <t>HP-6236</t>
  </si>
  <si>
    <t>SKU006273</t>
  </si>
  <si>
    <t>AC-5029</t>
  </si>
  <si>
    <t>2025-07-23</t>
  </si>
  <si>
    <t>SKU006274</t>
  </si>
  <si>
    <t>AS-3438</t>
  </si>
  <si>
    <t>SKU006275</t>
  </si>
  <si>
    <t>AP-8287</t>
  </si>
  <si>
    <t>SKU006276</t>
  </si>
  <si>
    <t>AS-5043</t>
  </si>
  <si>
    <t>2023-11-30</t>
  </si>
  <si>
    <t>SKU006277</t>
  </si>
  <si>
    <t>AC-8458</t>
  </si>
  <si>
    <t>SKU006278</t>
  </si>
  <si>
    <t>DE-6464</t>
  </si>
  <si>
    <t>2020-03-19</t>
  </si>
  <si>
    <t>SKU006279</t>
  </si>
  <si>
    <t>DE-8351</t>
  </si>
  <si>
    <t>SKU006280</t>
  </si>
  <si>
    <t>AC-3225</t>
  </si>
  <si>
    <t>SKU006281</t>
  </si>
  <si>
    <t>AS-9516</t>
  </si>
  <si>
    <t>SKU006282</t>
  </si>
  <si>
    <t>LE-6676</t>
  </si>
  <si>
    <t>SKU006283</t>
  </si>
  <si>
    <t>AP-9242</t>
  </si>
  <si>
    <t>SKU006284</t>
  </si>
  <si>
    <t>HP-8771</t>
  </si>
  <si>
    <t>SKU006285</t>
  </si>
  <si>
    <t>LE-8548</t>
  </si>
  <si>
    <t>SKU006286</t>
  </si>
  <si>
    <t>AC-7514</t>
  </si>
  <si>
    <t>SKU006287</t>
  </si>
  <si>
    <t>DE-1840</t>
  </si>
  <si>
    <t>SKU006288</t>
  </si>
  <si>
    <t>DE-8188</t>
  </si>
  <si>
    <t>SKU006289</t>
  </si>
  <si>
    <t>AS-1268</t>
  </si>
  <si>
    <t>SKU006290</t>
  </si>
  <si>
    <t>LE-2391</t>
  </si>
  <si>
    <t>SKU006291</t>
  </si>
  <si>
    <t>AC-4684</t>
  </si>
  <si>
    <t>SKU006292</t>
  </si>
  <si>
    <t>SKU006293</t>
  </si>
  <si>
    <t>AS-5102</t>
  </si>
  <si>
    <t>SKU006294</t>
  </si>
  <si>
    <t>AP-3393</t>
  </si>
  <si>
    <t>SKU006295</t>
  </si>
  <si>
    <t>AP-3539</t>
  </si>
  <si>
    <t>2024-05-09</t>
  </si>
  <si>
    <t>SKU006296</t>
  </si>
  <si>
    <t>HP-9010</t>
  </si>
  <si>
    <t>SKU006297</t>
  </si>
  <si>
    <t>AP-6230</t>
  </si>
  <si>
    <t>SKU006298</t>
  </si>
  <si>
    <t>AC-4215</t>
  </si>
  <si>
    <t>SKU006299</t>
  </si>
  <si>
    <t>AS-8689</t>
  </si>
  <si>
    <t>SKU006300</t>
  </si>
  <si>
    <t>DE-2421</t>
  </si>
  <si>
    <t>2020-07-18</t>
  </si>
  <si>
    <t>SKU006301</t>
  </si>
  <si>
    <t>LE-4155</t>
  </si>
  <si>
    <t>SKU006302</t>
  </si>
  <si>
    <t>AC-3790</t>
  </si>
  <si>
    <t>SKU006303</t>
  </si>
  <si>
    <t>HP-7663</t>
  </si>
  <si>
    <t>SKU006304</t>
  </si>
  <si>
    <t>2024-06-02</t>
  </si>
  <si>
    <t>SKU006305</t>
  </si>
  <si>
    <t>AP-7961</t>
  </si>
  <si>
    <t>SKU006306</t>
  </si>
  <si>
    <t>LE-7999</t>
  </si>
  <si>
    <t>SKU006307</t>
  </si>
  <si>
    <t>HP-8249</t>
  </si>
  <si>
    <t>SKU006308</t>
  </si>
  <si>
    <t>DE-1632</t>
  </si>
  <si>
    <t>SKU006309</t>
  </si>
  <si>
    <t>HP-7089</t>
  </si>
  <si>
    <t>SKU006310</t>
  </si>
  <si>
    <t>AC-8983</t>
  </si>
  <si>
    <t>SKU006311</t>
  </si>
  <si>
    <t>SKU006312</t>
  </si>
  <si>
    <t>DE-5893</t>
  </si>
  <si>
    <t>SKU006313</t>
  </si>
  <si>
    <t>DE-7706</t>
  </si>
  <si>
    <t>SKU006314</t>
  </si>
  <si>
    <t>AC-3649</t>
  </si>
  <si>
    <t>SKU006315</t>
  </si>
  <si>
    <t>LE-8106</t>
  </si>
  <si>
    <t>SKU006316</t>
  </si>
  <si>
    <t>HP-8716</t>
  </si>
  <si>
    <t>SKU006317</t>
  </si>
  <si>
    <t>AS-8530</t>
  </si>
  <si>
    <t>2022-04-13</t>
  </si>
  <si>
    <t>SKU006318</t>
  </si>
  <si>
    <t>SKU006319</t>
  </si>
  <si>
    <t>LE-7692</t>
  </si>
  <si>
    <t>SKU006320</t>
  </si>
  <si>
    <t>HP-5596</t>
  </si>
  <si>
    <t>SKU006321</t>
  </si>
  <si>
    <t>AC-2055</t>
  </si>
  <si>
    <t>SKU006322</t>
  </si>
  <si>
    <t>AS-2105</t>
  </si>
  <si>
    <t>SKU006323</t>
  </si>
  <si>
    <t>DE-1117</t>
  </si>
  <si>
    <t>SKU006324</t>
  </si>
  <si>
    <t>DE-9435</t>
  </si>
  <si>
    <t>SKU006325</t>
  </si>
  <si>
    <t>AP-7222</t>
  </si>
  <si>
    <t>SKU006326</t>
  </si>
  <si>
    <t>AS-3003</t>
  </si>
  <si>
    <t>SKU006327</t>
  </si>
  <si>
    <t>AS-3647</t>
  </si>
  <si>
    <t>SKU006328</t>
  </si>
  <si>
    <t>DE-4879</t>
  </si>
  <si>
    <t>SKU006329</t>
  </si>
  <si>
    <t>SKU006330</t>
  </si>
  <si>
    <t>AS-3163</t>
  </si>
  <si>
    <t>SKU006331</t>
  </si>
  <si>
    <t>DE-3830</t>
  </si>
  <si>
    <t>SKU006332</t>
  </si>
  <si>
    <t>AS-4507</t>
  </si>
  <si>
    <t>SKU006333</t>
  </si>
  <si>
    <t>AS-8406</t>
  </si>
  <si>
    <t>SKU006334</t>
  </si>
  <si>
    <t>AP-9301</t>
  </si>
  <si>
    <t>SKU006335</t>
  </si>
  <si>
    <t>AP-3132</t>
  </si>
  <si>
    <t>SKU006336</t>
  </si>
  <si>
    <t>AS-3344</t>
  </si>
  <si>
    <t>SKU006337</t>
  </si>
  <si>
    <t>DE-5758</t>
  </si>
  <si>
    <t>SKU006338</t>
  </si>
  <si>
    <t>HP-1052</t>
  </si>
  <si>
    <t>SKU006339</t>
  </si>
  <si>
    <t>AC-6787</t>
  </si>
  <si>
    <t>SKU006340</t>
  </si>
  <si>
    <t>HP-2830</t>
  </si>
  <si>
    <t>SKU006341</t>
  </si>
  <si>
    <t>DE-2103</t>
  </si>
  <si>
    <t>SKU006342</t>
  </si>
  <si>
    <t>HP-5818</t>
  </si>
  <si>
    <t>SKU006343</t>
  </si>
  <si>
    <t>DE-9270</t>
  </si>
  <si>
    <t>SKU006344</t>
  </si>
  <si>
    <t>SKU006345</t>
  </si>
  <si>
    <t>AP-2947</t>
  </si>
  <si>
    <t>SKU006346</t>
  </si>
  <si>
    <t>AS-2999</t>
  </si>
  <si>
    <t>SKU006347</t>
  </si>
  <si>
    <t>LE-8048</t>
  </si>
  <si>
    <t>SKU006348</t>
  </si>
  <si>
    <t>AC-7437</t>
  </si>
  <si>
    <t>SKU006349</t>
  </si>
  <si>
    <t>HP-2541</t>
  </si>
  <si>
    <t>SKU006350</t>
  </si>
  <si>
    <t>AS-6612</t>
  </si>
  <si>
    <t>SKU006351</t>
  </si>
  <si>
    <t>HP-9483</t>
  </si>
  <si>
    <t>SKU006352</t>
  </si>
  <si>
    <t>AC-2469</t>
  </si>
  <si>
    <t>2023-06-14</t>
  </si>
  <si>
    <t>SKU006353</t>
  </si>
  <si>
    <t>LE-1481</t>
  </si>
  <si>
    <t>SKU006354</t>
  </si>
  <si>
    <t>SKU006355</t>
  </si>
  <si>
    <t>LE-9441</t>
  </si>
  <si>
    <t>SKU006356</t>
  </si>
  <si>
    <t>SKU006357</t>
  </si>
  <si>
    <t>HP-3366</t>
  </si>
  <si>
    <t>SKU006358</t>
  </si>
  <si>
    <t>DE-3152</t>
  </si>
  <si>
    <t>SKU006359</t>
  </si>
  <si>
    <t>AP-8788</t>
  </si>
  <si>
    <t>SKU006360</t>
  </si>
  <si>
    <t>DE-1187</t>
  </si>
  <si>
    <t>SKU006361</t>
  </si>
  <si>
    <t>HP-7781</t>
  </si>
  <si>
    <t>2025-09-09</t>
  </si>
  <si>
    <t>SKU006362</t>
  </si>
  <si>
    <t>LE-5215</t>
  </si>
  <si>
    <t>SKU006363</t>
  </si>
  <si>
    <t>SKU006364</t>
  </si>
  <si>
    <t>HP-1473</t>
  </si>
  <si>
    <t>SKU006365</t>
  </si>
  <si>
    <t>LE-7266</t>
  </si>
  <si>
    <t>SKU006366</t>
  </si>
  <si>
    <t>HP-7595</t>
  </si>
  <si>
    <t>SKU006367</t>
  </si>
  <si>
    <t>SKU006368</t>
  </si>
  <si>
    <t>AC-6185</t>
  </si>
  <si>
    <t>SKU006369</t>
  </si>
  <si>
    <t>LE-7639</t>
  </si>
  <si>
    <t>SKU006370</t>
  </si>
  <si>
    <t>HP-2388</t>
  </si>
  <si>
    <t>SKU006371</t>
  </si>
  <si>
    <t>DE-8383</t>
  </si>
  <si>
    <t>SKU006372</t>
  </si>
  <si>
    <t>LE-5411</t>
  </si>
  <si>
    <t>SKU006373</t>
  </si>
  <si>
    <t>DE-3532</t>
  </si>
  <si>
    <t>SKU006374</t>
  </si>
  <si>
    <t>LE-3908</t>
  </si>
  <si>
    <t>SKU006375</t>
  </si>
  <si>
    <t>SKU006376</t>
  </si>
  <si>
    <t>HP-1112</t>
  </si>
  <si>
    <t>SKU006377</t>
  </si>
  <si>
    <t>DE-7151</t>
  </si>
  <si>
    <t>SKU006378</t>
  </si>
  <si>
    <t>HP-9388</t>
  </si>
  <si>
    <t>SKU006379</t>
  </si>
  <si>
    <t>HP-4960</t>
  </si>
  <si>
    <t>SKU006380</t>
  </si>
  <si>
    <t>LE-2423</t>
  </si>
  <si>
    <t>SKU006381</t>
  </si>
  <si>
    <t>AS-6253</t>
  </si>
  <si>
    <t>SKU006382</t>
  </si>
  <si>
    <t>SKU006383</t>
  </si>
  <si>
    <t>LE-2388</t>
  </si>
  <si>
    <t>SKU006384</t>
  </si>
  <si>
    <t>LE-2413</t>
  </si>
  <si>
    <t>SKU006385</t>
  </si>
  <si>
    <t>HP-9911</t>
  </si>
  <si>
    <t>SKU006386</t>
  </si>
  <si>
    <t>HP-7800</t>
  </si>
  <si>
    <t>SKU006387</t>
  </si>
  <si>
    <t>AP-1298</t>
  </si>
  <si>
    <t>SKU006388</t>
  </si>
  <si>
    <t>AC-7750</t>
  </si>
  <si>
    <t>SKU006389</t>
  </si>
  <si>
    <t>AP-5021</t>
  </si>
  <si>
    <t>SKU006390</t>
  </si>
  <si>
    <t>HP-9764</t>
  </si>
  <si>
    <t>SKU006391</t>
  </si>
  <si>
    <t>DE-2666</t>
  </si>
  <si>
    <t>SKU006392</t>
  </si>
  <si>
    <t>HP-8044</t>
  </si>
  <si>
    <t>SKU006393</t>
  </si>
  <si>
    <t>AC-2218</t>
  </si>
  <si>
    <t>SKU006394</t>
  </si>
  <si>
    <t>DE-8455</t>
  </si>
  <si>
    <t>SKU006395</t>
  </si>
  <si>
    <t>AP-6929</t>
  </si>
  <si>
    <t>SKU006396</t>
  </si>
  <si>
    <t>AS-5861</t>
  </si>
  <si>
    <t>SKU006397</t>
  </si>
  <si>
    <t>SKU006398</t>
  </si>
  <si>
    <t>AC-4132</t>
  </si>
  <si>
    <t>SKU006399</t>
  </si>
  <si>
    <t>AP-7537</t>
  </si>
  <si>
    <t>SKU006400</t>
  </si>
  <si>
    <t>AS-1013</t>
  </si>
  <si>
    <t>SKU006401</t>
  </si>
  <si>
    <t>AP-4644</t>
  </si>
  <si>
    <t>SKU006402</t>
  </si>
  <si>
    <t>SKU006403</t>
  </si>
  <si>
    <t>AC-8734</t>
  </si>
  <si>
    <t>SKU006404</t>
  </si>
  <si>
    <t>AC-1522</t>
  </si>
  <si>
    <t>SKU006405</t>
  </si>
  <si>
    <t>LE-1544</t>
  </si>
  <si>
    <t>SKU006406</t>
  </si>
  <si>
    <t>DE-1396</t>
  </si>
  <si>
    <t>SKU006407</t>
  </si>
  <si>
    <t>AP-9503</t>
  </si>
  <si>
    <t>SKU006408</t>
  </si>
  <si>
    <t>DE-8233</t>
  </si>
  <si>
    <t>2021-08-10</t>
  </si>
  <si>
    <t>SKU006409</t>
  </si>
  <si>
    <t>AC-8845</t>
  </si>
  <si>
    <t>SKU006410</t>
  </si>
  <si>
    <t>SKU006411</t>
  </si>
  <si>
    <t>AS-8762</t>
  </si>
  <si>
    <t>SKU006412</t>
  </si>
  <si>
    <t>HP-9154</t>
  </si>
  <si>
    <t>SKU006413</t>
  </si>
  <si>
    <t>SKU006414</t>
  </si>
  <si>
    <t>AS-5911</t>
  </si>
  <si>
    <t>SKU006415</t>
  </si>
  <si>
    <t>DE-4998</t>
  </si>
  <si>
    <t>SKU006416</t>
  </si>
  <si>
    <t>AC-5023</t>
  </si>
  <si>
    <t>SKU006417</t>
  </si>
  <si>
    <t>AP-7171</t>
  </si>
  <si>
    <t>SKU006418</t>
  </si>
  <si>
    <t>AP-1703</t>
  </si>
  <si>
    <t>SKU006419</t>
  </si>
  <si>
    <t>LE-5155</t>
  </si>
  <si>
    <t>SKU006420</t>
  </si>
  <si>
    <t>AS-9980</t>
  </si>
  <si>
    <t>SKU006421</t>
  </si>
  <si>
    <t>LE-8625</t>
  </si>
  <si>
    <t>SKU006422</t>
  </si>
  <si>
    <t>AS-6461</t>
  </si>
  <si>
    <t>SKU006423</t>
  </si>
  <si>
    <t>LE-7589</t>
  </si>
  <si>
    <t>2021-03-22</t>
  </si>
  <si>
    <t>SKU006424</t>
  </si>
  <si>
    <t>HP-3642</t>
  </si>
  <si>
    <t>SKU006425</t>
  </si>
  <si>
    <t>DE-1213</t>
  </si>
  <si>
    <t>2021-01-02</t>
  </si>
  <si>
    <t>SKU006426</t>
  </si>
  <si>
    <t>AC-2314</t>
  </si>
  <si>
    <t>SKU006427</t>
  </si>
  <si>
    <t>AS-6015</t>
  </si>
  <si>
    <t>SKU006428</t>
  </si>
  <si>
    <t>SKU006429</t>
  </si>
  <si>
    <t>AP-7837</t>
  </si>
  <si>
    <t>SKU006430</t>
  </si>
  <si>
    <t>AP-3447</t>
  </si>
  <si>
    <t>SKU006431</t>
  </si>
  <si>
    <t>AC-5407</t>
  </si>
  <si>
    <t>SKU006432</t>
  </si>
  <si>
    <t>DE-7695</t>
  </si>
  <si>
    <t>2020-02-27</t>
  </si>
  <si>
    <t>SKU006433</t>
  </si>
  <si>
    <t>AC-5780</t>
  </si>
  <si>
    <t>SKU006434</t>
  </si>
  <si>
    <t>AP-2252</t>
  </si>
  <si>
    <t>SKU006435</t>
  </si>
  <si>
    <t>AC-4635</t>
  </si>
  <si>
    <t>SKU006436</t>
  </si>
  <si>
    <t>AS-5472</t>
  </si>
  <si>
    <t>SKU006437</t>
  </si>
  <si>
    <t>AS-9012</t>
  </si>
  <si>
    <t>SKU006438</t>
  </si>
  <si>
    <t>AC-5933</t>
  </si>
  <si>
    <t>SKU006439</t>
  </si>
  <si>
    <t>AP-4352</t>
  </si>
  <si>
    <t>SKU006440</t>
  </si>
  <si>
    <t>DE-9880</t>
  </si>
  <si>
    <t>SKU006441</t>
  </si>
  <si>
    <t>AS-9438</t>
  </si>
  <si>
    <t>SKU006442</t>
  </si>
  <si>
    <t>AS-6127</t>
  </si>
  <si>
    <t>SKU006443</t>
  </si>
  <si>
    <t>SKU006444</t>
  </si>
  <si>
    <t>DE-5989</t>
  </si>
  <si>
    <t>SKU006445</t>
  </si>
  <si>
    <t>SKU006446</t>
  </si>
  <si>
    <t>LE-1275</t>
  </si>
  <si>
    <t>2021-01-19</t>
  </si>
  <si>
    <t>SKU006447</t>
  </si>
  <si>
    <t>AC-5950</t>
  </si>
  <si>
    <t>SKU006448</t>
  </si>
  <si>
    <t>AS-6275</t>
  </si>
  <si>
    <t>SKU006449</t>
  </si>
  <si>
    <t>AS-1593</t>
  </si>
  <si>
    <t>2021-03-06</t>
  </si>
  <si>
    <t>SKU006450</t>
  </si>
  <si>
    <t>SKU006451</t>
  </si>
  <si>
    <t>LE-6318</t>
  </si>
  <si>
    <t>SKU006452</t>
  </si>
  <si>
    <t>DE-4716</t>
  </si>
  <si>
    <t>SKU006453</t>
  </si>
  <si>
    <t>SKU006454</t>
  </si>
  <si>
    <t>HP-1028</t>
  </si>
  <si>
    <t>SKU006455</t>
  </si>
  <si>
    <t>AC-2754</t>
  </si>
  <si>
    <t>SKU006456</t>
  </si>
  <si>
    <t>HP-6298</t>
  </si>
  <si>
    <t>SKU006457</t>
  </si>
  <si>
    <t>DE-2992</t>
  </si>
  <si>
    <t>SKU006458</t>
  </si>
  <si>
    <t>SKU006459</t>
  </si>
  <si>
    <t>AS-5212</t>
  </si>
  <si>
    <t>SKU006460</t>
  </si>
  <si>
    <t>DE-2460</t>
  </si>
  <si>
    <t>SKU006461</t>
  </si>
  <si>
    <t>HP-6160</t>
  </si>
  <si>
    <t>SKU006462</t>
  </si>
  <si>
    <t>AP-3347</t>
  </si>
  <si>
    <t>SKU006463</t>
  </si>
  <si>
    <t>DE-1245</t>
  </si>
  <si>
    <t>SKU006464</t>
  </si>
  <si>
    <t>AP-2392</t>
  </si>
  <si>
    <t>SKU006465</t>
  </si>
  <si>
    <t>SKU006466</t>
  </si>
  <si>
    <t>HP-9032</t>
  </si>
  <si>
    <t>SKU006467</t>
  </si>
  <si>
    <t>AP-7642</t>
  </si>
  <si>
    <t>SKU006468</t>
  </si>
  <si>
    <t>HP-8445</t>
  </si>
  <si>
    <t>SKU006469</t>
  </si>
  <si>
    <t>HP-6342</t>
  </si>
  <si>
    <t>SKU006470</t>
  </si>
  <si>
    <t>AC-8408</t>
  </si>
  <si>
    <t>2024-04-01</t>
  </si>
  <si>
    <t>SKU006471</t>
  </si>
  <si>
    <t>LE-9207</t>
  </si>
  <si>
    <t>SKU006472</t>
  </si>
  <si>
    <t>AS-2307</t>
  </si>
  <si>
    <t>SKU006473</t>
  </si>
  <si>
    <t>AP-7886</t>
  </si>
  <si>
    <t>SKU006474</t>
  </si>
  <si>
    <t>LE-2220</t>
  </si>
  <si>
    <t>SKU006475</t>
  </si>
  <si>
    <t>HP-1086</t>
  </si>
  <si>
    <t>SKU006476</t>
  </si>
  <si>
    <t>AP-1499</t>
  </si>
  <si>
    <t>SKU006477</t>
  </si>
  <si>
    <t>AC-7378</t>
  </si>
  <si>
    <t>SKU006478</t>
  </si>
  <si>
    <t>SKU006479</t>
  </si>
  <si>
    <t>AS-8526</t>
  </si>
  <si>
    <t>SKU006480</t>
  </si>
  <si>
    <t>AS-8965</t>
  </si>
  <si>
    <t>2021-08-12</t>
  </si>
  <si>
    <t>SKU006481</t>
  </si>
  <si>
    <t>AC-8510</t>
  </si>
  <si>
    <t>SKU006482</t>
  </si>
  <si>
    <t>AP-5344</t>
  </si>
  <si>
    <t>SKU006483</t>
  </si>
  <si>
    <t>SKU006484</t>
  </si>
  <si>
    <t>AS-2202</t>
  </si>
  <si>
    <t>2023-10-08</t>
  </si>
  <si>
    <t>SKU006485</t>
  </si>
  <si>
    <t>LE-7737</t>
  </si>
  <si>
    <t>2024-03-25</t>
  </si>
  <si>
    <t>SKU006486</t>
  </si>
  <si>
    <t>SKU006487</t>
  </si>
  <si>
    <t>SKU006488</t>
  </si>
  <si>
    <t>AC-8431</t>
  </si>
  <si>
    <t>SKU006489</t>
  </si>
  <si>
    <t>DE-7860</t>
  </si>
  <si>
    <t>SKU006490</t>
  </si>
  <si>
    <t>AC-5751</t>
  </si>
  <si>
    <t>SKU006491</t>
  </si>
  <si>
    <t>AS-6325</t>
  </si>
  <si>
    <t>SKU006492</t>
  </si>
  <si>
    <t>SKU006493</t>
  </si>
  <si>
    <t>AP-5691</t>
  </si>
  <si>
    <t>SKU006494</t>
  </si>
  <si>
    <t>AS-7418</t>
  </si>
  <si>
    <t>SKU006495</t>
  </si>
  <si>
    <t>AP-5677</t>
  </si>
  <si>
    <t>SKU006496</t>
  </si>
  <si>
    <t>DE-2247</t>
  </si>
  <si>
    <t>SKU006497</t>
  </si>
  <si>
    <t>AS-2609</t>
  </si>
  <si>
    <t>SKU006498</t>
  </si>
  <si>
    <t>DE-3239</t>
  </si>
  <si>
    <t>SKU006499</t>
  </si>
  <si>
    <t>AC-7004</t>
  </si>
  <si>
    <t>SKU006500</t>
  </si>
  <si>
    <t>DE-8191</t>
  </si>
  <si>
    <t>SKU006501</t>
  </si>
  <si>
    <t>AC-8401</t>
  </si>
  <si>
    <t>2022-09-03</t>
  </si>
  <si>
    <t>SKU006502</t>
  </si>
  <si>
    <t>DE-3046</t>
  </si>
  <si>
    <t>SKU006503</t>
  </si>
  <si>
    <t>AC-8250</t>
  </si>
  <si>
    <t>SKU006504</t>
  </si>
  <si>
    <t>DE-1710</t>
  </si>
  <si>
    <t>SKU006505</t>
  </si>
  <si>
    <t>AP-3868</t>
  </si>
  <si>
    <t>SKU006506</t>
  </si>
  <si>
    <t>LE-7721</t>
  </si>
  <si>
    <t>SKU006507</t>
  </si>
  <si>
    <t>AS-1374</t>
  </si>
  <si>
    <t>2025-02-01</t>
  </si>
  <si>
    <t>SKU006508</t>
  </si>
  <si>
    <t>HP-1506</t>
  </si>
  <si>
    <t>SKU006509</t>
  </si>
  <si>
    <t>AP-9873</t>
  </si>
  <si>
    <t>SKU006510</t>
  </si>
  <si>
    <t>AP-8549</t>
  </si>
  <si>
    <t>SKU006511</t>
  </si>
  <si>
    <t>DE-5963</t>
  </si>
  <si>
    <t>SKU006512</t>
  </si>
  <si>
    <t>DE-7938</t>
  </si>
  <si>
    <t>SKU006513</t>
  </si>
  <si>
    <t>DE-5116</t>
  </si>
  <si>
    <t>SKU006514</t>
  </si>
  <si>
    <t>AP-1962</t>
  </si>
  <si>
    <t>SKU006515</t>
  </si>
  <si>
    <t>HP-4657</t>
  </si>
  <si>
    <t>SKU006516</t>
  </si>
  <si>
    <t>AP-4501</t>
  </si>
  <si>
    <t>SKU006517</t>
  </si>
  <si>
    <t>AP-5202</t>
  </si>
  <si>
    <t>SKU006518</t>
  </si>
  <si>
    <t>LE-6509</t>
  </si>
  <si>
    <t>SKU006519</t>
  </si>
  <si>
    <t>AC-8278</t>
  </si>
  <si>
    <t>SKU006520</t>
  </si>
  <si>
    <t>AC-7209</t>
  </si>
  <si>
    <t>SKU006521</t>
  </si>
  <si>
    <t>SKU006522</t>
  </si>
  <si>
    <t>AP-9698</t>
  </si>
  <si>
    <t>SKU006523</t>
  </si>
  <si>
    <t>AS-3682</t>
  </si>
  <si>
    <t>SKU006524</t>
  </si>
  <si>
    <t>AS-7962</t>
  </si>
  <si>
    <t>SKU006525</t>
  </si>
  <si>
    <t>HP-1590</t>
  </si>
  <si>
    <t>SKU006526</t>
  </si>
  <si>
    <t>LE-4662</t>
  </si>
  <si>
    <t>SKU006527</t>
  </si>
  <si>
    <t>LE-7713</t>
  </si>
  <si>
    <t>SKU006528</t>
  </si>
  <si>
    <t>HP-2792</t>
  </si>
  <si>
    <t>SKU006529</t>
  </si>
  <si>
    <t>LE-8613</t>
  </si>
  <si>
    <t>SKU006530</t>
  </si>
  <si>
    <t>LE-4596</t>
  </si>
  <si>
    <t>SKU006531</t>
  </si>
  <si>
    <t>DE-3419</t>
  </si>
  <si>
    <t>SKU006532</t>
  </si>
  <si>
    <t>DE-2949</t>
  </si>
  <si>
    <t>SKU006533</t>
  </si>
  <si>
    <t>SKU006534</t>
  </si>
  <si>
    <t>LE-8222</t>
  </si>
  <si>
    <t>SKU006535</t>
  </si>
  <si>
    <t>AS-2290</t>
  </si>
  <si>
    <t>SKU006536</t>
  </si>
  <si>
    <t>DE-2527</t>
  </si>
  <si>
    <t>SKU006537</t>
  </si>
  <si>
    <t>DE-3870</t>
  </si>
  <si>
    <t>SKU006538</t>
  </si>
  <si>
    <t>AP-7227</t>
  </si>
  <si>
    <t>SKU006539</t>
  </si>
  <si>
    <t>AC-1561</t>
  </si>
  <si>
    <t>SKU006540</t>
  </si>
  <si>
    <t>AP-1027</t>
  </si>
  <si>
    <t>SKU006541</t>
  </si>
  <si>
    <t>LE-3020</t>
  </si>
  <si>
    <t>SKU006542</t>
  </si>
  <si>
    <t>HP-8453</t>
  </si>
  <si>
    <t>SKU006543</t>
  </si>
  <si>
    <t>AS-3678</t>
  </si>
  <si>
    <t>SKU006544</t>
  </si>
  <si>
    <t>LE-9476</t>
  </si>
  <si>
    <t>SKU006545</t>
  </si>
  <si>
    <t>DE-7183</t>
  </si>
  <si>
    <t>SKU006546</t>
  </si>
  <si>
    <t>DE-3253</t>
  </si>
  <si>
    <t>SKU006547</t>
  </si>
  <si>
    <t>AP-5045</t>
  </si>
  <si>
    <t>SKU006548</t>
  </si>
  <si>
    <t>LE-4873</t>
  </si>
  <si>
    <t>SKU006549</t>
  </si>
  <si>
    <t>AC-3424</t>
  </si>
  <si>
    <t>SKU006550</t>
  </si>
  <si>
    <t>AS-3543</t>
  </si>
  <si>
    <t>SKU006551</t>
  </si>
  <si>
    <t>HP-6171</t>
  </si>
  <si>
    <t>SKU006552</t>
  </si>
  <si>
    <t>AC-4844</t>
  </si>
  <si>
    <t>SKU006553</t>
  </si>
  <si>
    <t>SKU006554</t>
  </si>
  <si>
    <t>DE-6025</t>
  </si>
  <si>
    <t>SKU006555</t>
  </si>
  <si>
    <t>AS-9765</t>
  </si>
  <si>
    <t>SKU006556</t>
  </si>
  <si>
    <t>AP-7819</t>
  </si>
  <si>
    <t>SKU006557</t>
  </si>
  <si>
    <t>SKU006558</t>
  </si>
  <si>
    <t>AS-8590</t>
  </si>
  <si>
    <t>SKU006559</t>
  </si>
  <si>
    <t>HP-3156</t>
  </si>
  <si>
    <t>SKU006560</t>
  </si>
  <si>
    <t>AS-2257</t>
  </si>
  <si>
    <t>SKU006561</t>
  </si>
  <si>
    <t>AP-5561</t>
  </si>
  <si>
    <t>SKU006562</t>
  </si>
  <si>
    <t>AS-8592</t>
  </si>
  <si>
    <t>2022-11-02</t>
  </si>
  <si>
    <t>SKU006563</t>
  </si>
  <si>
    <t>SKU006564</t>
  </si>
  <si>
    <t>LE-3305</t>
  </si>
  <si>
    <t>2021-05-08</t>
  </si>
  <si>
    <t>SKU006565</t>
  </si>
  <si>
    <t>AS-5031</t>
  </si>
  <si>
    <t>SKU006566</t>
  </si>
  <si>
    <t>DE-1130</t>
  </si>
  <si>
    <t>SKU006567</t>
  </si>
  <si>
    <t>DE-5135</t>
  </si>
  <si>
    <t>2021-12-20</t>
  </si>
  <si>
    <t>SKU006568</t>
  </si>
  <si>
    <t>SKU006569</t>
  </si>
  <si>
    <t>AS-5618</t>
  </si>
  <si>
    <t>SKU006570</t>
  </si>
  <si>
    <t>DE-9272</t>
  </si>
  <si>
    <t>SKU006571</t>
  </si>
  <si>
    <t>DE-9388</t>
  </si>
  <si>
    <t>SKU006572</t>
  </si>
  <si>
    <t>LE-9529</t>
  </si>
  <si>
    <t>SKU006573</t>
  </si>
  <si>
    <t>AS-4735</t>
  </si>
  <si>
    <t>SKU006574</t>
  </si>
  <si>
    <t>AS-8806</t>
  </si>
  <si>
    <t>SKU006575</t>
  </si>
  <si>
    <t>AS-7849</t>
  </si>
  <si>
    <t>SKU006576</t>
  </si>
  <si>
    <t>AP-1764</t>
  </si>
  <si>
    <t>SKU006577</t>
  </si>
  <si>
    <t>LE-9925</t>
  </si>
  <si>
    <t>SKU006578</t>
  </si>
  <si>
    <t>SKU006579</t>
  </si>
  <si>
    <t>HP-5282</t>
  </si>
  <si>
    <t>SKU006580</t>
  </si>
  <si>
    <t>AP-8002</t>
  </si>
  <si>
    <t>SKU006581</t>
  </si>
  <si>
    <t>DE-7083</t>
  </si>
  <si>
    <t>SKU006582</t>
  </si>
  <si>
    <t>AP-6533</t>
  </si>
  <si>
    <t>SKU006583</t>
  </si>
  <si>
    <t>AP-5895</t>
  </si>
  <si>
    <t>SKU006584</t>
  </si>
  <si>
    <t>DE-4471</t>
  </si>
  <si>
    <t>SKU006585</t>
  </si>
  <si>
    <t>HP-1235</t>
  </si>
  <si>
    <t>SKU006586</t>
  </si>
  <si>
    <t>AC-4150</t>
  </si>
  <si>
    <t>SKU006587</t>
  </si>
  <si>
    <t>HP-8129</t>
  </si>
  <si>
    <t>SKU006588</t>
  </si>
  <si>
    <t>SKU006589</t>
  </si>
  <si>
    <t>SKU006590</t>
  </si>
  <si>
    <t>LE-5444</t>
  </si>
  <si>
    <t>SKU006591</t>
  </si>
  <si>
    <t>AS-3011</t>
  </si>
  <si>
    <t>SKU006592</t>
  </si>
  <si>
    <t>LE-6158</t>
  </si>
  <si>
    <t>SKU006593</t>
  </si>
  <si>
    <t>DE-5320</t>
  </si>
  <si>
    <t>SKU006594</t>
  </si>
  <si>
    <t>AS-5610</t>
  </si>
  <si>
    <t>SKU006595</t>
  </si>
  <si>
    <t>LE-1860</t>
  </si>
  <si>
    <t>SKU006596</t>
  </si>
  <si>
    <t>AC-7263</t>
  </si>
  <si>
    <t>SKU006597</t>
  </si>
  <si>
    <t>HP-6381</t>
  </si>
  <si>
    <t>SKU006598</t>
  </si>
  <si>
    <t>AC-1428</t>
  </si>
  <si>
    <t>SKU006599</t>
  </si>
  <si>
    <t>HP-1913</t>
  </si>
  <si>
    <t>2025-09-23</t>
  </si>
  <si>
    <t>SKU006600</t>
  </si>
  <si>
    <t>DE-3653</t>
  </si>
  <si>
    <t>SKU006601</t>
  </si>
  <si>
    <t>AP-3384</t>
  </si>
  <si>
    <t>SKU006602</t>
  </si>
  <si>
    <t>AS-3382</t>
  </si>
  <si>
    <t>SKU006603</t>
  </si>
  <si>
    <t>HP-4162</t>
  </si>
  <si>
    <t>SKU006604</t>
  </si>
  <si>
    <t>AP-3469</t>
  </si>
  <si>
    <t>SKU006605</t>
  </si>
  <si>
    <t>LE-8182</t>
  </si>
  <si>
    <t>SKU006606</t>
  </si>
  <si>
    <t>AP-4609</t>
  </si>
  <si>
    <t>SKU006607</t>
  </si>
  <si>
    <t>AP-4156</t>
  </si>
  <si>
    <t>SKU006608</t>
  </si>
  <si>
    <t>LE-8421</t>
  </si>
  <si>
    <t>SKU006609</t>
  </si>
  <si>
    <t>AP-2680</t>
  </si>
  <si>
    <t>SKU006610</t>
  </si>
  <si>
    <t>LE-2273</t>
  </si>
  <si>
    <t>SKU006611</t>
  </si>
  <si>
    <t>AC-8998</t>
  </si>
  <si>
    <t>SKU006612</t>
  </si>
  <si>
    <t>AS-4128</t>
  </si>
  <si>
    <t>SKU006613</t>
  </si>
  <si>
    <t>HP-7148</t>
  </si>
  <si>
    <t>SKU006614</t>
  </si>
  <si>
    <t>AS-6048</t>
  </si>
  <si>
    <t>SKU006615</t>
  </si>
  <si>
    <t>AP-3749</t>
  </si>
  <si>
    <t>SKU006616</t>
  </si>
  <si>
    <t>AC-9960</t>
  </si>
  <si>
    <t>SKU006617</t>
  </si>
  <si>
    <t>AC-6885</t>
  </si>
  <si>
    <t>SKU006618</t>
  </si>
  <si>
    <t>AC-9718</t>
  </si>
  <si>
    <t>SKU006619</t>
  </si>
  <si>
    <t>LE-4343</t>
  </si>
  <si>
    <t>SKU006620</t>
  </si>
  <si>
    <t>LE-5798</t>
  </si>
  <si>
    <t>SKU006621</t>
  </si>
  <si>
    <t>DE-7289</t>
  </si>
  <si>
    <t>SKU006622</t>
  </si>
  <si>
    <t>AP-5633</t>
  </si>
  <si>
    <t>SKU006623</t>
  </si>
  <si>
    <t>LE-4888</t>
  </si>
  <si>
    <t>SKU006624</t>
  </si>
  <si>
    <t>DE-5574</t>
  </si>
  <si>
    <t>SKU006625</t>
  </si>
  <si>
    <t>HP-6652</t>
  </si>
  <si>
    <t>SKU006626</t>
  </si>
  <si>
    <t>AS-3694</t>
  </si>
  <si>
    <t>SKU006627</t>
  </si>
  <si>
    <t>AC-2599</t>
  </si>
  <si>
    <t>SKU006628</t>
  </si>
  <si>
    <t>SKU006629</t>
  </si>
  <si>
    <t>AC-6285</t>
  </si>
  <si>
    <t>SKU006630</t>
  </si>
  <si>
    <t>AC-5511</t>
  </si>
  <si>
    <t>2020-01-13</t>
  </si>
  <si>
    <t>SKU006631</t>
  </si>
  <si>
    <t>AP-9566</t>
  </si>
  <si>
    <t>SKU006632</t>
  </si>
  <si>
    <t>DE-7342</t>
  </si>
  <si>
    <t>SKU006633</t>
  </si>
  <si>
    <t>AP-5182</t>
  </si>
  <si>
    <t>2023-06-19</t>
  </si>
  <si>
    <t>SKU006634</t>
  </si>
  <si>
    <t>AS-1504</t>
  </si>
  <si>
    <t>SKU006635</t>
  </si>
  <si>
    <t>AS-3095</t>
  </si>
  <si>
    <t>SKU006636</t>
  </si>
  <si>
    <t>LE-5493</t>
  </si>
  <si>
    <t>SKU006637</t>
  </si>
  <si>
    <t>LE-1921</t>
  </si>
  <si>
    <t>SKU006638</t>
  </si>
  <si>
    <t>HP-6023</t>
  </si>
  <si>
    <t>SKU006639</t>
  </si>
  <si>
    <t>AP-9956</t>
  </si>
  <si>
    <t>SKU006640</t>
  </si>
  <si>
    <t>DE-7025</t>
  </si>
  <si>
    <t>SKU006641</t>
  </si>
  <si>
    <t>AS-5356</t>
  </si>
  <si>
    <t>SKU006642</t>
  </si>
  <si>
    <t>HP-8199</t>
  </si>
  <si>
    <t>SKU006643</t>
  </si>
  <si>
    <t>AC-1055</t>
  </si>
  <si>
    <t>SKU006644</t>
  </si>
  <si>
    <t>2025-03-26</t>
  </si>
  <si>
    <t>SKU006645</t>
  </si>
  <si>
    <t>DE-1616</t>
  </si>
  <si>
    <t>SKU006646</t>
  </si>
  <si>
    <t>DE-8258</t>
  </si>
  <si>
    <t>SKU006647</t>
  </si>
  <si>
    <t>AC-4078</t>
  </si>
  <si>
    <t>SKU006648</t>
  </si>
  <si>
    <t>LE-3624</t>
  </si>
  <si>
    <t>SKU006649</t>
  </si>
  <si>
    <t>LE-5120</t>
  </si>
  <si>
    <t>SKU006650</t>
  </si>
  <si>
    <t>DE-7792</t>
  </si>
  <si>
    <t>SKU006651</t>
  </si>
  <si>
    <t>HP-3188</t>
  </si>
  <si>
    <t>SKU006652</t>
  </si>
  <si>
    <t>AP-1755</t>
  </si>
  <si>
    <t>SKU006653</t>
  </si>
  <si>
    <t>LE-1344</t>
  </si>
  <si>
    <t>SKU006654</t>
  </si>
  <si>
    <t>AC-6958</t>
  </si>
  <si>
    <t>SKU006655</t>
  </si>
  <si>
    <t>SKU006656</t>
  </si>
  <si>
    <t>LE-4729</t>
  </si>
  <si>
    <t>SKU006657</t>
  </si>
  <si>
    <t>LE-5336</t>
  </si>
  <si>
    <t>SKU006658</t>
  </si>
  <si>
    <t>LE-5863</t>
  </si>
  <si>
    <t>SKU006659</t>
  </si>
  <si>
    <t>AC-7114</t>
  </si>
  <si>
    <t>SKU006660</t>
  </si>
  <si>
    <t>AS-1294</t>
  </si>
  <si>
    <t>SKU006661</t>
  </si>
  <si>
    <t>AP-4961</t>
  </si>
  <si>
    <t>SKU006662</t>
  </si>
  <si>
    <t>HP-2915</t>
  </si>
  <si>
    <t>SKU006663</t>
  </si>
  <si>
    <t>AC-4147</t>
  </si>
  <si>
    <t>SKU006664</t>
  </si>
  <si>
    <t>SKU006665</t>
  </si>
  <si>
    <t>AP-7029</t>
  </si>
  <si>
    <t>SKU006666</t>
  </si>
  <si>
    <t>HP-7958</t>
  </si>
  <si>
    <t>SKU006667</t>
  </si>
  <si>
    <t>AP-7353</t>
  </si>
  <si>
    <t>SKU006668</t>
  </si>
  <si>
    <t>LE-4135</t>
  </si>
  <si>
    <t>SKU006669</t>
  </si>
  <si>
    <t>DE-7357</t>
  </si>
  <si>
    <t>SKU006670</t>
  </si>
  <si>
    <t>AS-4361</t>
  </si>
  <si>
    <t>SKU006671</t>
  </si>
  <si>
    <t>AS-1590</t>
  </si>
  <si>
    <t>SKU006672</t>
  </si>
  <si>
    <t>DE-2257</t>
  </si>
  <si>
    <t>SKU006673</t>
  </si>
  <si>
    <t>AS-4823</t>
  </si>
  <si>
    <t>SKU006674</t>
  </si>
  <si>
    <t>AS-6915</t>
  </si>
  <si>
    <t>SKU006675</t>
  </si>
  <si>
    <t>AP-9249</t>
  </si>
  <si>
    <t>SKU006676</t>
  </si>
  <si>
    <t>AC-6499</t>
  </si>
  <si>
    <t>SKU006677</t>
  </si>
  <si>
    <t>HP-4043</t>
  </si>
  <si>
    <t>SKU006678</t>
  </si>
  <si>
    <t>DE-6828</t>
  </si>
  <si>
    <t>SKU006679</t>
  </si>
  <si>
    <t>HP-5874</t>
  </si>
  <si>
    <t>SKU006680</t>
  </si>
  <si>
    <t>HP-6762</t>
  </si>
  <si>
    <t>2024-07-19</t>
  </si>
  <si>
    <t>SKU006681</t>
  </si>
  <si>
    <t>AS-2296</t>
  </si>
  <si>
    <t>SKU006682</t>
  </si>
  <si>
    <t>DE-5313</t>
  </si>
  <si>
    <t>SKU006683</t>
  </si>
  <si>
    <t>HP-4612</t>
  </si>
  <si>
    <t>SKU006684</t>
  </si>
  <si>
    <t>AC-9798</t>
  </si>
  <si>
    <t>SKU006685</t>
  </si>
  <si>
    <t>DE-7480</t>
  </si>
  <si>
    <t>SKU006686</t>
  </si>
  <si>
    <t>LE-9036</t>
  </si>
  <si>
    <t>SKU006687</t>
  </si>
  <si>
    <t>AS-4615</t>
  </si>
  <si>
    <t>SKU006688</t>
  </si>
  <si>
    <t>LE-5193</t>
  </si>
  <si>
    <t>SKU006689</t>
  </si>
  <si>
    <t>DE-9283</t>
  </si>
  <si>
    <t>SKU006690</t>
  </si>
  <si>
    <t>LE-7286</t>
  </si>
  <si>
    <t>SKU006691</t>
  </si>
  <si>
    <t>DE-9739</t>
  </si>
  <si>
    <t>SKU006692</t>
  </si>
  <si>
    <t>AS-2139</t>
  </si>
  <si>
    <t>SKU006693</t>
  </si>
  <si>
    <t>DE-1911</t>
  </si>
  <si>
    <t>SKU006694</t>
  </si>
  <si>
    <t>SKU006695</t>
  </si>
  <si>
    <t>AS-6178</t>
  </si>
  <si>
    <t>SKU006696</t>
  </si>
  <si>
    <t>AC-9189</t>
  </si>
  <si>
    <t>SKU006697</t>
  </si>
  <si>
    <t>DE-6926</t>
  </si>
  <si>
    <t>SKU006698</t>
  </si>
  <si>
    <t>AC-4743</t>
  </si>
  <si>
    <t>SKU006699</t>
  </si>
  <si>
    <t>AP-9098</t>
  </si>
  <si>
    <t>SKU006700</t>
  </si>
  <si>
    <t>HP-5115</t>
  </si>
  <si>
    <t>SKU006701</t>
  </si>
  <si>
    <t>DE-2514</t>
  </si>
  <si>
    <t>SKU006702</t>
  </si>
  <si>
    <t>AS-3346</t>
  </si>
  <si>
    <t>SKU006703</t>
  </si>
  <si>
    <t>AP-9767</t>
  </si>
  <si>
    <t>SKU006704</t>
  </si>
  <si>
    <t>DE-1690</t>
  </si>
  <si>
    <t>SKU006705</t>
  </si>
  <si>
    <t>AP-6763</t>
  </si>
  <si>
    <t>SKU006706</t>
  </si>
  <si>
    <t>LE-5042</t>
  </si>
  <si>
    <t>SKU006707</t>
  </si>
  <si>
    <t>AS-5016</t>
  </si>
  <si>
    <t>SKU006708</t>
  </si>
  <si>
    <t>AC-6847</t>
  </si>
  <si>
    <t>SKU006709</t>
  </si>
  <si>
    <t>SKU006710</t>
  </si>
  <si>
    <t>LE-7508</t>
  </si>
  <si>
    <t>SKU006711</t>
  </si>
  <si>
    <t>AS-2876</t>
  </si>
  <si>
    <t>SKU006712</t>
  </si>
  <si>
    <t>AP-2024</t>
  </si>
  <si>
    <t>SKU006713</t>
  </si>
  <si>
    <t>DE-1152</t>
  </si>
  <si>
    <t>SKU006714</t>
  </si>
  <si>
    <t>AC-7178</t>
  </si>
  <si>
    <t>SKU006715</t>
  </si>
  <si>
    <t>HP-3805</t>
  </si>
  <si>
    <t>SKU006716</t>
  </si>
  <si>
    <t>AS-4467</t>
  </si>
  <si>
    <t>SKU006717</t>
  </si>
  <si>
    <t>HP-4645</t>
  </si>
  <si>
    <t>SKU006718</t>
  </si>
  <si>
    <t>AC-8426</t>
  </si>
  <si>
    <t>SKU006719</t>
  </si>
  <si>
    <t>DE-8404</t>
  </si>
  <si>
    <t>SKU006720</t>
  </si>
  <si>
    <t>HP-1205</t>
  </si>
  <si>
    <t>SKU006721</t>
  </si>
  <si>
    <t>HP-4258</t>
  </si>
  <si>
    <t>SKU006722</t>
  </si>
  <si>
    <t>AC-9919</t>
  </si>
  <si>
    <t>SKU006723</t>
  </si>
  <si>
    <t>AC-5894</t>
  </si>
  <si>
    <t>SKU006724</t>
  </si>
  <si>
    <t>AS-3664</t>
  </si>
  <si>
    <t>SKU006725</t>
  </si>
  <si>
    <t>SKU006726</t>
  </si>
  <si>
    <t>AS-8557</t>
  </si>
  <si>
    <t>SKU006727</t>
  </si>
  <si>
    <t>SKU006728</t>
  </si>
  <si>
    <t>DE-8965</t>
  </si>
  <si>
    <t>SKU006729</t>
  </si>
  <si>
    <t>SKU006730</t>
  </si>
  <si>
    <t>DE-2519</t>
  </si>
  <si>
    <t>SKU006731</t>
  </si>
  <si>
    <t>DE-2564</t>
  </si>
  <si>
    <t>SKU006732</t>
  </si>
  <si>
    <t>AS-2124</t>
  </si>
  <si>
    <t>SKU006733</t>
  </si>
  <si>
    <t>HP-3101</t>
  </si>
  <si>
    <t>SKU006734</t>
  </si>
  <si>
    <t>HP-5092</t>
  </si>
  <si>
    <t>SKU006735</t>
  </si>
  <si>
    <t>HP-5106</t>
  </si>
  <si>
    <t>2024-07-16</t>
  </si>
  <si>
    <t>SKU006736</t>
  </si>
  <si>
    <t>LE-1262</t>
  </si>
  <si>
    <t>SKU006737</t>
  </si>
  <si>
    <t>AP-3335</t>
  </si>
  <si>
    <t>SKU006738</t>
  </si>
  <si>
    <t>SKU006739</t>
  </si>
  <si>
    <t>AP-2090</t>
  </si>
  <si>
    <t>SKU006740</t>
  </si>
  <si>
    <t>AP-9934</t>
  </si>
  <si>
    <t>SKU006741</t>
  </si>
  <si>
    <t>SKU006742</t>
  </si>
  <si>
    <t>DE-6788</t>
  </si>
  <si>
    <t>SKU006743</t>
  </si>
  <si>
    <t>LE-1698</t>
  </si>
  <si>
    <t>2021-04-05</t>
  </si>
  <si>
    <t>SKU006744</t>
  </si>
  <si>
    <t>AS-9600</t>
  </si>
  <si>
    <t>SKU006745</t>
  </si>
  <si>
    <t>LE-2317</t>
  </si>
  <si>
    <t>SKU006746</t>
  </si>
  <si>
    <t>HP-9354</t>
  </si>
  <si>
    <t>SKU006747</t>
  </si>
  <si>
    <t>AC-2878</t>
  </si>
  <si>
    <t>SKU006748</t>
  </si>
  <si>
    <t>AP-1641</t>
  </si>
  <si>
    <t>SKU006749</t>
  </si>
  <si>
    <t>AS-8879</t>
  </si>
  <si>
    <t>SKU006750</t>
  </si>
  <si>
    <t>LE-7603</t>
  </si>
  <si>
    <t>SKU006751</t>
  </si>
  <si>
    <t>LE-4183</t>
  </si>
  <si>
    <t>SKU006752</t>
  </si>
  <si>
    <t>LE-6728</t>
  </si>
  <si>
    <t>SKU006753</t>
  </si>
  <si>
    <t>SKU006754</t>
  </si>
  <si>
    <t>AC-2325</t>
  </si>
  <si>
    <t>SKU006755</t>
  </si>
  <si>
    <t>LE-7307</t>
  </si>
  <si>
    <t>SKU006756</t>
  </si>
  <si>
    <t>SKU006757</t>
  </si>
  <si>
    <t>AS-5097</t>
  </si>
  <si>
    <t>SKU006758</t>
  </si>
  <si>
    <t>AP-3175</t>
  </si>
  <si>
    <t>SKU006759</t>
  </si>
  <si>
    <t>DE-5383</t>
  </si>
  <si>
    <t>SKU006760</t>
  </si>
  <si>
    <t>DE-2464</t>
  </si>
  <si>
    <t>SKU006761</t>
  </si>
  <si>
    <t>DE-2560</t>
  </si>
  <si>
    <t>SKU006762</t>
  </si>
  <si>
    <t>HP-6782</t>
  </si>
  <si>
    <t>SKU006763</t>
  </si>
  <si>
    <t>DE-7209</t>
  </si>
  <si>
    <t>SKU006764</t>
  </si>
  <si>
    <t>AS-5829</t>
  </si>
  <si>
    <t>SKU006765</t>
  </si>
  <si>
    <t>AC-4173</t>
  </si>
  <si>
    <t>SKU006766</t>
  </si>
  <si>
    <t>LE-9425</t>
  </si>
  <si>
    <t>SKU006767</t>
  </si>
  <si>
    <t>SKU006768</t>
  </si>
  <si>
    <t>DE-7520</t>
  </si>
  <si>
    <t>SKU006769</t>
  </si>
  <si>
    <t>AS-3158</t>
  </si>
  <si>
    <t>SKU006770</t>
  </si>
  <si>
    <t>AP-4511</t>
  </si>
  <si>
    <t>SKU006771</t>
  </si>
  <si>
    <t>AC-7960</t>
  </si>
  <si>
    <t>SKU006772</t>
  </si>
  <si>
    <t>AP-8950</t>
  </si>
  <si>
    <t>SKU006773</t>
  </si>
  <si>
    <t>AS-5161</t>
  </si>
  <si>
    <t>SKU006774</t>
  </si>
  <si>
    <t>LE-4625</t>
  </si>
  <si>
    <t>SKU006775</t>
  </si>
  <si>
    <t>AC-8337</t>
  </si>
  <si>
    <t>SKU006776</t>
  </si>
  <si>
    <t>AS-2412</t>
  </si>
  <si>
    <t>SKU006777</t>
  </si>
  <si>
    <t>SKU006778</t>
  </si>
  <si>
    <t>LE-8056</t>
  </si>
  <si>
    <t>SKU006779</t>
  </si>
  <si>
    <t>LE-6970</t>
  </si>
  <si>
    <t>SKU006780</t>
  </si>
  <si>
    <t>AP-6207</t>
  </si>
  <si>
    <t>SKU006781</t>
  </si>
  <si>
    <t>SKU006782</t>
  </si>
  <si>
    <t>AS-7794</t>
  </si>
  <si>
    <t>SKU006783</t>
  </si>
  <si>
    <t>LE-1107</t>
  </si>
  <si>
    <t>SKU006784</t>
  </si>
  <si>
    <t>LE-8714</t>
  </si>
  <si>
    <t>SKU006785</t>
  </si>
  <si>
    <t>SKU006786</t>
  </si>
  <si>
    <t>AP-6341</t>
  </si>
  <si>
    <t>SKU006787</t>
  </si>
  <si>
    <t>AC-1366</t>
  </si>
  <si>
    <t>SKU006788</t>
  </si>
  <si>
    <t>AC-7332</t>
  </si>
  <si>
    <t>SKU006789</t>
  </si>
  <si>
    <t>AS-4440</t>
  </si>
  <si>
    <t>SKU006790</t>
  </si>
  <si>
    <t>AS-4835</t>
  </si>
  <si>
    <t>SKU006791</t>
  </si>
  <si>
    <t>LE-8718</t>
  </si>
  <si>
    <t>SKU006792</t>
  </si>
  <si>
    <t>HP-2260</t>
  </si>
  <si>
    <t>SKU006793</t>
  </si>
  <si>
    <t>HP-7338</t>
  </si>
  <si>
    <t>SKU006794</t>
  </si>
  <si>
    <t>AC-3218</t>
  </si>
  <si>
    <t>SKU006795</t>
  </si>
  <si>
    <t>DE-8322</t>
  </si>
  <si>
    <t>SKU006796</t>
  </si>
  <si>
    <t>DE-2199</t>
  </si>
  <si>
    <t>SKU006797</t>
  </si>
  <si>
    <t>LE-7671</t>
  </si>
  <si>
    <t>SKU006798</t>
  </si>
  <si>
    <t>AC-7781</t>
  </si>
  <si>
    <t>SKU006799</t>
  </si>
  <si>
    <t>AC-1022</t>
  </si>
  <si>
    <t>SKU006800</t>
  </si>
  <si>
    <t>LE-5906</t>
  </si>
  <si>
    <t>SKU006801</t>
  </si>
  <si>
    <t>AC-4065</t>
  </si>
  <si>
    <t>SKU006802</t>
  </si>
  <si>
    <t>HP-5296</t>
  </si>
  <si>
    <t>SKU006803</t>
  </si>
  <si>
    <t>AS-5892</t>
  </si>
  <si>
    <t>SKU006804</t>
  </si>
  <si>
    <t>AC-7108</t>
  </si>
  <si>
    <t>SKU006805</t>
  </si>
  <si>
    <t>AS-5877</t>
  </si>
  <si>
    <t>SKU006806</t>
  </si>
  <si>
    <t>HP-9477</t>
  </si>
  <si>
    <t>SKU006807</t>
  </si>
  <si>
    <t>DE-4595</t>
  </si>
  <si>
    <t>SKU006808</t>
  </si>
  <si>
    <t>SKU006809</t>
  </si>
  <si>
    <t>AP-7447</t>
  </si>
  <si>
    <t>SKU006810</t>
  </si>
  <si>
    <t>HP-8005</t>
  </si>
  <si>
    <t>SKU006811</t>
  </si>
  <si>
    <t>DE-5091</t>
  </si>
  <si>
    <t>SKU006812</t>
  </si>
  <si>
    <t>AP-1055</t>
  </si>
  <si>
    <t>2020-01-23</t>
  </si>
  <si>
    <t>SKU006813</t>
  </si>
  <si>
    <t>AP-9786</t>
  </si>
  <si>
    <t>SKU006814</t>
  </si>
  <si>
    <t>AC-4157</t>
  </si>
  <si>
    <t>SKU006815</t>
  </si>
  <si>
    <t>AS-3781</t>
  </si>
  <si>
    <t>SKU006816</t>
  </si>
  <si>
    <t>AP-7197</t>
  </si>
  <si>
    <t>SKU006817</t>
  </si>
  <si>
    <t>AP-5358</t>
  </si>
  <si>
    <t>SKU006818</t>
  </si>
  <si>
    <t>HP-8581</t>
  </si>
  <si>
    <t>SKU006819</t>
  </si>
  <si>
    <t>AP-3537</t>
  </si>
  <si>
    <t>SKU006820</t>
  </si>
  <si>
    <t>AS-6171</t>
  </si>
  <si>
    <t>SKU006821</t>
  </si>
  <si>
    <t>AC-5661</t>
  </si>
  <si>
    <t>SKU006822</t>
  </si>
  <si>
    <t>LE-6858</t>
  </si>
  <si>
    <t>SKU006823</t>
  </si>
  <si>
    <t>AS-2967</t>
  </si>
  <si>
    <t>SKU006824</t>
  </si>
  <si>
    <t>LE-6631</t>
  </si>
  <si>
    <t>SKU006825</t>
  </si>
  <si>
    <t>AS-1965</t>
  </si>
  <si>
    <t>SKU006826</t>
  </si>
  <si>
    <t>AS-2686</t>
  </si>
  <si>
    <t>SKU006827</t>
  </si>
  <si>
    <t>AP-8795</t>
  </si>
  <si>
    <t>SKU006828</t>
  </si>
  <si>
    <t>SKU006829</t>
  </si>
  <si>
    <t>AS-1517</t>
  </si>
  <si>
    <t>SKU006830</t>
  </si>
  <si>
    <t>AC-2496</t>
  </si>
  <si>
    <t>2021-04-28</t>
  </si>
  <si>
    <t>SKU006831</t>
  </si>
  <si>
    <t>SKU006832</t>
  </si>
  <si>
    <t>AP-4485</t>
  </si>
  <si>
    <t>SKU006833</t>
  </si>
  <si>
    <t>AC-1700</t>
  </si>
  <si>
    <t>SKU006834</t>
  </si>
  <si>
    <t>SKU006835</t>
  </si>
  <si>
    <t>HP-7273</t>
  </si>
  <si>
    <t>SKU006836</t>
  </si>
  <si>
    <t>AC-3159</t>
  </si>
  <si>
    <t>SKU006837</t>
  </si>
  <si>
    <t>AS-2487</t>
  </si>
  <si>
    <t>SKU006838</t>
  </si>
  <si>
    <t>AS-8946</t>
  </si>
  <si>
    <t>SKU006839</t>
  </si>
  <si>
    <t>AP-9043</t>
  </si>
  <si>
    <t>SKU006840</t>
  </si>
  <si>
    <t>HP-5269</t>
  </si>
  <si>
    <t>SKU006841</t>
  </si>
  <si>
    <t>AS-8755</t>
  </si>
  <si>
    <t>SKU006842</t>
  </si>
  <si>
    <t>AC-8765</t>
  </si>
  <si>
    <t>SKU006843</t>
  </si>
  <si>
    <t>AP-2121</t>
  </si>
  <si>
    <t>SKU006844</t>
  </si>
  <si>
    <t>HP-3074</t>
  </si>
  <si>
    <t>SKU006845</t>
  </si>
  <si>
    <t>SKU006846</t>
  </si>
  <si>
    <t>SKU006847</t>
  </si>
  <si>
    <t>2024-01-16</t>
  </si>
  <si>
    <t>SKU006848</t>
  </si>
  <si>
    <t>AC-6913</t>
  </si>
  <si>
    <t>SKU006849</t>
  </si>
  <si>
    <t>SKU006850</t>
  </si>
  <si>
    <t>AS-6954</t>
  </si>
  <si>
    <t>SKU006851</t>
  </si>
  <si>
    <t>AC-7731</t>
  </si>
  <si>
    <t>2023-08-03</t>
  </si>
  <si>
    <t>SKU006852</t>
  </si>
  <si>
    <t>SKU006853</t>
  </si>
  <si>
    <t>DE-6577</t>
  </si>
  <si>
    <t>SKU006854</t>
  </si>
  <si>
    <t>AP-7634</t>
  </si>
  <si>
    <t>SKU006855</t>
  </si>
  <si>
    <t>HP-3163</t>
  </si>
  <si>
    <t>SKU006856</t>
  </si>
  <si>
    <t>LE-7547</t>
  </si>
  <si>
    <t>SKU006857</t>
  </si>
  <si>
    <t>AP-9741</t>
  </si>
  <si>
    <t>SKU006858</t>
  </si>
  <si>
    <t>AS-4680</t>
  </si>
  <si>
    <t>SKU006859</t>
  </si>
  <si>
    <t>AS-6908</t>
  </si>
  <si>
    <t>SKU006860</t>
  </si>
  <si>
    <t>LE-1555</t>
  </si>
  <si>
    <t>SKU006861</t>
  </si>
  <si>
    <t>AP-9871</t>
  </si>
  <si>
    <t>SKU006862</t>
  </si>
  <si>
    <t>HP-6188</t>
  </si>
  <si>
    <t>SKU006863</t>
  </si>
  <si>
    <t>DE-2744</t>
  </si>
  <si>
    <t>SKU006864</t>
  </si>
  <si>
    <t>LE-6421</t>
  </si>
  <si>
    <t>SKU006865</t>
  </si>
  <si>
    <t>AC-8619</t>
  </si>
  <si>
    <t>SKU006866</t>
  </si>
  <si>
    <t>AS-9515</t>
  </si>
  <si>
    <t>SKU006867</t>
  </si>
  <si>
    <t>DE-7072</t>
  </si>
  <si>
    <t>SKU006868</t>
  </si>
  <si>
    <t>SKU006869</t>
  </si>
  <si>
    <t>HP-9578</t>
  </si>
  <si>
    <t>SKU006870</t>
  </si>
  <si>
    <t>LE-2815</t>
  </si>
  <si>
    <t>SKU006871</t>
  </si>
  <si>
    <t>AP-6751</t>
  </si>
  <si>
    <t>SKU006872</t>
  </si>
  <si>
    <t>AP-3036</t>
  </si>
  <si>
    <t>SKU006873</t>
  </si>
  <si>
    <t>SKU006874</t>
  </si>
  <si>
    <t>AP-8899</t>
  </si>
  <si>
    <t>SKU006875</t>
  </si>
  <si>
    <t>LE-7077</t>
  </si>
  <si>
    <t>SKU006876</t>
  </si>
  <si>
    <t>AS-9036</t>
  </si>
  <si>
    <t>SKU006877</t>
  </si>
  <si>
    <t>AP-4338</t>
  </si>
  <si>
    <t>SKU006878</t>
  </si>
  <si>
    <t>AP-2779</t>
  </si>
  <si>
    <t>SKU006879</t>
  </si>
  <si>
    <t>HP-4864</t>
  </si>
  <si>
    <t>SKU006880</t>
  </si>
  <si>
    <t>SKU006881</t>
  </si>
  <si>
    <t>AP-2763</t>
  </si>
  <si>
    <t>SKU006882</t>
  </si>
  <si>
    <t>HP-7806</t>
  </si>
  <si>
    <t>SKU006883</t>
  </si>
  <si>
    <t>LE-7514</t>
  </si>
  <si>
    <t>2022-01-12</t>
  </si>
  <si>
    <t>SKU006884</t>
  </si>
  <si>
    <t>HP-8138</t>
  </si>
  <si>
    <t>SKU006885</t>
  </si>
  <si>
    <t>LE-4904</t>
  </si>
  <si>
    <t>SKU006886</t>
  </si>
  <si>
    <t>SKU006887</t>
  </si>
  <si>
    <t>AS-5420</t>
  </si>
  <si>
    <t>SKU006888</t>
  </si>
  <si>
    <t>LE-1495</t>
  </si>
  <si>
    <t>SKU006889</t>
  </si>
  <si>
    <t>LE-2365</t>
  </si>
  <si>
    <t>SKU006890</t>
  </si>
  <si>
    <t>DE-5592</t>
  </si>
  <si>
    <t>SKU006891</t>
  </si>
  <si>
    <t>HP-2591</t>
  </si>
  <si>
    <t>SKU006892</t>
  </si>
  <si>
    <t>DE-1263</t>
  </si>
  <si>
    <t>SKU006893</t>
  </si>
  <si>
    <t>DE-2601</t>
  </si>
  <si>
    <t>SKU006894</t>
  </si>
  <si>
    <t>HP-7883</t>
  </si>
  <si>
    <t>SKU006895</t>
  </si>
  <si>
    <t>DE-5435</t>
  </si>
  <si>
    <t>SKU006896</t>
  </si>
  <si>
    <t>AP-7956</t>
  </si>
  <si>
    <t>SKU006897</t>
  </si>
  <si>
    <t>2024-11-03</t>
  </si>
  <si>
    <t>SKU006898</t>
  </si>
  <si>
    <t>AC-5564</t>
  </si>
  <si>
    <t>SKU006899</t>
  </si>
  <si>
    <t>LE-2543</t>
  </si>
  <si>
    <t>SKU006900</t>
  </si>
  <si>
    <t>AC-7258</t>
  </si>
  <si>
    <t>SKU006901</t>
  </si>
  <si>
    <t>AC-8574</t>
  </si>
  <si>
    <t>SKU006902</t>
  </si>
  <si>
    <t>HP-3845</t>
  </si>
  <si>
    <t>SKU006903</t>
  </si>
  <si>
    <t>AC-1558</t>
  </si>
  <si>
    <t>SKU006904</t>
  </si>
  <si>
    <t>AC-5082</t>
  </si>
  <si>
    <t>SKU006905</t>
  </si>
  <si>
    <t>HP-1860</t>
  </si>
  <si>
    <t>SKU006906</t>
  </si>
  <si>
    <t>AC-8403</t>
  </si>
  <si>
    <t>SKU006907</t>
  </si>
  <si>
    <t>LE-8187</t>
  </si>
  <si>
    <t>SKU006908</t>
  </si>
  <si>
    <t>HP-4059</t>
  </si>
  <si>
    <t>2025-11-08</t>
  </si>
  <si>
    <t>SKU006909</t>
  </si>
  <si>
    <t>SKU006910</t>
  </si>
  <si>
    <t>AS-9769</t>
  </si>
  <si>
    <t>SKU006911</t>
  </si>
  <si>
    <t>LE-5140</t>
  </si>
  <si>
    <t>SKU006912</t>
  </si>
  <si>
    <t>SKU006913</t>
  </si>
  <si>
    <t>LE-6658</t>
  </si>
  <si>
    <t>SKU006914</t>
  </si>
  <si>
    <t>HP-7095</t>
  </si>
  <si>
    <t>SKU006915</t>
  </si>
  <si>
    <t>LE-7296</t>
  </si>
  <si>
    <t>SKU006916</t>
  </si>
  <si>
    <t>AP-7392</t>
  </si>
  <si>
    <t>SKU006917</t>
  </si>
  <si>
    <t>SKU006918</t>
  </si>
  <si>
    <t>HP-4252</t>
  </si>
  <si>
    <t>SKU006919</t>
  </si>
  <si>
    <t>AS-8012</t>
  </si>
  <si>
    <t>SKU006920</t>
  </si>
  <si>
    <t>HP-9200</t>
  </si>
  <si>
    <t>SKU006921</t>
  </si>
  <si>
    <t>HP-6519</t>
  </si>
  <si>
    <t>SKU006922</t>
  </si>
  <si>
    <t>DE-9508</t>
  </si>
  <si>
    <t>SKU006923</t>
  </si>
  <si>
    <t>HP-6599</t>
  </si>
  <si>
    <t>SKU006924</t>
  </si>
  <si>
    <t>LE-1577</t>
  </si>
  <si>
    <t>SKU006925</t>
  </si>
  <si>
    <t>AS-8609</t>
  </si>
  <si>
    <t>SKU006926</t>
  </si>
  <si>
    <t>SKU006927</t>
  </si>
  <si>
    <t>AC-4031</t>
  </si>
  <si>
    <t>SKU006928</t>
  </si>
  <si>
    <t>DE-8691</t>
  </si>
  <si>
    <t>SKU006929</t>
  </si>
  <si>
    <t>AS-4872</t>
  </si>
  <si>
    <t>SKU006930</t>
  </si>
  <si>
    <t>LE-4619</t>
  </si>
  <si>
    <t>SKU006931</t>
  </si>
  <si>
    <t>AC-3297</t>
  </si>
  <si>
    <t>SKU006932</t>
  </si>
  <si>
    <t>HP-4034</t>
  </si>
  <si>
    <t>SKU006933</t>
  </si>
  <si>
    <t>LE-9039</t>
  </si>
  <si>
    <t>SKU006934</t>
  </si>
  <si>
    <t>SKU006935</t>
  </si>
  <si>
    <t>AC-2049</t>
  </si>
  <si>
    <t>SKU006936</t>
  </si>
  <si>
    <t>HP-8390</t>
  </si>
  <si>
    <t>SKU006937</t>
  </si>
  <si>
    <t>HP-2881</t>
  </si>
  <si>
    <t>SKU006938</t>
  </si>
  <si>
    <t>AS-6759</t>
  </si>
  <si>
    <t>SKU006939</t>
  </si>
  <si>
    <t>DE-5238</t>
  </si>
  <si>
    <t>SKU006940</t>
  </si>
  <si>
    <t>AS-1633</t>
  </si>
  <si>
    <t>SKU006941</t>
  </si>
  <si>
    <t>AC-4151</t>
  </si>
  <si>
    <t>SKU006942</t>
  </si>
  <si>
    <t>HP-5312</t>
  </si>
  <si>
    <t>SKU006943</t>
  </si>
  <si>
    <t>AC-6104</t>
  </si>
  <si>
    <t>SKU006944</t>
  </si>
  <si>
    <t>HP-3990</t>
  </si>
  <si>
    <t>SKU006945</t>
  </si>
  <si>
    <t>AP-6184</t>
  </si>
  <si>
    <t>2021-12-08</t>
  </si>
  <si>
    <t>SKU006946</t>
  </si>
  <si>
    <t>SKU006947</t>
  </si>
  <si>
    <t>SKU006948</t>
  </si>
  <si>
    <t>SKU006949</t>
  </si>
  <si>
    <t>DE-6426</t>
  </si>
  <si>
    <t>SKU006950</t>
  </si>
  <si>
    <t>AC-3269</t>
  </si>
  <si>
    <t>SKU006951</t>
  </si>
  <si>
    <t>SKU006952</t>
  </si>
  <si>
    <t>LE-3718</t>
  </si>
  <si>
    <t>SKU006953</t>
  </si>
  <si>
    <t>SKU006954</t>
  </si>
  <si>
    <t>AP-3466</t>
  </si>
  <si>
    <t>SKU006955</t>
  </si>
  <si>
    <t>HP-9526</t>
  </si>
  <si>
    <t>SKU006956</t>
  </si>
  <si>
    <t>DE-8028</t>
  </si>
  <si>
    <t>SKU006957</t>
  </si>
  <si>
    <t>LE-3874</t>
  </si>
  <si>
    <t>SKU006958</t>
  </si>
  <si>
    <t>AC-4134</t>
  </si>
  <si>
    <t>SKU006959</t>
  </si>
  <si>
    <t>2024-07-11</t>
  </si>
  <si>
    <t>SKU006960</t>
  </si>
  <si>
    <t>AS-8607</t>
  </si>
  <si>
    <t>SKU006961</t>
  </si>
  <si>
    <t>AP-6659</t>
  </si>
  <si>
    <t>SKU006962</t>
  </si>
  <si>
    <t>LE-2760</t>
  </si>
  <si>
    <t>SKU006963</t>
  </si>
  <si>
    <t>DE-9362</t>
  </si>
  <si>
    <t>SKU006964</t>
  </si>
  <si>
    <t>HP-2800</t>
  </si>
  <si>
    <t>SKU006965</t>
  </si>
  <si>
    <t>LE-5781</t>
  </si>
  <si>
    <t>SKU006966</t>
  </si>
  <si>
    <t>AC-3108</t>
  </si>
  <si>
    <t>SKU006967</t>
  </si>
  <si>
    <t>LE-7479</t>
  </si>
  <si>
    <t>SKU006968</t>
  </si>
  <si>
    <t>AC-8171</t>
  </si>
  <si>
    <t>SKU006969</t>
  </si>
  <si>
    <t>AS-2385</t>
  </si>
  <si>
    <t>SKU006970</t>
  </si>
  <si>
    <t>SKU006971</t>
  </si>
  <si>
    <t>LE-5686</t>
  </si>
  <si>
    <t>SKU006972</t>
  </si>
  <si>
    <t>AS-3995</t>
  </si>
  <si>
    <t>SKU006973</t>
  </si>
  <si>
    <t>DE-1796</t>
  </si>
  <si>
    <t>SKU006974</t>
  </si>
  <si>
    <t>AP-9910</t>
  </si>
  <si>
    <t>SKU006975</t>
  </si>
  <si>
    <t>HP-7381</t>
  </si>
  <si>
    <t>SKU006976</t>
  </si>
  <si>
    <t>AS-8048</t>
  </si>
  <si>
    <t>SKU006977</t>
  </si>
  <si>
    <t>LE-3436</t>
  </si>
  <si>
    <t>SKU006978</t>
  </si>
  <si>
    <t>AP-3296</t>
  </si>
  <si>
    <t>SKU006979</t>
  </si>
  <si>
    <t>HP-3567</t>
  </si>
  <si>
    <t>SKU006980</t>
  </si>
  <si>
    <t>LE-9869</t>
  </si>
  <si>
    <t>SKU006981</t>
  </si>
  <si>
    <t>LE-7249</t>
  </si>
  <si>
    <t>SKU006982</t>
  </si>
  <si>
    <t>AC-2503</t>
  </si>
  <si>
    <t>SKU006983</t>
  </si>
  <si>
    <t>AP-6689</t>
  </si>
  <si>
    <t>SKU006984</t>
  </si>
  <si>
    <t>AS-3571</t>
  </si>
  <si>
    <t>SKU006985</t>
  </si>
  <si>
    <t>HP-2596</t>
  </si>
  <si>
    <t>SKU006986</t>
  </si>
  <si>
    <t>LE-7331</t>
  </si>
  <si>
    <t>SKU006987</t>
  </si>
  <si>
    <t>AP-5988</t>
  </si>
  <si>
    <t>SKU006988</t>
  </si>
  <si>
    <t>DE-8027</t>
  </si>
  <si>
    <t>SKU006989</t>
  </si>
  <si>
    <t>HP-7811</t>
  </si>
  <si>
    <t>SKU006990</t>
  </si>
  <si>
    <t>AS-3059</t>
  </si>
  <si>
    <t>SKU006991</t>
  </si>
  <si>
    <t>AS-2530</t>
  </si>
  <si>
    <t>SKU006992</t>
  </si>
  <si>
    <t>AS-3992</t>
  </si>
  <si>
    <t>SKU006993</t>
  </si>
  <si>
    <t>LE-7991</t>
  </si>
  <si>
    <t>SKU006994</t>
  </si>
  <si>
    <t>DE-7888</t>
  </si>
  <si>
    <t>SKU006995</t>
  </si>
  <si>
    <t>AC-7896</t>
  </si>
  <si>
    <t>SKU006996</t>
  </si>
  <si>
    <t>DE-8490</t>
  </si>
  <si>
    <t>SKU006997</t>
  </si>
  <si>
    <t>SKU006998</t>
  </si>
  <si>
    <t>DE-3926</t>
  </si>
  <si>
    <t>SKU006999</t>
  </si>
  <si>
    <t>DE-3259</t>
  </si>
  <si>
    <t>SKU007000</t>
  </si>
  <si>
    <t>SKU007001</t>
  </si>
  <si>
    <t>AS-9128</t>
  </si>
  <si>
    <t>SKU007002</t>
  </si>
  <si>
    <t>SKU007003</t>
  </si>
  <si>
    <t>AS-6770</t>
  </si>
  <si>
    <t>SKU007004</t>
  </si>
  <si>
    <t>LE-3347</t>
  </si>
  <si>
    <t>SKU007005</t>
  </si>
  <si>
    <t>AS-7519</t>
  </si>
  <si>
    <t>SKU007006</t>
  </si>
  <si>
    <t>AP-2048</t>
  </si>
  <si>
    <t>SKU007007</t>
  </si>
  <si>
    <t>AS-7251</t>
  </si>
  <si>
    <t>SKU007008</t>
  </si>
  <si>
    <t>AS-6183</t>
  </si>
  <si>
    <t>SKU007009</t>
  </si>
  <si>
    <t>DE-2488</t>
  </si>
  <si>
    <t>SKU007010</t>
  </si>
  <si>
    <t>LE-3228</t>
  </si>
  <si>
    <t>SKU007011</t>
  </si>
  <si>
    <t>AP-2742</t>
  </si>
  <si>
    <t>SKU007012</t>
  </si>
  <si>
    <t>HP-1171</t>
  </si>
  <si>
    <t>SKU007013</t>
  </si>
  <si>
    <t>DE-1533</t>
  </si>
  <si>
    <t>SKU007014</t>
  </si>
  <si>
    <t>AS-7590</t>
  </si>
  <si>
    <t>SKU007015</t>
  </si>
  <si>
    <t>LE-4747</t>
  </si>
  <si>
    <t>SKU007016</t>
  </si>
  <si>
    <t>AS-5822</t>
  </si>
  <si>
    <t>SKU007017</t>
  </si>
  <si>
    <t>HP-4138</t>
  </si>
  <si>
    <t>2021-04-17</t>
  </si>
  <si>
    <t>SKU007018</t>
  </si>
  <si>
    <t>SKU007019</t>
  </si>
  <si>
    <t>AS-5184</t>
  </si>
  <si>
    <t>SKU007020</t>
  </si>
  <si>
    <t>HP-6781</t>
  </si>
  <si>
    <t>SKU007021</t>
  </si>
  <si>
    <t>AC-9852</t>
  </si>
  <si>
    <t>SKU007022</t>
  </si>
  <si>
    <t>HP-4089</t>
  </si>
  <si>
    <t>SKU007023</t>
  </si>
  <si>
    <t>DE-8026</t>
  </si>
  <si>
    <t>SKU007024</t>
  </si>
  <si>
    <t>AS-2906</t>
  </si>
  <si>
    <t>SKU007025</t>
  </si>
  <si>
    <t>SKU007026</t>
  </si>
  <si>
    <t>AP-1000</t>
  </si>
  <si>
    <t>SKU007027</t>
  </si>
  <si>
    <t>AP-1820</t>
  </si>
  <si>
    <t>SKU007028</t>
  </si>
  <si>
    <t>HP-6845</t>
  </si>
  <si>
    <t>SKU007029</t>
  </si>
  <si>
    <t>AS-3502</t>
  </si>
  <si>
    <t>SKU007030</t>
  </si>
  <si>
    <t>AS-6869</t>
  </si>
  <si>
    <t>SKU007031</t>
  </si>
  <si>
    <t>DE-5575</t>
  </si>
  <si>
    <t>SKU007032</t>
  </si>
  <si>
    <t>HP-3623</t>
  </si>
  <si>
    <t>SKU007033</t>
  </si>
  <si>
    <t>HP-9879</t>
  </si>
  <si>
    <t>SKU007034</t>
  </si>
  <si>
    <t>HP-2383</t>
  </si>
  <si>
    <t>SKU007035</t>
  </si>
  <si>
    <t>HP-3351</t>
  </si>
  <si>
    <t>SKU007036</t>
  </si>
  <si>
    <t>AP-9748</t>
  </si>
  <si>
    <t>SKU007037</t>
  </si>
  <si>
    <t>SKU007038</t>
  </si>
  <si>
    <t>AC-3728</t>
  </si>
  <si>
    <t>SKU007039</t>
  </si>
  <si>
    <t>AS-7851</t>
  </si>
  <si>
    <t>SKU007040</t>
  </si>
  <si>
    <t>LE-6262</t>
  </si>
  <si>
    <t>2024-07-14</t>
  </si>
  <si>
    <t>SKU007041</t>
  </si>
  <si>
    <t>HP-1104</t>
  </si>
  <si>
    <t>SKU007042</t>
  </si>
  <si>
    <t>AC-9944</t>
  </si>
  <si>
    <t>SKU007043</t>
  </si>
  <si>
    <t>AS-1745</t>
  </si>
  <si>
    <t>SKU007044</t>
  </si>
  <si>
    <t>DE-7392</t>
  </si>
  <si>
    <t>SKU007045</t>
  </si>
  <si>
    <t>HP-2811</t>
  </si>
  <si>
    <t>SKU007046</t>
  </si>
  <si>
    <t>AS-1578</t>
  </si>
  <si>
    <t>SKU007047</t>
  </si>
  <si>
    <t>LE-1384</t>
  </si>
  <si>
    <t>SKU007048</t>
  </si>
  <si>
    <t>AS-2911</t>
  </si>
  <si>
    <t>SKU007049</t>
  </si>
  <si>
    <t>DE-1127</t>
  </si>
  <si>
    <t>SKU007050</t>
  </si>
  <si>
    <t>AC-4602</t>
  </si>
  <si>
    <t>SKU007051</t>
  </si>
  <si>
    <t>AC-3707</t>
  </si>
  <si>
    <t>SKU007052</t>
  </si>
  <si>
    <t>LE-9794</t>
  </si>
  <si>
    <t>SKU007053</t>
  </si>
  <si>
    <t>DE-7724</t>
  </si>
  <si>
    <t>SKU007054</t>
  </si>
  <si>
    <t>DE-9082</t>
  </si>
  <si>
    <t>SKU007055</t>
  </si>
  <si>
    <t>DE-8073</t>
  </si>
  <si>
    <t>SKU007056</t>
  </si>
  <si>
    <t>AP-7205</t>
  </si>
  <si>
    <t>SKU007057</t>
  </si>
  <si>
    <t>HP-3652</t>
  </si>
  <si>
    <t>SKU007058</t>
  </si>
  <si>
    <t>LE-5982</t>
  </si>
  <si>
    <t>SKU007059</t>
  </si>
  <si>
    <t>HP-9799</t>
  </si>
  <si>
    <t>SKU007060</t>
  </si>
  <si>
    <t>AP-5838</t>
  </si>
  <si>
    <t>SKU007061</t>
  </si>
  <si>
    <t>DE-9535</t>
  </si>
  <si>
    <t>SKU007062</t>
  </si>
  <si>
    <t>AC-5325</t>
  </si>
  <si>
    <t>SKU007063</t>
  </si>
  <si>
    <t>LE-8050</t>
  </si>
  <si>
    <t>SKU007064</t>
  </si>
  <si>
    <t>LE-2500</t>
  </si>
  <si>
    <t>SKU007065</t>
  </si>
  <si>
    <t>LE-9574</t>
  </si>
  <si>
    <t>SKU007066</t>
  </si>
  <si>
    <t>AC-9233</t>
  </si>
  <si>
    <t>SKU007067</t>
  </si>
  <si>
    <t>AC-4236</t>
  </si>
  <si>
    <t>SKU007068</t>
  </si>
  <si>
    <t>LE-8872</t>
  </si>
  <si>
    <t>SKU007069</t>
  </si>
  <si>
    <t>LE-8488</t>
  </si>
  <si>
    <t>SKU007070</t>
  </si>
  <si>
    <t>AS-4398</t>
  </si>
  <si>
    <t>SKU007071</t>
  </si>
  <si>
    <t>HP-1900</t>
  </si>
  <si>
    <t>SKU007072</t>
  </si>
  <si>
    <t>LE-9909</t>
  </si>
  <si>
    <t>SKU007073</t>
  </si>
  <si>
    <t>SKU007074</t>
  </si>
  <si>
    <t>DE-3581</t>
  </si>
  <si>
    <t>SKU007075</t>
  </si>
  <si>
    <t>AS-9566</t>
  </si>
  <si>
    <t>SKU007076</t>
  </si>
  <si>
    <t>LE-4045</t>
  </si>
  <si>
    <t>SKU007077</t>
  </si>
  <si>
    <t>AP-9846</t>
  </si>
  <si>
    <t>SKU007078</t>
  </si>
  <si>
    <t>AC-8986</t>
  </si>
  <si>
    <t>SKU007079</t>
  </si>
  <si>
    <t>AP-5910</t>
  </si>
  <si>
    <t>SKU007080</t>
  </si>
  <si>
    <t>DE-1804</t>
  </si>
  <si>
    <t>SKU007081</t>
  </si>
  <si>
    <t>AP-8691</t>
  </si>
  <si>
    <t>SKU007082</t>
  </si>
  <si>
    <t>LE-4671</t>
  </si>
  <si>
    <t>SKU007083</t>
  </si>
  <si>
    <t>LE-5115</t>
  </si>
  <si>
    <t>SKU007084</t>
  </si>
  <si>
    <t>AS-3612</t>
  </si>
  <si>
    <t>SKU007085</t>
  </si>
  <si>
    <t>SKU007086</t>
  </si>
  <si>
    <t>DE-9404</t>
  </si>
  <si>
    <t>SKU007087</t>
  </si>
  <si>
    <t>AP-1297</t>
  </si>
  <si>
    <t>SKU007088</t>
  </si>
  <si>
    <t>HP-2900</t>
  </si>
  <si>
    <t>SKU007089</t>
  </si>
  <si>
    <t>AS-6019</t>
  </si>
  <si>
    <t>SKU007090</t>
  </si>
  <si>
    <t>AS-7860</t>
  </si>
  <si>
    <t>SKU007091</t>
  </si>
  <si>
    <t>AP-8630</t>
  </si>
  <si>
    <t>SKU007092</t>
  </si>
  <si>
    <t>DE-6562</t>
  </si>
  <si>
    <t>SKU007093</t>
  </si>
  <si>
    <t>DE-5845</t>
  </si>
  <si>
    <t>SKU007094</t>
  </si>
  <si>
    <t>AS-9590</t>
  </si>
  <si>
    <t>SKU007095</t>
  </si>
  <si>
    <t>DE-3168</t>
  </si>
  <si>
    <t>SKU007096</t>
  </si>
  <si>
    <t>AC-6651</t>
  </si>
  <si>
    <t>SKU007097</t>
  </si>
  <si>
    <t>HP-3096</t>
  </si>
  <si>
    <t>SKU007098</t>
  </si>
  <si>
    <t>SKU007099</t>
  </si>
  <si>
    <t>SKU007100</t>
  </si>
  <si>
    <t>LE-1887</t>
  </si>
  <si>
    <t>SKU007101</t>
  </si>
  <si>
    <t>LE-8844</t>
  </si>
  <si>
    <t>SKU007102</t>
  </si>
  <si>
    <t>LE-4160</t>
  </si>
  <si>
    <t>SKU007103</t>
  </si>
  <si>
    <t>2023-07-24</t>
  </si>
  <si>
    <t>SKU007104</t>
  </si>
  <si>
    <t>AC-4125</t>
  </si>
  <si>
    <t>SKU007105</t>
  </si>
  <si>
    <t>AP-3474</t>
  </si>
  <si>
    <t>SKU007106</t>
  </si>
  <si>
    <t>AP-5283</t>
  </si>
  <si>
    <t>SKU007107</t>
  </si>
  <si>
    <t>LE-8362</t>
  </si>
  <si>
    <t>SKU007108</t>
  </si>
  <si>
    <t>LE-5212</t>
  </si>
  <si>
    <t>SKU007109</t>
  </si>
  <si>
    <t>AP-9778</t>
  </si>
  <si>
    <t>SKU007110</t>
  </si>
  <si>
    <t>SKU007111</t>
  </si>
  <si>
    <t>DE-4360</t>
  </si>
  <si>
    <t>SKU007112</t>
  </si>
  <si>
    <t>AP-8414</t>
  </si>
  <si>
    <t>SKU007113</t>
  </si>
  <si>
    <t>AC-7325</t>
  </si>
  <si>
    <t>SKU007114</t>
  </si>
  <si>
    <t>DE-3188</t>
  </si>
  <si>
    <t>SKU007115</t>
  </si>
  <si>
    <t>LE-3543</t>
  </si>
  <si>
    <t>SKU007116</t>
  </si>
  <si>
    <t>AC-4992</t>
  </si>
  <si>
    <t>SKU007117</t>
  </si>
  <si>
    <t>AC-6632</t>
  </si>
  <si>
    <t>SKU007118</t>
  </si>
  <si>
    <t>LE-2795</t>
  </si>
  <si>
    <t>SKU007119</t>
  </si>
  <si>
    <t>AC-4359</t>
  </si>
  <si>
    <t>SKU007120</t>
  </si>
  <si>
    <t>DE-3273</t>
  </si>
  <si>
    <t>SKU007121</t>
  </si>
  <si>
    <t>DE-3517</t>
  </si>
  <si>
    <t>SKU007122</t>
  </si>
  <si>
    <t>AP-3211</t>
  </si>
  <si>
    <t>2024-12-09</t>
  </si>
  <si>
    <t>SKU007123</t>
  </si>
  <si>
    <t>DE-1444</t>
  </si>
  <si>
    <t>SKU007124</t>
  </si>
  <si>
    <t>SKU007125</t>
  </si>
  <si>
    <t>AC-1301</t>
  </si>
  <si>
    <t>SKU007126</t>
  </si>
  <si>
    <t>LE-8290</t>
  </si>
  <si>
    <t>SKU007127</t>
  </si>
  <si>
    <t>AP-7243</t>
  </si>
  <si>
    <t>SKU007128</t>
  </si>
  <si>
    <t>DE-6316</t>
  </si>
  <si>
    <t>SKU007129</t>
  </si>
  <si>
    <t>DE-1476</t>
  </si>
  <si>
    <t>SKU007130</t>
  </si>
  <si>
    <t>LE-1956</t>
  </si>
  <si>
    <t>SKU007131</t>
  </si>
  <si>
    <t>DE-3044</t>
  </si>
  <si>
    <t>2021-10-09</t>
  </si>
  <si>
    <t>SKU007132</t>
  </si>
  <si>
    <t>LE-7040</t>
  </si>
  <si>
    <t>SKU007133</t>
  </si>
  <si>
    <t>SKU007134</t>
  </si>
  <si>
    <t>HP-1321</t>
  </si>
  <si>
    <t>SKU007135</t>
  </si>
  <si>
    <t>DE-7190</t>
  </si>
  <si>
    <t>SKU007136</t>
  </si>
  <si>
    <t>AS-1046</t>
  </si>
  <si>
    <t>2025-11-29</t>
  </si>
  <si>
    <t>SKU007137</t>
  </si>
  <si>
    <t>HP-7280</t>
  </si>
  <si>
    <t>SKU007138</t>
  </si>
  <si>
    <t>AC-3792</t>
  </si>
  <si>
    <t>SKU007139</t>
  </si>
  <si>
    <t>AP-6509</t>
  </si>
  <si>
    <t>SKU007140</t>
  </si>
  <si>
    <t>AS-6689</t>
  </si>
  <si>
    <t>SKU007141</t>
  </si>
  <si>
    <t>HP-4878</t>
  </si>
  <si>
    <t>SKU007142</t>
  </si>
  <si>
    <t>LE-1718</t>
  </si>
  <si>
    <t>SKU007143</t>
  </si>
  <si>
    <t>HP-6018</t>
  </si>
  <si>
    <t>SKU007144</t>
  </si>
  <si>
    <t>LE-5898</t>
  </si>
  <si>
    <t>SKU007145</t>
  </si>
  <si>
    <t>SKU007146</t>
  </si>
  <si>
    <t>AP-7847</t>
  </si>
  <si>
    <t>SKU007147</t>
  </si>
  <si>
    <t>HP-4189</t>
  </si>
  <si>
    <t>SKU007148</t>
  </si>
  <si>
    <t>HP-8422</t>
  </si>
  <si>
    <t>SKU007149</t>
  </si>
  <si>
    <t>LE-3542</t>
  </si>
  <si>
    <t>SKU007150</t>
  </si>
  <si>
    <t>HP-5995</t>
  </si>
  <si>
    <t>SKU007151</t>
  </si>
  <si>
    <t>AC-1774</t>
  </si>
  <si>
    <t>SKU007152</t>
  </si>
  <si>
    <t>LE-9077</t>
  </si>
  <si>
    <t>SKU007153</t>
  </si>
  <si>
    <t>AP-4144</t>
  </si>
  <si>
    <t>SKU007154</t>
  </si>
  <si>
    <t>AP-6311</t>
  </si>
  <si>
    <t>SKU007155</t>
  </si>
  <si>
    <t>AC-2555</t>
  </si>
  <si>
    <t>SKU007156</t>
  </si>
  <si>
    <t>LE-5486</t>
  </si>
  <si>
    <t>SKU007157</t>
  </si>
  <si>
    <t>AP-9071</t>
  </si>
  <si>
    <t>SKU007158</t>
  </si>
  <si>
    <t>AS-9853</t>
  </si>
  <si>
    <t>SKU007159</t>
  </si>
  <si>
    <t>AS-7256</t>
  </si>
  <si>
    <t>SKU007160</t>
  </si>
  <si>
    <t>AP-6210</t>
  </si>
  <si>
    <t>SKU007161</t>
  </si>
  <si>
    <t>LE-2198</t>
  </si>
  <si>
    <t>SKU007162</t>
  </si>
  <si>
    <t>AC-5832</t>
  </si>
  <si>
    <t>2023-10-09</t>
  </si>
  <si>
    <t>SKU007163</t>
  </si>
  <si>
    <t>AS-1444</t>
  </si>
  <si>
    <t>SKU007164</t>
  </si>
  <si>
    <t>DE-3274</t>
  </si>
  <si>
    <t>SKU007165</t>
  </si>
  <si>
    <t>LE-4510</t>
  </si>
  <si>
    <t>SKU007166</t>
  </si>
  <si>
    <t>HP-1450</t>
  </si>
  <si>
    <t>SKU007167</t>
  </si>
  <si>
    <t>SKU007168</t>
  </si>
  <si>
    <t>AP-6410</t>
  </si>
  <si>
    <t>SKU007169</t>
  </si>
  <si>
    <t>HP-5030</t>
  </si>
  <si>
    <t>SKU007170</t>
  </si>
  <si>
    <t>DE-7212</t>
  </si>
  <si>
    <t>SKU007171</t>
  </si>
  <si>
    <t>AC-3205</t>
  </si>
  <si>
    <t>SKU007172</t>
  </si>
  <si>
    <t>AS-7292</t>
  </si>
  <si>
    <t>SKU007173</t>
  </si>
  <si>
    <t>HP-2898</t>
  </si>
  <si>
    <t>SKU007174</t>
  </si>
  <si>
    <t>HP-2505</t>
  </si>
  <si>
    <t>SKU007175</t>
  </si>
  <si>
    <t>LE-5125</t>
  </si>
  <si>
    <t>SKU007176</t>
  </si>
  <si>
    <t>LE-5269</t>
  </si>
  <si>
    <t>SKU007177</t>
  </si>
  <si>
    <t>AP-3507</t>
  </si>
  <si>
    <t>SKU007178</t>
  </si>
  <si>
    <t>HP-9685</t>
  </si>
  <si>
    <t>SKU007179</t>
  </si>
  <si>
    <t>SKU007180</t>
  </si>
  <si>
    <t>SKU007181</t>
  </si>
  <si>
    <t>AC-7765</t>
  </si>
  <si>
    <t>SKU007182</t>
  </si>
  <si>
    <t>AC-6721</t>
  </si>
  <si>
    <t>SKU007183</t>
  </si>
  <si>
    <t>DE-9563</t>
  </si>
  <si>
    <t>SKU007184</t>
  </si>
  <si>
    <t>AP-6466</t>
  </si>
  <si>
    <t>SKU007185</t>
  </si>
  <si>
    <t>AS-4155</t>
  </si>
  <si>
    <t>SKU007186</t>
  </si>
  <si>
    <t>HP-1535</t>
  </si>
  <si>
    <t>SKU007187</t>
  </si>
  <si>
    <t>LE-5779</t>
  </si>
  <si>
    <t>SKU007188</t>
  </si>
  <si>
    <t>HP-5770</t>
  </si>
  <si>
    <t>SKU007189</t>
  </si>
  <si>
    <t>AP-4625</t>
  </si>
  <si>
    <t>SKU007190</t>
  </si>
  <si>
    <t>SKU007191</t>
  </si>
  <si>
    <t>LE-7245</t>
  </si>
  <si>
    <t>SKU007192</t>
  </si>
  <si>
    <t>AP-7854</t>
  </si>
  <si>
    <t>SKU007193</t>
  </si>
  <si>
    <t>HP-2132</t>
  </si>
  <si>
    <t>SKU007194</t>
  </si>
  <si>
    <t>AC-9147</t>
  </si>
  <si>
    <t>SKU007195</t>
  </si>
  <si>
    <t>AC-8676</t>
  </si>
  <si>
    <t>SKU007196</t>
  </si>
  <si>
    <t>HP-1236</t>
  </si>
  <si>
    <t>SKU007197</t>
  </si>
  <si>
    <t>AP-1631</t>
  </si>
  <si>
    <t>SKU007198</t>
  </si>
  <si>
    <t>AS-5679</t>
  </si>
  <si>
    <t>SKU007199</t>
  </si>
  <si>
    <t>AC-6668</t>
  </si>
  <si>
    <t>SKU007200</t>
  </si>
  <si>
    <t>DE-1532</t>
  </si>
  <si>
    <t>SKU007201</t>
  </si>
  <si>
    <t>AS-5542</t>
  </si>
  <si>
    <t>SKU007202</t>
  </si>
  <si>
    <t>AP-6676</t>
  </si>
  <si>
    <t>SKU007203</t>
  </si>
  <si>
    <t>AS-4514</t>
  </si>
  <si>
    <t>2023-05-22</t>
  </si>
  <si>
    <t>SKU007204</t>
  </si>
  <si>
    <t>LE-5038</t>
  </si>
  <si>
    <t>SKU007205</t>
  </si>
  <si>
    <t>HP-7669</t>
  </si>
  <si>
    <t>SKU007206</t>
  </si>
  <si>
    <t>HP-3850</t>
  </si>
  <si>
    <t>SKU007207</t>
  </si>
  <si>
    <t>HP-7254</t>
  </si>
  <si>
    <t>SKU007208</t>
  </si>
  <si>
    <t>AC-6932</t>
  </si>
  <si>
    <t>SKU007209</t>
  </si>
  <si>
    <t>HP-8698</t>
  </si>
  <si>
    <t>SKU007210</t>
  </si>
  <si>
    <t>DE-8783</t>
  </si>
  <si>
    <t>SKU007211</t>
  </si>
  <si>
    <t>HP-5198</t>
  </si>
  <si>
    <t>SKU007212</t>
  </si>
  <si>
    <t>AS-2939</t>
  </si>
  <si>
    <t>2020-09-15</t>
  </si>
  <si>
    <t>SKU007213</t>
  </si>
  <si>
    <t>HP-6357</t>
  </si>
  <si>
    <t>SKU007214</t>
  </si>
  <si>
    <t>AS-2547</t>
  </si>
  <si>
    <t>SKU007215</t>
  </si>
  <si>
    <t>AS-8387</t>
  </si>
  <si>
    <t>SKU007216</t>
  </si>
  <si>
    <t>AP-6173</t>
  </si>
  <si>
    <t>SKU007217</t>
  </si>
  <si>
    <t>AC-5959</t>
  </si>
  <si>
    <t>SKU007218</t>
  </si>
  <si>
    <t>HP-2864</t>
  </si>
  <si>
    <t>SKU007219</t>
  </si>
  <si>
    <t>LE-7944</t>
  </si>
  <si>
    <t>SKU007220</t>
  </si>
  <si>
    <t>DE-7139</t>
  </si>
  <si>
    <t>SKU007221</t>
  </si>
  <si>
    <t>SKU007222</t>
  </si>
  <si>
    <t>DE-4046</t>
  </si>
  <si>
    <t>SKU007223</t>
  </si>
  <si>
    <t>LE-7931</t>
  </si>
  <si>
    <t>SKU007224</t>
  </si>
  <si>
    <t>AC-5426</t>
  </si>
  <si>
    <t>SKU007225</t>
  </si>
  <si>
    <t>LE-5753</t>
  </si>
  <si>
    <t>SKU007226</t>
  </si>
  <si>
    <t>AC-9884</t>
  </si>
  <si>
    <t>SKU007227</t>
  </si>
  <si>
    <t>DE-7361</t>
  </si>
  <si>
    <t>SKU007228</t>
  </si>
  <si>
    <t>AC-6970</t>
  </si>
  <si>
    <t>SKU007229</t>
  </si>
  <si>
    <t>AS-5870</t>
  </si>
  <si>
    <t>SKU007230</t>
  </si>
  <si>
    <t>HP-2077</t>
  </si>
  <si>
    <t>SKU007231</t>
  </si>
  <si>
    <t>HP-5116</t>
  </si>
  <si>
    <t>SKU007232</t>
  </si>
  <si>
    <t>AP-9469</t>
  </si>
  <si>
    <t>SKU007233</t>
  </si>
  <si>
    <t>SKU007234</t>
  </si>
  <si>
    <t>HP-3936</t>
  </si>
  <si>
    <t>SKU007235</t>
  </si>
  <si>
    <t>HP-1207</t>
  </si>
  <si>
    <t>2022-07-07</t>
  </si>
  <si>
    <t>SKU007236</t>
  </si>
  <si>
    <t>AP-6921</t>
  </si>
  <si>
    <t>SKU007237</t>
  </si>
  <si>
    <t>LE-8228</t>
  </si>
  <si>
    <t>SKU007238</t>
  </si>
  <si>
    <t>AP-3508</t>
  </si>
  <si>
    <t>SKU007239</t>
  </si>
  <si>
    <t>DE-5661</t>
  </si>
  <si>
    <t>SKU007240</t>
  </si>
  <si>
    <t>AP-2445</t>
  </si>
  <si>
    <t>2023-03-28</t>
  </si>
  <si>
    <t>SKU007241</t>
  </si>
  <si>
    <t>AP-1026</t>
  </si>
  <si>
    <t>SKU007242</t>
  </si>
  <si>
    <t>SKU007243</t>
  </si>
  <si>
    <t>SKU007244</t>
  </si>
  <si>
    <t>AC-8368</t>
  </si>
  <si>
    <t>SKU007245</t>
  </si>
  <si>
    <t>SKU007246</t>
  </si>
  <si>
    <t>AP-5632</t>
  </si>
  <si>
    <t>SKU007247</t>
  </si>
  <si>
    <t>AS-8926</t>
  </si>
  <si>
    <t>SKU007248</t>
  </si>
  <si>
    <t>AS-4777</t>
  </si>
  <si>
    <t>SKU007249</t>
  </si>
  <si>
    <t>SKU007250</t>
  </si>
  <si>
    <t>DE-6441</t>
  </si>
  <si>
    <t>SKU007251</t>
  </si>
  <si>
    <t>DE-2619</t>
  </si>
  <si>
    <t>SKU007252</t>
  </si>
  <si>
    <t>HP-4063</t>
  </si>
  <si>
    <t>SKU007253</t>
  </si>
  <si>
    <t>AC-9575</t>
  </si>
  <si>
    <t>SKU007254</t>
  </si>
  <si>
    <t>2020-10-05</t>
  </si>
  <si>
    <t>SKU007255</t>
  </si>
  <si>
    <t>AC-7058</t>
  </si>
  <si>
    <t>SKU007256</t>
  </si>
  <si>
    <t>AS-5737</t>
  </si>
  <si>
    <t>SKU007257</t>
  </si>
  <si>
    <t>AC-4411</t>
  </si>
  <si>
    <t>SKU007258</t>
  </si>
  <si>
    <t>SKU007259</t>
  </si>
  <si>
    <t>DE-3432</t>
  </si>
  <si>
    <t>SKU007260</t>
  </si>
  <si>
    <t>DE-9924</t>
  </si>
  <si>
    <t>SKU007261</t>
  </si>
  <si>
    <t>AC-8118</t>
  </si>
  <si>
    <t>SKU007262</t>
  </si>
  <si>
    <t>AC-6471</t>
  </si>
  <si>
    <t>SKU007263</t>
  </si>
  <si>
    <t>LE-8442</t>
  </si>
  <si>
    <t>SKU007264</t>
  </si>
  <si>
    <t>DE-2255</t>
  </si>
  <si>
    <t>SKU007265</t>
  </si>
  <si>
    <t>AS-7757</t>
  </si>
  <si>
    <t>SKU007266</t>
  </si>
  <si>
    <t>AC-2567</t>
  </si>
  <si>
    <t>SKU007267</t>
  </si>
  <si>
    <t>SKU007268</t>
  </si>
  <si>
    <t>SKU007269</t>
  </si>
  <si>
    <t>AC-7459</t>
  </si>
  <si>
    <t>SKU007270</t>
  </si>
  <si>
    <t>AP-3742</t>
  </si>
  <si>
    <t>2025-09-04</t>
  </si>
  <si>
    <t>SKU007271</t>
  </si>
  <si>
    <t>SKU007272</t>
  </si>
  <si>
    <t>HP-3263</t>
  </si>
  <si>
    <t>SKU007273</t>
  </si>
  <si>
    <t>LE-4312</t>
  </si>
  <si>
    <t>SKU007274</t>
  </si>
  <si>
    <t>AC-1412</t>
  </si>
  <si>
    <t>SKU007275</t>
  </si>
  <si>
    <t>AS-9325</t>
  </si>
  <si>
    <t>SKU007276</t>
  </si>
  <si>
    <t>LE-5075</t>
  </si>
  <si>
    <t>SKU007277</t>
  </si>
  <si>
    <t>AP-2018</t>
  </si>
  <si>
    <t>SKU007278</t>
  </si>
  <si>
    <t>SKU007279</t>
  </si>
  <si>
    <t>AP-8720</t>
  </si>
  <si>
    <t>SKU007280</t>
  </si>
  <si>
    <t>LE-1759</t>
  </si>
  <si>
    <t>SKU007281</t>
  </si>
  <si>
    <t>DE-9299</t>
  </si>
  <si>
    <t>SKU007282</t>
  </si>
  <si>
    <t>DE-3654</t>
  </si>
  <si>
    <t>SKU007283</t>
  </si>
  <si>
    <t>AS-8569</t>
  </si>
  <si>
    <t>2024-08-01</t>
  </si>
  <si>
    <t>SKU007284</t>
  </si>
  <si>
    <t>AC-5357</t>
  </si>
  <si>
    <t>SKU007285</t>
  </si>
  <si>
    <t>AP-8298</t>
  </si>
  <si>
    <t>SKU007286</t>
  </si>
  <si>
    <t>DE-6071</t>
  </si>
  <si>
    <t>SKU007287</t>
  </si>
  <si>
    <t>AP-2684</t>
  </si>
  <si>
    <t>SKU007288</t>
  </si>
  <si>
    <t>LE-4129</t>
  </si>
  <si>
    <t>SKU007289</t>
  </si>
  <si>
    <t>LE-1245</t>
  </si>
  <si>
    <t>SKU007290</t>
  </si>
  <si>
    <t>DE-8672</t>
  </si>
  <si>
    <t>SKU007291</t>
  </si>
  <si>
    <t>AC-2255</t>
  </si>
  <si>
    <t>SKU007292</t>
  </si>
  <si>
    <t>DE-2512</t>
  </si>
  <si>
    <t>SKU007293</t>
  </si>
  <si>
    <t>AC-1094</t>
  </si>
  <si>
    <t>SKU007294</t>
  </si>
  <si>
    <t>SKU007295</t>
  </si>
  <si>
    <t>AS-8527</t>
  </si>
  <si>
    <t>SKU007296</t>
  </si>
  <si>
    <t>AP-7817</t>
  </si>
  <si>
    <t>SKU007297</t>
  </si>
  <si>
    <t>SKU007298</t>
  </si>
  <si>
    <t>HP-1517</t>
  </si>
  <si>
    <t>SKU007299</t>
  </si>
  <si>
    <t>SKU007300</t>
  </si>
  <si>
    <t>AS-6957</t>
  </si>
  <si>
    <t>SKU007301</t>
  </si>
  <si>
    <t>DE-4190</t>
  </si>
  <si>
    <t>SKU007302</t>
  </si>
  <si>
    <t>DE-4382</t>
  </si>
  <si>
    <t>2020-06-10</t>
  </si>
  <si>
    <t>SKU007303</t>
  </si>
  <si>
    <t>SKU007304</t>
  </si>
  <si>
    <t>LE-6420</t>
  </si>
  <si>
    <t>SKU007305</t>
  </si>
  <si>
    <t>AP-4699</t>
  </si>
  <si>
    <t>SKU007306</t>
  </si>
  <si>
    <t>DE-6129</t>
  </si>
  <si>
    <t>SKU007307</t>
  </si>
  <si>
    <t>LE-6997</t>
  </si>
  <si>
    <t>SKU007308</t>
  </si>
  <si>
    <t>AS-8084</t>
  </si>
  <si>
    <t>SKU007309</t>
  </si>
  <si>
    <t>AP-9997</t>
  </si>
  <si>
    <t>SKU007310</t>
  </si>
  <si>
    <t>LE-6960</t>
  </si>
  <si>
    <t>SKU007311</t>
  </si>
  <si>
    <t>SKU007312</t>
  </si>
  <si>
    <t>HP-6566</t>
  </si>
  <si>
    <t>SKU007313</t>
  </si>
  <si>
    <t>DE-7743</t>
  </si>
  <si>
    <t>SKU007314</t>
  </si>
  <si>
    <t>AC-2092</t>
  </si>
  <si>
    <t>SKU007315</t>
  </si>
  <si>
    <t>SKU007316</t>
  </si>
  <si>
    <t>AC-5067</t>
  </si>
  <si>
    <t>SKU007317</t>
  </si>
  <si>
    <t>LE-9606</t>
  </si>
  <si>
    <t>SKU007318</t>
  </si>
  <si>
    <t>AS-6192</t>
  </si>
  <si>
    <t>SKU007319</t>
  </si>
  <si>
    <t>AC-9141</t>
  </si>
  <si>
    <t>SKU007320</t>
  </si>
  <si>
    <t>DE-7471</t>
  </si>
  <si>
    <t>SKU007321</t>
  </si>
  <si>
    <t>DE-1646</t>
  </si>
  <si>
    <t>SKU007322</t>
  </si>
  <si>
    <t>LE-2366</t>
  </si>
  <si>
    <t>SKU007323</t>
  </si>
  <si>
    <t>LE-8597</t>
  </si>
  <si>
    <t>SKU007324</t>
  </si>
  <si>
    <t>AP-5968</t>
  </si>
  <si>
    <t>SKU007325</t>
  </si>
  <si>
    <t>HP-8083</t>
  </si>
  <si>
    <t>SKU007326</t>
  </si>
  <si>
    <t>AC-9292</t>
  </si>
  <si>
    <t>SKU007327</t>
  </si>
  <si>
    <t>SKU007328</t>
  </si>
  <si>
    <t>AS-8636</t>
  </si>
  <si>
    <t>SKU007329</t>
  </si>
  <si>
    <t>LE-6185</t>
  </si>
  <si>
    <t>SKU007330</t>
  </si>
  <si>
    <t>AP-4004</t>
  </si>
  <si>
    <t>SKU007331</t>
  </si>
  <si>
    <t>HP-6600</t>
  </si>
  <si>
    <t>SKU007332</t>
  </si>
  <si>
    <t>DE-3226</t>
  </si>
  <si>
    <t>SKU007333</t>
  </si>
  <si>
    <t>SKU007334</t>
  </si>
  <si>
    <t>SKU007335</t>
  </si>
  <si>
    <t>AS-5522</t>
  </si>
  <si>
    <t>SKU007336</t>
  </si>
  <si>
    <t>AS-5807</t>
  </si>
  <si>
    <t>SKU007337</t>
  </si>
  <si>
    <t>AP-5521</t>
  </si>
  <si>
    <t>SKU007338</t>
  </si>
  <si>
    <t>HP-4965</t>
  </si>
  <si>
    <t>SKU007339</t>
  </si>
  <si>
    <t>HP-7323</t>
  </si>
  <si>
    <t>SKU007340</t>
  </si>
  <si>
    <t>DE-8741</t>
  </si>
  <si>
    <t>SKU007341</t>
  </si>
  <si>
    <t>HP-5572</t>
  </si>
  <si>
    <t>SKU007342</t>
  </si>
  <si>
    <t>AS-3812</t>
  </si>
  <si>
    <t>SKU007343</t>
  </si>
  <si>
    <t>AC-4975</t>
  </si>
  <si>
    <t>SKU007344</t>
  </si>
  <si>
    <t>DE-9484</t>
  </si>
  <si>
    <t>SKU007345</t>
  </si>
  <si>
    <t>HP-6800</t>
  </si>
  <si>
    <t>SKU007346</t>
  </si>
  <si>
    <t>AS-9520</t>
  </si>
  <si>
    <t>SKU007347</t>
  </si>
  <si>
    <t>AS-4785</t>
  </si>
  <si>
    <t>SKU007348</t>
  </si>
  <si>
    <t>AS-2255</t>
  </si>
  <si>
    <t>SKU007349</t>
  </si>
  <si>
    <t>AP-7042</t>
  </si>
  <si>
    <t>SKU007350</t>
  </si>
  <si>
    <t>AC-8478</t>
  </si>
  <si>
    <t>SKU007351</t>
  </si>
  <si>
    <t>LE-6099</t>
  </si>
  <si>
    <t>SKU007352</t>
  </si>
  <si>
    <t>DE-8564</t>
  </si>
  <si>
    <t>SKU007353</t>
  </si>
  <si>
    <t>AP-4133</t>
  </si>
  <si>
    <t>SKU007354</t>
  </si>
  <si>
    <t>DE-5882</t>
  </si>
  <si>
    <t>SKU007355</t>
  </si>
  <si>
    <t>AS-4806</t>
  </si>
  <si>
    <t>SKU007356</t>
  </si>
  <si>
    <t>LE-5134</t>
  </si>
  <si>
    <t>SKU007357</t>
  </si>
  <si>
    <t>AC-2361</t>
  </si>
  <si>
    <t>SKU007358</t>
  </si>
  <si>
    <t>SKU007359</t>
  </si>
  <si>
    <t>AP-1032</t>
  </si>
  <si>
    <t>SKU007360</t>
  </si>
  <si>
    <t>AP-4708</t>
  </si>
  <si>
    <t>SKU007361</t>
  </si>
  <si>
    <t>AP-7706</t>
  </si>
  <si>
    <t>SKU007362</t>
  </si>
  <si>
    <t>HP-1390</t>
  </si>
  <si>
    <t>SKU007363</t>
  </si>
  <si>
    <t>AS-1760</t>
  </si>
  <si>
    <t>SKU007364</t>
  </si>
  <si>
    <t>HP-6035</t>
  </si>
  <si>
    <t>SKU007365</t>
  </si>
  <si>
    <t>AS-9482</t>
  </si>
  <si>
    <t>SKU007366</t>
  </si>
  <si>
    <t>DE-6793</t>
  </si>
  <si>
    <t>SKU007367</t>
  </si>
  <si>
    <t>AP-6279</t>
  </si>
  <si>
    <t>SKU007368</t>
  </si>
  <si>
    <t>LE-2450</t>
  </si>
  <si>
    <t>SKU007369</t>
  </si>
  <si>
    <t>AC-6887</t>
  </si>
  <si>
    <t>SKU007370</t>
  </si>
  <si>
    <t>AS-6450</t>
  </si>
  <si>
    <t>SKU007371</t>
  </si>
  <si>
    <t>AP-2656</t>
  </si>
  <si>
    <t>SKU007372</t>
  </si>
  <si>
    <t>AS-5824</t>
  </si>
  <si>
    <t>SKU007373</t>
  </si>
  <si>
    <t>SKU007374</t>
  </si>
  <si>
    <t>HP-2947</t>
  </si>
  <si>
    <t>SKU007375</t>
  </si>
  <si>
    <t>AC-4977</t>
  </si>
  <si>
    <t>SKU007376</t>
  </si>
  <si>
    <t>AP-5239</t>
  </si>
  <si>
    <t>SKU007377</t>
  </si>
  <si>
    <t>AP-4335</t>
  </si>
  <si>
    <t>SKU007378</t>
  </si>
  <si>
    <t>AP-6455</t>
  </si>
  <si>
    <t>SKU007379</t>
  </si>
  <si>
    <t>DE-7423</t>
  </si>
  <si>
    <t>SKU007380</t>
  </si>
  <si>
    <t>DE-3934</t>
  </si>
  <si>
    <t>SKU007381</t>
  </si>
  <si>
    <t>AC-9593</t>
  </si>
  <si>
    <t>SKU007382</t>
  </si>
  <si>
    <t>DE-6968</t>
  </si>
  <si>
    <t>SKU007383</t>
  </si>
  <si>
    <t>AS-4007</t>
  </si>
  <si>
    <t>SKU007384</t>
  </si>
  <si>
    <t>AS-4148</t>
  </si>
  <si>
    <t>SKU007385</t>
  </si>
  <si>
    <t>HP-4599</t>
  </si>
  <si>
    <t>SKU007386</t>
  </si>
  <si>
    <t>AC-6174</t>
  </si>
  <si>
    <t>SKU007387</t>
  </si>
  <si>
    <t>AC-3193</t>
  </si>
  <si>
    <t>SKU007388</t>
  </si>
  <si>
    <t>HP-3469</t>
  </si>
  <si>
    <t>SKU007389</t>
  </si>
  <si>
    <t>HP-6242</t>
  </si>
  <si>
    <t>SKU007390</t>
  </si>
  <si>
    <t>AS-9193</t>
  </si>
  <si>
    <t>SKU007391</t>
  </si>
  <si>
    <t>DE-4393</t>
  </si>
  <si>
    <t>SKU007392</t>
  </si>
  <si>
    <t>SKU007393</t>
  </si>
  <si>
    <t>LE-8229</t>
  </si>
  <si>
    <t>2020-03-14</t>
  </si>
  <si>
    <t>SKU007394</t>
  </si>
  <si>
    <t>DE-5521</t>
  </si>
  <si>
    <t>SKU007395</t>
  </si>
  <si>
    <t>AS-4583</t>
  </si>
  <si>
    <t>SKU007396</t>
  </si>
  <si>
    <t>LE-6178</t>
  </si>
  <si>
    <t>SKU007397</t>
  </si>
  <si>
    <t>LE-2585</t>
  </si>
  <si>
    <t>SKU007398</t>
  </si>
  <si>
    <t>HP-9111</t>
  </si>
  <si>
    <t>SKU007399</t>
  </si>
  <si>
    <t>AS-3562</t>
  </si>
  <si>
    <t>SKU007400</t>
  </si>
  <si>
    <t>SKU007401</t>
  </si>
  <si>
    <t>AC-8228</t>
  </si>
  <si>
    <t>SKU007402</t>
  </si>
  <si>
    <t>AP-2609</t>
  </si>
  <si>
    <t>SKU007403</t>
  </si>
  <si>
    <t>DE-9647</t>
  </si>
  <si>
    <t>SKU007404</t>
  </si>
  <si>
    <t>HP-2644</t>
  </si>
  <si>
    <t>SKU007405</t>
  </si>
  <si>
    <t>AP-6604</t>
  </si>
  <si>
    <t>SKU007406</t>
  </si>
  <si>
    <t>AS-9392</t>
  </si>
  <si>
    <t>SKU007407</t>
  </si>
  <si>
    <t>SKU007408</t>
  </si>
  <si>
    <t>AP-7617</t>
  </si>
  <si>
    <t>SKU007409</t>
  </si>
  <si>
    <t>AC-7682</t>
  </si>
  <si>
    <t>SKU007410</t>
  </si>
  <si>
    <t>DE-2470</t>
  </si>
  <si>
    <t>SKU007411</t>
  </si>
  <si>
    <t>AP-8967</t>
  </si>
  <si>
    <t>SKU007412</t>
  </si>
  <si>
    <t>AP-2625</t>
  </si>
  <si>
    <t>SKU007413</t>
  </si>
  <si>
    <t>AS-8423</t>
  </si>
  <si>
    <t>SKU007414</t>
  </si>
  <si>
    <t>DE-9757</t>
  </si>
  <si>
    <t>SKU007415</t>
  </si>
  <si>
    <t>AS-9496</t>
  </si>
  <si>
    <t>SKU007416</t>
  </si>
  <si>
    <t>AS-5629</t>
  </si>
  <si>
    <t>SKU007417</t>
  </si>
  <si>
    <t>AP-6629</t>
  </si>
  <si>
    <t>SKU007418</t>
  </si>
  <si>
    <t>AS-4766</t>
  </si>
  <si>
    <t>SKU007419</t>
  </si>
  <si>
    <t>DE-6292</t>
  </si>
  <si>
    <t>SKU007420</t>
  </si>
  <si>
    <t>AC-3363</t>
  </si>
  <si>
    <t>SKU007421</t>
  </si>
  <si>
    <t>AP-8073</t>
  </si>
  <si>
    <t>SKU007422</t>
  </si>
  <si>
    <t>AC-8029</t>
  </si>
  <si>
    <t>SKU007423</t>
  </si>
  <si>
    <t>LE-5693</t>
  </si>
  <si>
    <t>SKU007424</t>
  </si>
  <si>
    <t>LE-3591</t>
  </si>
  <si>
    <t>SKU007425</t>
  </si>
  <si>
    <t>SKU007426</t>
  </si>
  <si>
    <t>DE-3664</t>
  </si>
  <si>
    <t>SKU007427</t>
  </si>
  <si>
    <t>DE-8130</t>
  </si>
  <si>
    <t>SKU007428</t>
  </si>
  <si>
    <t>AP-4665</t>
  </si>
  <si>
    <t>SKU007429</t>
  </si>
  <si>
    <t>SKU007430</t>
  </si>
  <si>
    <t>AP-7340</t>
  </si>
  <si>
    <t>SKU007431</t>
  </si>
  <si>
    <t>AC-5330</t>
  </si>
  <si>
    <t>SKU007432</t>
  </si>
  <si>
    <t>SKU007433</t>
  </si>
  <si>
    <t>SKU007434</t>
  </si>
  <si>
    <t>DE-8190</t>
  </si>
  <si>
    <t>SKU007435</t>
  </si>
  <si>
    <t>AP-3874</t>
  </si>
  <si>
    <t>SKU007436</t>
  </si>
  <si>
    <t>AS-9623</t>
  </si>
  <si>
    <t>SKU007437</t>
  </si>
  <si>
    <t>AC-8709</t>
  </si>
  <si>
    <t>SKU007438</t>
  </si>
  <si>
    <t>DE-2141</t>
  </si>
  <si>
    <t>2022-11-07</t>
  </si>
  <si>
    <t>SKU007439</t>
  </si>
  <si>
    <t>HP-7407</t>
  </si>
  <si>
    <t>SKU007440</t>
  </si>
  <si>
    <t>AS-6812</t>
  </si>
  <si>
    <t>SKU007441</t>
  </si>
  <si>
    <t>AS-6577</t>
  </si>
  <si>
    <t>SKU007442</t>
  </si>
  <si>
    <t>HP-7091</t>
  </si>
  <si>
    <t>SKU007443</t>
  </si>
  <si>
    <t>AP-6521</t>
  </si>
  <si>
    <t>SKU007444</t>
  </si>
  <si>
    <t>AP-2704</t>
  </si>
  <si>
    <t>SKU007445</t>
  </si>
  <si>
    <t>AC-3668</t>
  </si>
  <si>
    <t>SKU007446</t>
  </si>
  <si>
    <t>AC-1190</t>
  </si>
  <si>
    <t>2022-09-12</t>
  </si>
  <si>
    <t>SKU007447</t>
  </si>
  <si>
    <t>DE-7328</t>
  </si>
  <si>
    <t>SKU007448</t>
  </si>
  <si>
    <t>SKU007449</t>
  </si>
  <si>
    <t>AS-4997</t>
  </si>
  <si>
    <t>SKU007450</t>
  </si>
  <si>
    <t>HP-9525</t>
  </si>
  <si>
    <t>2022-02-19</t>
  </si>
  <si>
    <t>SKU007451</t>
  </si>
  <si>
    <t>DE-2467</t>
  </si>
  <si>
    <t>SKU007452</t>
  </si>
  <si>
    <t>AP-3839</t>
  </si>
  <si>
    <t>SKU007453</t>
  </si>
  <si>
    <t>AC-8547</t>
  </si>
  <si>
    <t>SKU007454</t>
  </si>
  <si>
    <t>AS-2992</t>
  </si>
  <si>
    <t>SKU007455</t>
  </si>
  <si>
    <t>AP-1828</t>
  </si>
  <si>
    <t>SKU007456</t>
  </si>
  <si>
    <t>AP-8142</t>
  </si>
  <si>
    <t>SKU007457</t>
  </si>
  <si>
    <t>LE-2594</t>
  </si>
  <si>
    <t>SKU007458</t>
  </si>
  <si>
    <t>2021-02-27</t>
  </si>
  <si>
    <t>SKU007459</t>
  </si>
  <si>
    <t>LE-8643</t>
  </si>
  <si>
    <t>SKU007460</t>
  </si>
  <si>
    <t>AP-4638</t>
  </si>
  <si>
    <t>SKU007461</t>
  </si>
  <si>
    <t>AP-4184</t>
  </si>
  <si>
    <t>SKU007462</t>
  </si>
  <si>
    <t>AC-5588</t>
  </si>
  <si>
    <t>SKU007463</t>
  </si>
  <si>
    <t>AS-7358</t>
  </si>
  <si>
    <t>SKU007464</t>
  </si>
  <si>
    <t>HP-3256</t>
  </si>
  <si>
    <t>SKU007465</t>
  </si>
  <si>
    <t>AS-3935</t>
  </si>
  <si>
    <t>SKU007466</t>
  </si>
  <si>
    <t>LE-5387</t>
  </si>
  <si>
    <t>SKU007467</t>
  </si>
  <si>
    <t>SKU007468</t>
  </si>
  <si>
    <t>AP-7130</t>
  </si>
  <si>
    <t>SKU007469</t>
  </si>
  <si>
    <t>AC-6602</t>
  </si>
  <si>
    <t>SKU007470</t>
  </si>
  <si>
    <t>SKU007471</t>
  </si>
  <si>
    <t>DE-1535</t>
  </si>
  <si>
    <t>SKU007472</t>
  </si>
  <si>
    <t>HP-5731</t>
  </si>
  <si>
    <t>SKU007473</t>
  </si>
  <si>
    <t>LE-3003</t>
  </si>
  <si>
    <t>SKU007474</t>
  </si>
  <si>
    <t>AP-2072</t>
  </si>
  <si>
    <t>SKU007475</t>
  </si>
  <si>
    <t>LE-1750</t>
  </si>
  <si>
    <t>SKU007476</t>
  </si>
  <si>
    <t>LE-6297</t>
  </si>
  <si>
    <t>SKU007477</t>
  </si>
  <si>
    <t>SKU007478</t>
  </si>
  <si>
    <t>AS-3837</t>
  </si>
  <si>
    <t>SKU007479</t>
  </si>
  <si>
    <t>AS-6939</t>
  </si>
  <si>
    <t>SKU007480</t>
  </si>
  <si>
    <t>SKU007481</t>
  </si>
  <si>
    <t>SKU007482</t>
  </si>
  <si>
    <t>AS-5637</t>
  </si>
  <si>
    <t>SKU007483</t>
  </si>
  <si>
    <t>AS-5255</t>
  </si>
  <si>
    <t>SKU007484</t>
  </si>
  <si>
    <t>AS-5023</t>
  </si>
  <si>
    <t>SKU007485</t>
  </si>
  <si>
    <t>AC-8526</t>
  </si>
  <si>
    <t>SKU007486</t>
  </si>
  <si>
    <t>HP-6329</t>
  </si>
  <si>
    <t>SKU007487</t>
  </si>
  <si>
    <t>AC-3272</t>
  </si>
  <si>
    <t>SKU007488</t>
  </si>
  <si>
    <t>AC-8225</t>
  </si>
  <si>
    <t>SKU007489</t>
  </si>
  <si>
    <t>AP-9094</t>
  </si>
  <si>
    <t>SKU007490</t>
  </si>
  <si>
    <t>AS-5279</t>
  </si>
  <si>
    <t>SKU007491</t>
  </si>
  <si>
    <t>LE-3730</t>
  </si>
  <si>
    <t>SKU007492</t>
  </si>
  <si>
    <t>DE-4062</t>
  </si>
  <si>
    <t>SKU007493</t>
  </si>
  <si>
    <t>SKU007494</t>
  </si>
  <si>
    <t>AP-6631</t>
  </si>
  <si>
    <t>SKU007495</t>
  </si>
  <si>
    <t>AP-8905</t>
  </si>
  <si>
    <t>SKU007496</t>
  </si>
  <si>
    <t>AS-5744</t>
  </si>
  <si>
    <t>SKU007497</t>
  </si>
  <si>
    <t>AS-1608</t>
  </si>
  <si>
    <t>SKU007498</t>
  </si>
  <si>
    <t>AS-9253</t>
  </si>
  <si>
    <t>SKU007499</t>
  </si>
  <si>
    <t>DE-2954</t>
  </si>
  <si>
    <t>SKU007500</t>
  </si>
  <si>
    <t>AP-4608</t>
  </si>
  <si>
    <t>SKU007501</t>
  </si>
  <si>
    <t>AC-3084</t>
  </si>
  <si>
    <t>SKU007502</t>
  </si>
  <si>
    <t>LE-3710</t>
  </si>
  <si>
    <t>SKU007503</t>
  </si>
  <si>
    <t>HP-7101</t>
  </si>
  <si>
    <t>SKU007504</t>
  </si>
  <si>
    <t>SKU007505</t>
  </si>
  <si>
    <t>AS-4531</t>
  </si>
  <si>
    <t>SKU007506</t>
  </si>
  <si>
    <t>LE-2463</t>
  </si>
  <si>
    <t>2022-06-17</t>
  </si>
  <si>
    <t>SKU007507</t>
  </si>
  <si>
    <t>HP-6078</t>
  </si>
  <si>
    <t>SKU007508</t>
  </si>
  <si>
    <t>HP-3529</t>
  </si>
  <si>
    <t>SKU007509</t>
  </si>
  <si>
    <t>AC-9872</t>
  </si>
  <si>
    <t>SKU007510</t>
  </si>
  <si>
    <t>SKU007511</t>
  </si>
  <si>
    <t>AC-9250</t>
  </si>
  <si>
    <t>SKU007512</t>
  </si>
  <si>
    <t>DE-6628</t>
  </si>
  <si>
    <t>SKU007513</t>
  </si>
  <si>
    <t>AP-1114</t>
  </si>
  <si>
    <t>SKU007514</t>
  </si>
  <si>
    <t>SKU007515</t>
  </si>
  <si>
    <t>AS-3911</t>
  </si>
  <si>
    <t>SKU007516</t>
  </si>
  <si>
    <t>LE-9866</t>
  </si>
  <si>
    <t>SKU007517</t>
  </si>
  <si>
    <t>AS-1017</t>
  </si>
  <si>
    <t>SKU007518</t>
  </si>
  <si>
    <t>DE-5206</t>
  </si>
  <si>
    <t>SKU007519</t>
  </si>
  <si>
    <t>DE-8837</t>
  </si>
  <si>
    <t>SKU007520</t>
  </si>
  <si>
    <t>AS-8751</t>
  </si>
  <si>
    <t>SKU007521</t>
  </si>
  <si>
    <t>AP-6498</t>
  </si>
  <si>
    <t>SKU007522</t>
  </si>
  <si>
    <t>AS-5772</t>
  </si>
  <si>
    <t>SKU007523</t>
  </si>
  <si>
    <t>AC-3236</t>
  </si>
  <si>
    <t>SKU007524</t>
  </si>
  <si>
    <t>AP-6432</t>
  </si>
  <si>
    <t>SKU007525</t>
  </si>
  <si>
    <t>DE-8164</t>
  </si>
  <si>
    <t>SKU007526</t>
  </si>
  <si>
    <t>AP-6597</t>
  </si>
  <si>
    <t>SKU007527</t>
  </si>
  <si>
    <t>HP-6515</t>
  </si>
  <si>
    <t>SKU007528</t>
  </si>
  <si>
    <t>AC-8794</t>
  </si>
  <si>
    <t>SKU007529</t>
  </si>
  <si>
    <t>AP-6759</t>
  </si>
  <si>
    <t>SKU007530</t>
  </si>
  <si>
    <t>LE-5589</t>
  </si>
  <si>
    <t>SKU007531</t>
  </si>
  <si>
    <t>DE-1925</t>
  </si>
  <si>
    <t>SKU007532</t>
  </si>
  <si>
    <t>SKU007533</t>
  </si>
  <si>
    <t>DE-8502</t>
  </si>
  <si>
    <t>SKU007534</t>
  </si>
  <si>
    <t>HP-3207</t>
  </si>
  <si>
    <t>SKU007535</t>
  </si>
  <si>
    <t>HP-7917</t>
  </si>
  <si>
    <t>SKU007536</t>
  </si>
  <si>
    <t>AP-3986</t>
  </si>
  <si>
    <t>SKU007537</t>
  </si>
  <si>
    <t>LE-7853</t>
  </si>
  <si>
    <t>SKU007538</t>
  </si>
  <si>
    <t>AC-9893</t>
  </si>
  <si>
    <t>SKU007539</t>
  </si>
  <si>
    <t>HP-8252</t>
  </si>
  <si>
    <t>SKU007540</t>
  </si>
  <si>
    <t>AC-6193</t>
  </si>
  <si>
    <t>SKU007541</t>
  </si>
  <si>
    <t>SKU007542</t>
  </si>
  <si>
    <t>DE-8566</t>
  </si>
  <si>
    <t>SKU007543</t>
  </si>
  <si>
    <t>SKU007544</t>
  </si>
  <si>
    <t>AC-2933</t>
  </si>
  <si>
    <t>SKU007545</t>
  </si>
  <si>
    <t>DE-2779</t>
  </si>
  <si>
    <t>SKU007546</t>
  </si>
  <si>
    <t>LE-4487</t>
  </si>
  <si>
    <t>SKU007547</t>
  </si>
  <si>
    <t>LE-9822</t>
  </si>
  <si>
    <t>SKU007548</t>
  </si>
  <si>
    <t>AP-5806</t>
  </si>
  <si>
    <t>SKU007549</t>
  </si>
  <si>
    <t>HP-2426</t>
  </si>
  <si>
    <t>SKU007550</t>
  </si>
  <si>
    <t>AP-2355</t>
  </si>
  <si>
    <t>SKU007551</t>
  </si>
  <si>
    <t>AS-7690</t>
  </si>
  <si>
    <t>SKU007552</t>
  </si>
  <si>
    <t>HP-2093</t>
  </si>
  <si>
    <t>SKU007553</t>
  </si>
  <si>
    <t>AS-7955</t>
  </si>
  <si>
    <t>SKU007554</t>
  </si>
  <si>
    <t>HP-3633</t>
  </si>
  <si>
    <t>SKU007555</t>
  </si>
  <si>
    <t>LE-4497</t>
  </si>
  <si>
    <t>SKU007556</t>
  </si>
  <si>
    <t>SKU007557</t>
  </si>
  <si>
    <t>HP-7174</t>
  </si>
  <si>
    <t>SKU007558</t>
  </si>
  <si>
    <t>AS-2742</t>
  </si>
  <si>
    <t>SKU007559</t>
  </si>
  <si>
    <t>SKU007560</t>
  </si>
  <si>
    <t>AC-8166</t>
  </si>
  <si>
    <t>SKU007561</t>
  </si>
  <si>
    <t>SKU007562</t>
  </si>
  <si>
    <t>LE-1305</t>
  </si>
  <si>
    <t>SKU007563</t>
  </si>
  <si>
    <t>HP-6798</t>
  </si>
  <si>
    <t>SKU007564</t>
  </si>
  <si>
    <t>LE-1655</t>
  </si>
  <si>
    <t>SKU007565</t>
  </si>
  <si>
    <t>HP-9888</t>
  </si>
  <si>
    <t>SKU007566</t>
  </si>
  <si>
    <t>SKU007567</t>
  </si>
  <si>
    <t>DE-1008</t>
  </si>
  <si>
    <t>SKU007568</t>
  </si>
  <si>
    <t>AP-2479</t>
  </si>
  <si>
    <t>SKU007569</t>
  </si>
  <si>
    <t>AP-3057</t>
  </si>
  <si>
    <t>SKU007570</t>
  </si>
  <si>
    <t>DE-4233</t>
  </si>
  <si>
    <t>SKU007571</t>
  </si>
  <si>
    <t>DE-9204</t>
  </si>
  <si>
    <t>SKU007572</t>
  </si>
  <si>
    <t>AS-4906</t>
  </si>
  <si>
    <t>SKU007573</t>
  </si>
  <si>
    <t>SKU007574</t>
  </si>
  <si>
    <t>LE-9396</t>
  </si>
  <si>
    <t>SKU007575</t>
  </si>
  <si>
    <t>AP-5687</t>
  </si>
  <si>
    <t>SKU007576</t>
  </si>
  <si>
    <t>SKU007577</t>
  </si>
  <si>
    <t>SKU007578</t>
  </si>
  <si>
    <t>SKU007579</t>
  </si>
  <si>
    <t>HP-8280</t>
  </si>
  <si>
    <t>SKU007580</t>
  </si>
  <si>
    <t>SKU007581</t>
  </si>
  <si>
    <t>SKU007582</t>
  </si>
  <si>
    <t>AS-2998</t>
  </si>
  <si>
    <t>SKU007583</t>
  </si>
  <si>
    <t>AC-3325</t>
  </si>
  <si>
    <t>SKU007584</t>
  </si>
  <si>
    <t>HP-1760</t>
  </si>
  <si>
    <t>SKU007585</t>
  </si>
  <si>
    <t>LE-8357</t>
  </si>
  <si>
    <t>SKU007586</t>
  </si>
  <si>
    <t>DE-6965</t>
  </si>
  <si>
    <t>SKU007587</t>
  </si>
  <si>
    <t>AS-3760</t>
  </si>
  <si>
    <t>SKU007588</t>
  </si>
  <si>
    <t>AP-1714</t>
  </si>
  <si>
    <t>SKU007589</t>
  </si>
  <si>
    <t>AS-3349</t>
  </si>
  <si>
    <t>SKU007590</t>
  </si>
  <si>
    <t>SKU007591</t>
  </si>
  <si>
    <t>SKU007592</t>
  </si>
  <si>
    <t>AS-6523</t>
  </si>
  <si>
    <t>SKU007593</t>
  </si>
  <si>
    <t>HP-5477</t>
  </si>
  <si>
    <t>SKU007594</t>
  </si>
  <si>
    <t>HP-1210</t>
  </si>
  <si>
    <t>SKU007595</t>
  </si>
  <si>
    <t>AP-5350</t>
  </si>
  <si>
    <t>SKU007596</t>
  </si>
  <si>
    <t>AC-4674</t>
  </si>
  <si>
    <t>SKU007597</t>
  </si>
  <si>
    <t>AC-6936</t>
  </si>
  <si>
    <t>SKU007598</t>
  </si>
  <si>
    <t>AP-7646</t>
  </si>
  <si>
    <t>SKU007599</t>
  </si>
  <si>
    <t>AC-3175</t>
  </si>
  <si>
    <t>SKU007600</t>
  </si>
  <si>
    <t>LE-4110</t>
  </si>
  <si>
    <t>SKU007601</t>
  </si>
  <si>
    <t>LE-5721</t>
  </si>
  <si>
    <t>SKU007602</t>
  </si>
  <si>
    <t>HP-6857</t>
  </si>
  <si>
    <t>SKU007603</t>
  </si>
  <si>
    <t>SKU007604</t>
  </si>
  <si>
    <t>HP-6000</t>
  </si>
  <si>
    <t>SKU007605</t>
  </si>
  <si>
    <t>AS-2173</t>
  </si>
  <si>
    <t>SKU007606</t>
  </si>
  <si>
    <t>LE-3071</t>
  </si>
  <si>
    <t>SKU007607</t>
  </si>
  <si>
    <t>HP-3130</t>
  </si>
  <si>
    <t>SKU007608</t>
  </si>
  <si>
    <t>LE-8771</t>
  </si>
  <si>
    <t>SKU007609</t>
  </si>
  <si>
    <t>DE-4896</t>
  </si>
  <si>
    <t>SKU007610</t>
  </si>
  <si>
    <t>SKU007611</t>
  </si>
  <si>
    <t>AS-4023</t>
  </si>
  <si>
    <t>SKU007612</t>
  </si>
  <si>
    <t>AP-2778</t>
  </si>
  <si>
    <t>SKU007613</t>
  </si>
  <si>
    <t>LE-8646</t>
  </si>
  <si>
    <t>SKU007614</t>
  </si>
  <si>
    <t>HP-8342</t>
  </si>
  <si>
    <t>SKU007615</t>
  </si>
  <si>
    <t>AS-2962</t>
  </si>
  <si>
    <t>SKU007616</t>
  </si>
  <si>
    <t>HP-9517</t>
  </si>
  <si>
    <t>SKU007617</t>
  </si>
  <si>
    <t>DE-5229</t>
  </si>
  <si>
    <t>SKU007618</t>
  </si>
  <si>
    <t>SKU007619</t>
  </si>
  <si>
    <t>AC-3488</t>
  </si>
  <si>
    <t>SKU007620</t>
  </si>
  <si>
    <t>DE-5080</t>
  </si>
  <si>
    <t>SKU007621</t>
  </si>
  <si>
    <t>HP-5185</t>
  </si>
  <si>
    <t>SKU007622</t>
  </si>
  <si>
    <t>LE-3706</t>
  </si>
  <si>
    <t>SKU007623</t>
  </si>
  <si>
    <t>AC-9673</t>
  </si>
  <si>
    <t>SKU007624</t>
  </si>
  <si>
    <t>SKU007625</t>
  </si>
  <si>
    <t>AP-6405</t>
  </si>
  <si>
    <t>SKU007626</t>
  </si>
  <si>
    <t>AS-4754</t>
  </si>
  <si>
    <t>SKU007627</t>
  </si>
  <si>
    <t>AC-7487</t>
  </si>
  <si>
    <t>SKU007628</t>
  </si>
  <si>
    <t>AS-9604</t>
  </si>
  <si>
    <t>SKU007629</t>
  </si>
  <si>
    <t>LE-8899</t>
  </si>
  <si>
    <t>SKU007630</t>
  </si>
  <si>
    <t>SKU007631</t>
  </si>
  <si>
    <t>DE-2050</t>
  </si>
  <si>
    <t>SKU007632</t>
  </si>
  <si>
    <t>AS-5411</t>
  </si>
  <si>
    <t>SKU007633</t>
  </si>
  <si>
    <t>AS-7762</t>
  </si>
  <si>
    <t>SKU007634</t>
  </si>
  <si>
    <t>DE-5043</t>
  </si>
  <si>
    <t>SKU007635</t>
  </si>
  <si>
    <t>DE-3211</t>
  </si>
  <si>
    <t>SKU007636</t>
  </si>
  <si>
    <t>LE-4761</t>
  </si>
  <si>
    <t>SKU007637</t>
  </si>
  <si>
    <t>AP-9119</t>
  </si>
  <si>
    <t>SKU007638</t>
  </si>
  <si>
    <t>AP-7454</t>
  </si>
  <si>
    <t>SKU007639</t>
  </si>
  <si>
    <t>AS-8837</t>
  </si>
  <si>
    <t>SKU007640</t>
  </si>
  <si>
    <t>SKU007641</t>
  </si>
  <si>
    <t>AC-7809</t>
  </si>
  <si>
    <t>SKU007642</t>
  </si>
  <si>
    <t>LE-7397</t>
  </si>
  <si>
    <t>SKU007643</t>
  </si>
  <si>
    <t>AC-8434</t>
  </si>
  <si>
    <t>SKU007644</t>
  </si>
  <si>
    <t>LE-3203</t>
  </si>
  <si>
    <t>SKU007645</t>
  </si>
  <si>
    <t>AC-8905</t>
  </si>
  <si>
    <t>SKU007646</t>
  </si>
  <si>
    <t>AP-6280</t>
  </si>
  <si>
    <t>SKU007647</t>
  </si>
  <si>
    <t>DE-5800</t>
  </si>
  <si>
    <t>SKU007648</t>
  </si>
  <si>
    <t>SKU007649</t>
  </si>
  <si>
    <t>AP-7378</t>
  </si>
  <si>
    <t>SKU007650</t>
  </si>
  <si>
    <t>DE-2204</t>
  </si>
  <si>
    <t>SKU007651</t>
  </si>
  <si>
    <t>AC-3138</t>
  </si>
  <si>
    <t>SKU007652</t>
  </si>
  <si>
    <t>DE-2022</t>
  </si>
  <si>
    <t>SKU007653</t>
  </si>
  <si>
    <t>AS-4971</t>
  </si>
  <si>
    <t>SKU007654</t>
  </si>
  <si>
    <t>HP-2334</t>
  </si>
  <si>
    <t>SKU007655</t>
  </si>
  <si>
    <t>AP-1513</t>
  </si>
  <si>
    <t>SKU007656</t>
  </si>
  <si>
    <t>AS-8221</t>
  </si>
  <si>
    <t>SKU007657</t>
  </si>
  <si>
    <t>AC-2388</t>
  </si>
  <si>
    <t>SKU007658</t>
  </si>
  <si>
    <t>DE-4574</t>
  </si>
  <si>
    <t>SKU007659</t>
  </si>
  <si>
    <t>AC-2413</t>
  </si>
  <si>
    <t>SKU007660</t>
  </si>
  <si>
    <t>AS-1592</t>
  </si>
  <si>
    <t>SKU007661</t>
  </si>
  <si>
    <t>AC-1368</t>
  </si>
  <si>
    <t>SKU007662</t>
  </si>
  <si>
    <t>AC-9053</t>
  </si>
  <si>
    <t>SKU007663</t>
  </si>
  <si>
    <t>AS-1275</t>
  </si>
  <si>
    <t>SKU007664</t>
  </si>
  <si>
    <t>DE-4633</t>
  </si>
  <si>
    <t>SKU007665</t>
  </si>
  <si>
    <t>DE-8437</t>
  </si>
  <si>
    <t>SKU007666</t>
  </si>
  <si>
    <t>SKU007667</t>
  </si>
  <si>
    <t>AC-5227</t>
  </si>
  <si>
    <t>SKU007668</t>
  </si>
  <si>
    <t>DE-6794</t>
  </si>
  <si>
    <t>SKU007669</t>
  </si>
  <si>
    <t>LE-8270</t>
  </si>
  <si>
    <t>SKU007670</t>
  </si>
  <si>
    <t>AP-2659</t>
  </si>
  <si>
    <t>SKU007671</t>
  </si>
  <si>
    <t>LE-7302</t>
  </si>
  <si>
    <t>SKU007672</t>
  </si>
  <si>
    <t>AP-7380</t>
  </si>
  <si>
    <t>SKU007673</t>
  </si>
  <si>
    <t>AS-8438</t>
  </si>
  <si>
    <t>SKU007674</t>
  </si>
  <si>
    <t>LE-2782</t>
  </si>
  <si>
    <t>SKU007675</t>
  </si>
  <si>
    <t>AP-8546</t>
  </si>
  <si>
    <t>SKU007676</t>
  </si>
  <si>
    <t>AS-7970</t>
  </si>
  <si>
    <t>SKU007677</t>
  </si>
  <si>
    <t>LE-5949</t>
  </si>
  <si>
    <t>SKU007678</t>
  </si>
  <si>
    <t>AP-8766</t>
  </si>
  <si>
    <t>SKU007679</t>
  </si>
  <si>
    <t>LE-8827</t>
  </si>
  <si>
    <t>SKU007680</t>
  </si>
  <si>
    <t>DE-7989</t>
  </si>
  <si>
    <t>SKU007681</t>
  </si>
  <si>
    <t>AS-9425</t>
  </si>
  <si>
    <t>SKU007682</t>
  </si>
  <si>
    <t>DE-3060</t>
  </si>
  <si>
    <t>SKU007683</t>
  </si>
  <si>
    <t>AS-3051</t>
  </si>
  <si>
    <t>SKU007684</t>
  </si>
  <si>
    <t>AC-9559</t>
  </si>
  <si>
    <t>SKU007685</t>
  </si>
  <si>
    <t>HP-5866</t>
  </si>
  <si>
    <t>SKU007686</t>
  </si>
  <si>
    <t>HP-1916</t>
  </si>
  <si>
    <t>SKU007687</t>
  </si>
  <si>
    <t>AP-2019</t>
  </si>
  <si>
    <t>SKU007688</t>
  </si>
  <si>
    <t>HP-5450</t>
  </si>
  <si>
    <t>SKU007689</t>
  </si>
  <si>
    <t>AP-8316</t>
  </si>
  <si>
    <t>SKU007690</t>
  </si>
  <si>
    <t>AC-2328</t>
  </si>
  <si>
    <t>SKU007691</t>
  </si>
  <si>
    <t>AP-4540</t>
  </si>
  <si>
    <t>SKU007692</t>
  </si>
  <si>
    <t>DE-1705</t>
  </si>
  <si>
    <t>SKU007693</t>
  </si>
  <si>
    <t>AP-1379</t>
  </si>
  <si>
    <t>SKU007694</t>
  </si>
  <si>
    <t>DE-3214</t>
  </si>
  <si>
    <t>SKU007695</t>
  </si>
  <si>
    <t>DE-5809</t>
  </si>
  <si>
    <t>SKU007696</t>
  </si>
  <si>
    <t>AP-9921</t>
  </si>
  <si>
    <t>SKU007697</t>
  </si>
  <si>
    <t>HP-1451</t>
  </si>
  <si>
    <t>SKU007698</t>
  </si>
  <si>
    <t>HP-8031</t>
  </si>
  <si>
    <t>SKU007699</t>
  </si>
  <si>
    <t>DE-3254</t>
  </si>
  <si>
    <t>SKU007700</t>
  </si>
  <si>
    <t>HP-2118</t>
  </si>
  <si>
    <t>SKU007701</t>
  </si>
  <si>
    <t>SKU007702</t>
  </si>
  <si>
    <t>AP-5802</t>
  </si>
  <si>
    <t>SKU007703</t>
  </si>
  <si>
    <t>HP-6613</t>
  </si>
  <si>
    <t>SKU007704</t>
  </si>
  <si>
    <t>SKU007705</t>
  </si>
  <si>
    <t>AP-1796</t>
  </si>
  <si>
    <t>SKU007706</t>
  </si>
  <si>
    <t>AS-7446</t>
  </si>
  <si>
    <t>2025-01-10</t>
  </si>
  <si>
    <t>SKU007707</t>
  </si>
  <si>
    <t>DE-2723</t>
  </si>
  <si>
    <t>SKU007708</t>
  </si>
  <si>
    <t>DE-3842</t>
  </si>
  <si>
    <t>SKU007709</t>
  </si>
  <si>
    <t>DE-9083</t>
  </si>
  <si>
    <t>SKU007710</t>
  </si>
  <si>
    <t>AC-1624</t>
  </si>
  <si>
    <t>SKU007711</t>
  </si>
  <si>
    <t>DE-9701</t>
  </si>
  <si>
    <t>SKU007712</t>
  </si>
  <si>
    <t>AP-7829</t>
  </si>
  <si>
    <t>SKU007713</t>
  </si>
  <si>
    <t>AS-2116</t>
  </si>
  <si>
    <t>SKU007714</t>
  </si>
  <si>
    <t>HP-7558</t>
  </si>
  <si>
    <t>SKU007715</t>
  </si>
  <si>
    <t>AP-7997</t>
  </si>
  <si>
    <t>SKU007716</t>
  </si>
  <si>
    <t>LE-4383</t>
  </si>
  <si>
    <t>SKU007717</t>
  </si>
  <si>
    <t>AP-8904</t>
  </si>
  <si>
    <t>SKU007718</t>
  </si>
  <si>
    <t>AS-8760</t>
  </si>
  <si>
    <t>SKU007719</t>
  </si>
  <si>
    <t>HP-3464</t>
  </si>
  <si>
    <t>SKU007720</t>
  </si>
  <si>
    <t>AP-7649</t>
  </si>
  <si>
    <t>SKU007721</t>
  </si>
  <si>
    <t>HP-6808</t>
  </si>
  <si>
    <t>SKU007722</t>
  </si>
  <si>
    <t>AS-7748</t>
  </si>
  <si>
    <t>SKU007723</t>
  </si>
  <si>
    <t>LE-6057</t>
  </si>
  <si>
    <t>SKU007724</t>
  </si>
  <si>
    <t>LE-5641</t>
  </si>
  <si>
    <t>SKU007725</t>
  </si>
  <si>
    <t>AP-7502</t>
  </si>
  <si>
    <t>SKU007726</t>
  </si>
  <si>
    <t>DE-9057</t>
  </si>
  <si>
    <t>SKU007727</t>
  </si>
  <si>
    <t>AP-4240</t>
  </si>
  <si>
    <t>SKU007728</t>
  </si>
  <si>
    <t>AP-5841</t>
  </si>
  <si>
    <t>SKU007729</t>
  </si>
  <si>
    <t>SKU007730</t>
  </si>
  <si>
    <t>DE-1537</t>
  </si>
  <si>
    <t>2025-01-21</t>
  </si>
  <si>
    <t>SKU007731</t>
  </si>
  <si>
    <t>AC-3026</t>
  </si>
  <si>
    <t>SKU007732</t>
  </si>
  <si>
    <t>AC-5248</t>
  </si>
  <si>
    <t>SKU007733</t>
  </si>
  <si>
    <t>LE-6951</t>
  </si>
  <si>
    <t>SKU007734</t>
  </si>
  <si>
    <t>DE-5673</t>
  </si>
  <si>
    <t>SKU007735</t>
  </si>
  <si>
    <t>AS-5101</t>
  </si>
  <si>
    <t>SKU007736</t>
  </si>
  <si>
    <t>AC-1779</t>
  </si>
  <si>
    <t>SKU007737</t>
  </si>
  <si>
    <t>LE-3452</t>
  </si>
  <si>
    <t>SKU007738</t>
  </si>
  <si>
    <t>AC-5191</t>
  </si>
  <si>
    <t>SKU007739</t>
  </si>
  <si>
    <t>DE-1801</t>
  </si>
  <si>
    <t>SKU007740</t>
  </si>
  <si>
    <t>AP-3588</t>
  </si>
  <si>
    <t>SKU007741</t>
  </si>
  <si>
    <t>LE-4569</t>
  </si>
  <si>
    <t>SKU007742</t>
  </si>
  <si>
    <t>LE-2641</t>
  </si>
  <si>
    <t>SKU007743</t>
  </si>
  <si>
    <t>LE-6149</t>
  </si>
  <si>
    <t>SKU007744</t>
  </si>
  <si>
    <t>DE-1768</t>
  </si>
  <si>
    <t>SKU007745</t>
  </si>
  <si>
    <t>LE-4657</t>
  </si>
  <si>
    <t>SKU007746</t>
  </si>
  <si>
    <t>AS-9519</t>
  </si>
  <si>
    <t>2020-05-25</t>
  </si>
  <si>
    <t>SKU007747</t>
  </si>
  <si>
    <t>AS-8143</t>
  </si>
  <si>
    <t>SKU007748</t>
  </si>
  <si>
    <t>LE-1328</t>
  </si>
  <si>
    <t>SKU007749</t>
  </si>
  <si>
    <t>AP-5169</t>
  </si>
  <si>
    <t>SKU007750</t>
  </si>
  <si>
    <t>LE-2437</t>
  </si>
  <si>
    <t>SKU007751</t>
  </si>
  <si>
    <t>AS-3900</t>
  </si>
  <si>
    <t>SKU007752</t>
  </si>
  <si>
    <t>SKU007753</t>
  </si>
  <si>
    <t>DE-5703</t>
  </si>
  <si>
    <t>SKU007754</t>
  </si>
  <si>
    <t>AC-5203</t>
  </si>
  <si>
    <t>SKU007755</t>
  </si>
  <si>
    <t>HP-7735</t>
  </si>
  <si>
    <t>SKU007756</t>
  </si>
  <si>
    <t>AP-3520</t>
  </si>
  <si>
    <t>SKU007757</t>
  </si>
  <si>
    <t>LE-7034</t>
  </si>
  <si>
    <t>SKU007758</t>
  </si>
  <si>
    <t>LE-3979</t>
  </si>
  <si>
    <t>SKU007759</t>
  </si>
  <si>
    <t>HP-6633</t>
  </si>
  <si>
    <t>SKU007760</t>
  </si>
  <si>
    <t>HP-4191</t>
  </si>
  <si>
    <t>SKU007761</t>
  </si>
  <si>
    <t>AS-1041</t>
  </si>
  <si>
    <t>SKU007762</t>
  </si>
  <si>
    <t>AS-2458</t>
  </si>
  <si>
    <t>SKU007763</t>
  </si>
  <si>
    <t>SKU007764</t>
  </si>
  <si>
    <t>DE-2203</t>
  </si>
  <si>
    <t>SKU007765</t>
  </si>
  <si>
    <t>AC-1770</t>
  </si>
  <si>
    <t>SKU007766</t>
  </si>
  <si>
    <t>AP-4729</t>
  </si>
  <si>
    <t>SKU007767</t>
  </si>
  <si>
    <t>HP-2820</t>
  </si>
  <si>
    <t>SKU007768</t>
  </si>
  <si>
    <t>HP-8215</t>
  </si>
  <si>
    <t>SKU007769</t>
  </si>
  <si>
    <t>DE-5531</t>
  </si>
  <si>
    <t>SKU007770</t>
  </si>
  <si>
    <t>DE-7341</t>
  </si>
  <si>
    <t>SKU007771</t>
  </si>
  <si>
    <t>AS-9162</t>
  </si>
  <si>
    <t>SKU007772</t>
  </si>
  <si>
    <t>AS-2448</t>
  </si>
  <si>
    <t>SKU007773</t>
  </si>
  <si>
    <t>LE-8558</t>
  </si>
  <si>
    <t>SKU007774</t>
  </si>
  <si>
    <t>AS-3559</t>
  </si>
  <si>
    <t>SKU007775</t>
  </si>
  <si>
    <t>LE-3381</t>
  </si>
  <si>
    <t>SKU007776</t>
  </si>
  <si>
    <t>DE-5606</t>
  </si>
  <si>
    <t>SKU007777</t>
  </si>
  <si>
    <t>AC-4669</t>
  </si>
  <si>
    <t>SKU007778</t>
  </si>
  <si>
    <t>AS-8900</t>
  </si>
  <si>
    <t>SKU007779</t>
  </si>
  <si>
    <t>SKU007780</t>
  </si>
  <si>
    <t>AC-9389</t>
  </si>
  <si>
    <t>SKU007781</t>
  </si>
  <si>
    <t>HP-6750</t>
  </si>
  <si>
    <t>SKU007782</t>
  </si>
  <si>
    <t>LE-8331</t>
  </si>
  <si>
    <t>SKU007783</t>
  </si>
  <si>
    <t>DE-9697</t>
  </si>
  <si>
    <t>SKU007784</t>
  </si>
  <si>
    <t>HP-9908</t>
  </si>
  <si>
    <t>SKU007785</t>
  </si>
  <si>
    <t>SKU007786</t>
  </si>
  <si>
    <t>AS-3383</t>
  </si>
  <si>
    <t>SKU007787</t>
  </si>
  <si>
    <t>AS-4521</t>
  </si>
  <si>
    <t>SKU007788</t>
  </si>
  <si>
    <t>AP-5874</t>
  </si>
  <si>
    <t>SKU007789</t>
  </si>
  <si>
    <t>AS-2066</t>
  </si>
  <si>
    <t>SKU007790</t>
  </si>
  <si>
    <t>SKU007791</t>
  </si>
  <si>
    <t>AP-2151</t>
  </si>
  <si>
    <t>SKU007792</t>
  </si>
  <si>
    <t>AS-7697</t>
  </si>
  <si>
    <t>SKU007793</t>
  </si>
  <si>
    <t>HP-9279</t>
  </si>
  <si>
    <t>SKU007794</t>
  </si>
  <si>
    <t>DE-8040</t>
  </si>
  <si>
    <t>SKU007795</t>
  </si>
  <si>
    <t>AS-5402</t>
  </si>
  <si>
    <t>SKU007796</t>
  </si>
  <si>
    <t>DE-2879</t>
  </si>
  <si>
    <t>SKU007797</t>
  </si>
  <si>
    <t>HP-6970</t>
  </si>
  <si>
    <t>SKU007798</t>
  </si>
  <si>
    <t>HP-3680</t>
  </si>
  <si>
    <t>SKU007799</t>
  </si>
  <si>
    <t>SKU007800</t>
  </si>
  <si>
    <t>LE-8658</t>
  </si>
  <si>
    <t>SKU007801</t>
  </si>
  <si>
    <t>DE-9905</t>
  </si>
  <si>
    <t>SKU007802</t>
  </si>
  <si>
    <t>AP-7121</t>
  </si>
  <si>
    <t>SKU007803</t>
  </si>
  <si>
    <t>LE-1579</t>
  </si>
  <si>
    <t>SKU007804</t>
  </si>
  <si>
    <t>SKU007805</t>
  </si>
  <si>
    <t>AC-4225</t>
  </si>
  <si>
    <t>SKU007806</t>
  </si>
  <si>
    <t>SKU007807</t>
  </si>
  <si>
    <t>HP-7616</t>
  </si>
  <si>
    <t>SKU007808</t>
  </si>
  <si>
    <t>SKU007809</t>
  </si>
  <si>
    <t>DE-1788</t>
  </si>
  <si>
    <t>SKU007810</t>
  </si>
  <si>
    <t>AC-1637</t>
  </si>
  <si>
    <t>SKU007811</t>
  </si>
  <si>
    <t>LE-8996</t>
  </si>
  <si>
    <t>SKU007812</t>
  </si>
  <si>
    <t>LE-6467</t>
  </si>
  <si>
    <t>SKU007813</t>
  </si>
  <si>
    <t>AP-2662</t>
  </si>
  <si>
    <t>SKU007814</t>
  </si>
  <si>
    <t>DE-1831</t>
  </si>
  <si>
    <t>SKU007815</t>
  </si>
  <si>
    <t>AC-7436</t>
  </si>
  <si>
    <t>SKU007816</t>
  </si>
  <si>
    <t>AP-6663</t>
  </si>
  <si>
    <t>SKU007817</t>
  </si>
  <si>
    <t>AS-1506</t>
  </si>
  <si>
    <t>SKU007818</t>
  </si>
  <si>
    <t>AS-7318</t>
  </si>
  <si>
    <t>SKU007819</t>
  </si>
  <si>
    <t>SKU007820</t>
  </si>
  <si>
    <t>LE-9614</t>
  </si>
  <si>
    <t>SKU007821</t>
  </si>
  <si>
    <t>AP-3394</t>
  </si>
  <si>
    <t>SKU007822</t>
  </si>
  <si>
    <t>LE-6314</t>
  </si>
  <si>
    <t>SKU007823</t>
  </si>
  <si>
    <t>HP-7352</t>
  </si>
  <si>
    <t>SKU007824</t>
  </si>
  <si>
    <t>LE-9301</t>
  </si>
  <si>
    <t>SKU007825</t>
  </si>
  <si>
    <t>AC-6250</t>
  </si>
  <si>
    <t>SKU007826</t>
  </si>
  <si>
    <t>AS-1930</t>
  </si>
  <si>
    <t>SKU007827</t>
  </si>
  <si>
    <t>SKU007828</t>
  </si>
  <si>
    <t>SKU007829</t>
  </si>
  <si>
    <t>HP-9158</t>
  </si>
  <si>
    <t>SKU007830</t>
  </si>
  <si>
    <t>SKU007831</t>
  </si>
  <si>
    <t>AP-5034</t>
  </si>
  <si>
    <t>SKU007832</t>
  </si>
  <si>
    <t>SKU007833</t>
  </si>
  <si>
    <t>DE-3335</t>
  </si>
  <si>
    <t>SKU007834</t>
  </si>
  <si>
    <t>LE-2088</t>
  </si>
  <si>
    <t>SKU007835</t>
  </si>
  <si>
    <t>HP-6059</t>
  </si>
  <si>
    <t>SKU007836</t>
  </si>
  <si>
    <t>AC-6036</t>
  </si>
  <si>
    <t>2020-11-27</t>
  </si>
  <si>
    <t>SKU007837</t>
  </si>
  <si>
    <t>HP-6387</t>
  </si>
  <si>
    <t>SKU007838</t>
  </si>
  <si>
    <t>AP-3565</t>
  </si>
  <si>
    <t>SKU007839</t>
  </si>
  <si>
    <t>HP-5462</t>
  </si>
  <si>
    <t>SKU007840</t>
  </si>
  <si>
    <t>AS-8693</t>
  </si>
  <si>
    <t>SKU007841</t>
  </si>
  <si>
    <t>LE-6832</t>
  </si>
  <si>
    <t>SKU007842</t>
  </si>
  <si>
    <t>SKU007843</t>
  </si>
  <si>
    <t>SKU007844</t>
  </si>
  <si>
    <t>LE-6995</t>
  </si>
  <si>
    <t>SKU007845</t>
  </si>
  <si>
    <t>AP-4349</t>
  </si>
  <si>
    <t>SKU007846</t>
  </si>
  <si>
    <t>DE-9269</t>
  </si>
  <si>
    <t>SKU007847</t>
  </si>
  <si>
    <t>AS-2806</t>
  </si>
  <si>
    <t>SKU007848</t>
  </si>
  <si>
    <t>LE-6280</t>
  </si>
  <si>
    <t>SKU007849</t>
  </si>
  <si>
    <t>DE-1609</t>
  </si>
  <si>
    <t>SKU007850</t>
  </si>
  <si>
    <t>AP-3168</t>
  </si>
  <si>
    <t>SKU007851</t>
  </si>
  <si>
    <t>SKU007852</t>
  </si>
  <si>
    <t>HP-3312</t>
  </si>
  <si>
    <t>SKU007853</t>
  </si>
  <si>
    <t>HP-1392</t>
  </si>
  <si>
    <t>SKU007854</t>
  </si>
  <si>
    <t>SKU007855</t>
  </si>
  <si>
    <t>HP-7662</t>
  </si>
  <si>
    <t>SKU007856</t>
  </si>
  <si>
    <t>HP-7347</t>
  </si>
  <si>
    <t>SKU007857</t>
  </si>
  <si>
    <t>AS-5670</t>
  </si>
  <si>
    <t>SKU007858</t>
  </si>
  <si>
    <t>SKU007859</t>
  </si>
  <si>
    <t>AP-2247</t>
  </si>
  <si>
    <t>SKU007860</t>
  </si>
  <si>
    <t>SKU007861</t>
  </si>
  <si>
    <t>AS-6444</t>
  </si>
  <si>
    <t>SKU007862</t>
  </si>
  <si>
    <t>DE-1369</t>
  </si>
  <si>
    <t>SKU007863</t>
  </si>
  <si>
    <t>AC-7918</t>
  </si>
  <si>
    <t>SKU007864</t>
  </si>
  <si>
    <t>HP-5935</t>
  </si>
  <si>
    <t>SKU007865</t>
  </si>
  <si>
    <t>SKU007866</t>
  </si>
  <si>
    <t>AC-2198</t>
  </si>
  <si>
    <t>SKU007867</t>
  </si>
  <si>
    <t>AC-1278</t>
  </si>
  <si>
    <t>SKU007868</t>
  </si>
  <si>
    <t>AP-5458</t>
  </si>
  <si>
    <t>SKU007869</t>
  </si>
  <si>
    <t>AS-7764</t>
  </si>
  <si>
    <t>SKU007870</t>
  </si>
  <si>
    <t>LE-6942</t>
  </si>
  <si>
    <t>SKU007871</t>
  </si>
  <si>
    <t>AP-8987</t>
  </si>
  <si>
    <t>SKU007872</t>
  </si>
  <si>
    <t>HP-2054</t>
  </si>
  <si>
    <t>SKU007873</t>
  </si>
  <si>
    <t>AS-7819</t>
  </si>
  <si>
    <t>SKU007874</t>
  </si>
  <si>
    <t>DE-7053</t>
  </si>
  <si>
    <t>SKU007875</t>
  </si>
  <si>
    <t>AP-1047</t>
  </si>
  <si>
    <t>SKU007876</t>
  </si>
  <si>
    <t>DE-5132</t>
  </si>
  <si>
    <t>SKU007877</t>
  </si>
  <si>
    <t>DE-1888</t>
  </si>
  <si>
    <t>SKU007878</t>
  </si>
  <si>
    <t>AC-3673</t>
  </si>
  <si>
    <t>SKU007879</t>
  </si>
  <si>
    <t>DE-1387</t>
  </si>
  <si>
    <t>2025-06-13</t>
  </si>
  <si>
    <t>SKU007880</t>
  </si>
  <si>
    <t>AP-5793</t>
  </si>
  <si>
    <t>SKU007881</t>
  </si>
  <si>
    <t>SKU007882</t>
  </si>
  <si>
    <t>SKU007883</t>
  </si>
  <si>
    <t>SKU007884</t>
  </si>
  <si>
    <t>DE-6354</t>
  </si>
  <si>
    <t>SKU007885</t>
  </si>
  <si>
    <t>AS-4263</t>
  </si>
  <si>
    <t>SKU007886</t>
  </si>
  <si>
    <t>DE-2366</t>
  </si>
  <si>
    <t>SKU007887</t>
  </si>
  <si>
    <t>LE-9637</t>
  </si>
  <si>
    <t>SKU007888</t>
  </si>
  <si>
    <t>DE-9608</t>
  </si>
  <si>
    <t>SKU007889</t>
  </si>
  <si>
    <t>DE-9085</t>
  </si>
  <si>
    <t>SKU007890</t>
  </si>
  <si>
    <t>LE-7058</t>
  </si>
  <si>
    <t>SKU007891</t>
  </si>
  <si>
    <t>AS-3860</t>
  </si>
  <si>
    <t>SKU007892</t>
  </si>
  <si>
    <t>AC-5431</t>
  </si>
  <si>
    <t>SKU007893</t>
  </si>
  <si>
    <t>AP-9189</t>
  </si>
  <si>
    <t>SKU007894</t>
  </si>
  <si>
    <t>HP-5204</t>
  </si>
  <si>
    <t>SKU007895</t>
  </si>
  <si>
    <t>HP-3159</t>
  </si>
  <si>
    <t>SKU007896</t>
  </si>
  <si>
    <t>DE-3727</t>
  </si>
  <si>
    <t>2023-04-20</t>
  </si>
  <si>
    <t>SKU007897</t>
  </si>
  <si>
    <t>SKU007898</t>
  </si>
  <si>
    <t>LE-1976</t>
  </si>
  <si>
    <t>SKU007899</t>
  </si>
  <si>
    <t>DE-3117</t>
  </si>
  <si>
    <t>SKU007900</t>
  </si>
  <si>
    <t>DE-6605</t>
  </si>
  <si>
    <t>SKU007901</t>
  </si>
  <si>
    <t>AC-1140</t>
  </si>
  <si>
    <t>SKU007902</t>
  </si>
  <si>
    <t>AP-3526</t>
  </si>
  <si>
    <t>SKU007903</t>
  </si>
  <si>
    <t>AS-5540</t>
  </si>
  <si>
    <t>SKU007904</t>
  </si>
  <si>
    <t>SKU007905</t>
  </si>
  <si>
    <t>SKU007906</t>
  </si>
  <si>
    <t>LE-9655</t>
  </si>
  <si>
    <t>SKU007907</t>
  </si>
  <si>
    <t>AC-3876</t>
  </si>
  <si>
    <t>SKU007908</t>
  </si>
  <si>
    <t>AP-6395</t>
  </si>
  <si>
    <t>SKU007909</t>
  </si>
  <si>
    <t>AC-9458</t>
  </si>
  <si>
    <t>SKU007910</t>
  </si>
  <si>
    <t>LE-2242</t>
  </si>
  <si>
    <t>SKU007911</t>
  </si>
  <si>
    <t>AP-9211</t>
  </si>
  <si>
    <t>2024-09-17</t>
  </si>
  <si>
    <t>SKU007912</t>
  </si>
  <si>
    <t>AS-8918</t>
  </si>
  <si>
    <t>SKU007913</t>
  </si>
  <si>
    <t>LE-5026</t>
  </si>
  <si>
    <t>SKU007914</t>
  </si>
  <si>
    <t>AS-3233</t>
  </si>
  <si>
    <t>SKU007915</t>
  </si>
  <si>
    <t>AS-3671</t>
  </si>
  <si>
    <t>SKU007916</t>
  </si>
  <si>
    <t>LE-1576</t>
  </si>
  <si>
    <t>SKU007917</t>
  </si>
  <si>
    <t>DE-1982</t>
  </si>
  <si>
    <t>SKU007918</t>
  </si>
  <si>
    <t>AS-8966</t>
  </si>
  <si>
    <t>SKU007919</t>
  </si>
  <si>
    <t>HP-4198</t>
  </si>
  <si>
    <t>SKU007920</t>
  </si>
  <si>
    <t>LE-3048</t>
  </si>
  <si>
    <t>SKU007921</t>
  </si>
  <si>
    <t>SKU007922</t>
  </si>
  <si>
    <t>LE-6167</t>
  </si>
  <si>
    <t>SKU007923</t>
  </si>
  <si>
    <t>DE-1932</t>
  </si>
  <si>
    <t>SKU007924</t>
  </si>
  <si>
    <t>AS-8647</t>
  </si>
  <si>
    <t>SKU007925</t>
  </si>
  <si>
    <t>SKU007926</t>
  </si>
  <si>
    <t>DE-9229</t>
  </si>
  <si>
    <t>SKU007927</t>
  </si>
  <si>
    <t>AC-1040</t>
  </si>
  <si>
    <t>SKU007928</t>
  </si>
  <si>
    <t>HP-7855</t>
  </si>
  <si>
    <t>SKU007929</t>
  </si>
  <si>
    <t>AC-7549</t>
  </si>
  <si>
    <t>SKU007930</t>
  </si>
  <si>
    <t>AP-5568</t>
  </si>
  <si>
    <t>SKU007931</t>
  </si>
  <si>
    <t>AS-2979</t>
  </si>
  <si>
    <t>SKU007932</t>
  </si>
  <si>
    <t>AC-1626</t>
  </si>
  <si>
    <t>SKU007933</t>
  </si>
  <si>
    <t>SKU007934</t>
  </si>
  <si>
    <t>AP-6381</t>
  </si>
  <si>
    <t>SKU007935</t>
  </si>
  <si>
    <t>HP-1461</t>
  </si>
  <si>
    <t>SKU007936</t>
  </si>
  <si>
    <t>AS-4553</t>
  </si>
  <si>
    <t>SKU007937</t>
  </si>
  <si>
    <t>HP-5280</t>
  </si>
  <si>
    <t>SKU007938</t>
  </si>
  <si>
    <t>AC-5493</t>
  </si>
  <si>
    <t>SKU007939</t>
  </si>
  <si>
    <t>AP-6178</t>
  </si>
  <si>
    <t>SKU007940</t>
  </si>
  <si>
    <t>HP-3711</t>
  </si>
  <si>
    <t>SKU007941</t>
  </si>
  <si>
    <t>SKU007942</t>
  </si>
  <si>
    <t>SKU007943</t>
  </si>
  <si>
    <t>AS-4464</t>
  </si>
  <si>
    <t>SKU007944</t>
  </si>
  <si>
    <t>DE-2355</t>
  </si>
  <si>
    <t>SKU007945</t>
  </si>
  <si>
    <t>HP-9298</t>
  </si>
  <si>
    <t>SKU007946</t>
  </si>
  <si>
    <t>HP-7268</t>
  </si>
  <si>
    <t>SKU007947</t>
  </si>
  <si>
    <t>SKU007948</t>
  </si>
  <si>
    <t>LE-9091</t>
  </si>
  <si>
    <t>SKU007949</t>
  </si>
  <si>
    <t>LE-2533</t>
  </si>
  <si>
    <t>SKU007950</t>
  </si>
  <si>
    <t>AC-6867</t>
  </si>
  <si>
    <t>SKU007951</t>
  </si>
  <si>
    <t>LE-1502</t>
  </si>
  <si>
    <t>SKU007952</t>
  </si>
  <si>
    <t>AP-2206</t>
  </si>
  <si>
    <t>SKU007953</t>
  </si>
  <si>
    <t>LE-3518</t>
  </si>
  <si>
    <t>SKU007954</t>
  </si>
  <si>
    <t>AS-2361</t>
  </si>
  <si>
    <t>SKU007955</t>
  </si>
  <si>
    <t>SKU007956</t>
  </si>
  <si>
    <t>LE-8679</t>
  </si>
  <si>
    <t>SKU007957</t>
  </si>
  <si>
    <t>AP-6226</t>
  </si>
  <si>
    <t>SKU007958</t>
  </si>
  <si>
    <t>HP-4978</t>
  </si>
  <si>
    <t>SKU007959</t>
  </si>
  <si>
    <t>HP-1983</t>
  </si>
  <si>
    <t>SKU007960</t>
  </si>
  <si>
    <t>AP-1150</t>
  </si>
  <si>
    <t>SKU007961</t>
  </si>
  <si>
    <t>DE-2253</t>
  </si>
  <si>
    <t>SKU007962</t>
  </si>
  <si>
    <t>AC-4762</t>
  </si>
  <si>
    <t>SKU007963</t>
  </si>
  <si>
    <t>SKU007964</t>
  </si>
  <si>
    <t>HP-4250</t>
  </si>
  <si>
    <t>SKU007965</t>
  </si>
  <si>
    <t>DE-5631</t>
  </si>
  <si>
    <t>SKU007966</t>
  </si>
  <si>
    <t>LE-9292</t>
  </si>
  <si>
    <t>SKU007967</t>
  </si>
  <si>
    <t>AP-9263</t>
  </si>
  <si>
    <t>SKU007968</t>
  </si>
  <si>
    <t>AP-6342</t>
  </si>
  <si>
    <t>SKU007969</t>
  </si>
  <si>
    <t>HP-9219</t>
  </si>
  <si>
    <t>SKU007970</t>
  </si>
  <si>
    <t>AC-2458</t>
  </si>
  <si>
    <t>SKU007971</t>
  </si>
  <si>
    <t>AP-1046</t>
  </si>
  <si>
    <t>SKU007972</t>
  </si>
  <si>
    <t>AS-2539</t>
  </si>
  <si>
    <t>SKU007973</t>
  </si>
  <si>
    <t>LE-4046</t>
  </si>
  <si>
    <t>SKU007974</t>
  </si>
  <si>
    <t>AC-8847</t>
  </si>
  <si>
    <t>SKU007975</t>
  </si>
  <si>
    <t>HP-5492</t>
  </si>
  <si>
    <t>SKU007976</t>
  </si>
  <si>
    <t>AS-6844</t>
  </si>
  <si>
    <t>SKU007977</t>
  </si>
  <si>
    <t>SKU007978</t>
  </si>
  <si>
    <t>AP-8848</t>
  </si>
  <si>
    <t>SKU007979</t>
  </si>
  <si>
    <t>AS-2724</t>
  </si>
  <si>
    <t>SKU007980</t>
  </si>
  <si>
    <t>SKU007981</t>
  </si>
  <si>
    <t>AC-4842</t>
  </si>
  <si>
    <t>SKU007982</t>
  </si>
  <si>
    <t>LE-8983</t>
  </si>
  <si>
    <t>SKU007983</t>
  </si>
  <si>
    <t>AC-3601</t>
  </si>
  <si>
    <t>SKU007984</t>
  </si>
  <si>
    <t>SKU007985</t>
  </si>
  <si>
    <t>HP-6363</t>
  </si>
  <si>
    <t>SKU007986</t>
  </si>
  <si>
    <t>SKU007987</t>
  </si>
  <si>
    <t>HP-2532</t>
  </si>
  <si>
    <t>SKU007988</t>
  </si>
  <si>
    <t>LE-6974</t>
  </si>
  <si>
    <t>SKU007989</t>
  </si>
  <si>
    <t>AS-7059</t>
  </si>
  <si>
    <t>SKU007990</t>
  </si>
  <si>
    <t>DE-6625</t>
  </si>
  <si>
    <t>SKU007991</t>
  </si>
  <si>
    <t>AS-5607</t>
  </si>
  <si>
    <t>SKU007992</t>
  </si>
  <si>
    <t>LE-5325</t>
  </si>
  <si>
    <t>SKU007993</t>
  </si>
  <si>
    <t>DE-7399</t>
  </si>
  <si>
    <t>SKU007994</t>
  </si>
  <si>
    <t>LE-4634</t>
  </si>
  <si>
    <t>SKU007995</t>
  </si>
  <si>
    <t>AS-7301</t>
  </si>
  <si>
    <t>SKU007996</t>
  </si>
  <si>
    <t>AS-5592</t>
  </si>
  <si>
    <t>SKU007997</t>
  </si>
  <si>
    <t>SKU007998</t>
  </si>
  <si>
    <t>SKU007999</t>
  </si>
  <si>
    <t>DE-3123</t>
  </si>
  <si>
    <t>SKU008000</t>
  </si>
  <si>
    <t>DE-8998</t>
  </si>
  <si>
    <t>SKU008001</t>
  </si>
  <si>
    <t>AP-1563</t>
  </si>
  <si>
    <t>SKU008002</t>
  </si>
  <si>
    <t>AP-8272</t>
  </si>
  <si>
    <t>SKU008003</t>
  </si>
  <si>
    <t>AP-1274</t>
  </si>
  <si>
    <t>SKU008004</t>
  </si>
  <si>
    <t>AC-1254</t>
  </si>
  <si>
    <t>SKU008005</t>
  </si>
  <si>
    <t>LE-3662</t>
  </si>
  <si>
    <t>SKU008006</t>
  </si>
  <si>
    <t>HP-9661</t>
  </si>
  <si>
    <t>SKU008007</t>
  </si>
  <si>
    <t>HP-7686</t>
  </si>
  <si>
    <t>SKU008008</t>
  </si>
  <si>
    <t>HP-3627</t>
  </si>
  <si>
    <t>SKU008009</t>
  </si>
  <si>
    <t>DE-5211</t>
  </si>
  <si>
    <t>SKU008010</t>
  </si>
  <si>
    <t>DE-3075</t>
  </si>
  <si>
    <t>SKU008011</t>
  </si>
  <si>
    <t>DE-9946</t>
  </si>
  <si>
    <t>SKU008012</t>
  </si>
  <si>
    <t>DE-7205</t>
  </si>
  <si>
    <t>SKU008013</t>
  </si>
  <si>
    <t>HP-3886</t>
  </si>
  <si>
    <t>SKU008014</t>
  </si>
  <si>
    <t>SKU008015</t>
  </si>
  <si>
    <t>AS-8433</t>
  </si>
  <si>
    <t>SKU008016</t>
  </si>
  <si>
    <t>DE-2346</t>
  </si>
  <si>
    <t>SKU008017</t>
  </si>
  <si>
    <t>AC-6768</t>
  </si>
  <si>
    <t>SKU008018</t>
  </si>
  <si>
    <t>HP-3438</t>
  </si>
  <si>
    <t>SKU008019</t>
  </si>
  <si>
    <t>LE-3758</t>
  </si>
  <si>
    <t>SKU008020</t>
  </si>
  <si>
    <t>AC-7107</t>
  </si>
  <si>
    <t>SKU008021</t>
  </si>
  <si>
    <t>LE-7179</t>
  </si>
  <si>
    <t>SKU008022</t>
  </si>
  <si>
    <t>LE-9242</t>
  </si>
  <si>
    <t>SKU008023</t>
  </si>
  <si>
    <t>AS-9090</t>
  </si>
  <si>
    <t>SKU008024</t>
  </si>
  <si>
    <t>LE-3626</t>
  </si>
  <si>
    <t>SKU008025</t>
  </si>
  <si>
    <t>DE-8607</t>
  </si>
  <si>
    <t>SKU008026</t>
  </si>
  <si>
    <t>AP-6958</t>
  </si>
  <si>
    <t>SKU008027</t>
  </si>
  <si>
    <t>AS-8934</t>
  </si>
  <si>
    <t>SKU008028</t>
  </si>
  <si>
    <t>LE-7076</t>
  </si>
  <si>
    <t>SKU008029</t>
  </si>
  <si>
    <t>AC-5604</t>
  </si>
  <si>
    <t>SKU008030</t>
  </si>
  <si>
    <t>SKU008031</t>
  </si>
  <si>
    <t>SKU008032</t>
  </si>
  <si>
    <t>DE-3478</t>
  </si>
  <si>
    <t>SKU008033</t>
  </si>
  <si>
    <t>LE-2562</t>
  </si>
  <si>
    <t>SKU008034</t>
  </si>
  <si>
    <t>LE-8304</t>
  </si>
  <si>
    <t>SKU008035</t>
  </si>
  <si>
    <t>AC-1867</t>
  </si>
  <si>
    <t>SKU008036</t>
  </si>
  <si>
    <t>SKU008037</t>
  </si>
  <si>
    <t>SKU008038</t>
  </si>
  <si>
    <t>HP-7284</t>
  </si>
  <si>
    <t>SKU008039</t>
  </si>
  <si>
    <t>AC-5554</t>
  </si>
  <si>
    <t>SKU008040</t>
  </si>
  <si>
    <t>DE-8605</t>
  </si>
  <si>
    <t>SKU008041</t>
  </si>
  <si>
    <t>AS-3600</t>
  </si>
  <si>
    <t>SKU008042</t>
  </si>
  <si>
    <t>DE-1850</t>
  </si>
  <si>
    <t>SKU008043</t>
  </si>
  <si>
    <t>SKU008044</t>
  </si>
  <si>
    <t>AS-3327</t>
  </si>
  <si>
    <t>SKU008045</t>
  </si>
  <si>
    <t>AC-6539</t>
  </si>
  <si>
    <t>2022-01-19</t>
  </si>
  <si>
    <t>SKU008046</t>
  </si>
  <si>
    <t>SKU008047</t>
  </si>
  <si>
    <t>AS-4337</t>
  </si>
  <si>
    <t>SKU008048</t>
  </si>
  <si>
    <t>LE-8301</t>
  </si>
  <si>
    <t>SKU008049</t>
  </si>
  <si>
    <t>SKU008050</t>
  </si>
  <si>
    <t>SKU008051</t>
  </si>
  <si>
    <t>AP-9337</t>
  </si>
  <si>
    <t>SKU008052</t>
  </si>
  <si>
    <t>DE-7213</t>
  </si>
  <si>
    <t>SKU008053</t>
  </si>
  <si>
    <t>LE-2201</t>
  </si>
  <si>
    <t>SKU008054</t>
  </si>
  <si>
    <t>HP-7795</t>
  </si>
  <si>
    <t>SKU008055</t>
  </si>
  <si>
    <t>AC-6972</t>
  </si>
  <si>
    <t>SKU008056</t>
  </si>
  <si>
    <t>DE-9134</t>
  </si>
  <si>
    <t>SKU008057</t>
  </si>
  <si>
    <t>AS-9507</t>
  </si>
  <si>
    <t>SKU008058</t>
  </si>
  <si>
    <t>LE-4527</t>
  </si>
  <si>
    <t>SKU008059</t>
  </si>
  <si>
    <t>LE-7743</t>
  </si>
  <si>
    <t>SKU008060</t>
  </si>
  <si>
    <t>SKU008061</t>
  </si>
  <si>
    <t>AS-3013</t>
  </si>
  <si>
    <t>SKU008062</t>
  </si>
  <si>
    <t>AS-6615</t>
  </si>
  <si>
    <t>SKU008063</t>
  </si>
  <si>
    <t>AS-2425</t>
  </si>
  <si>
    <t>SKU008064</t>
  </si>
  <si>
    <t>DE-9335</t>
  </si>
  <si>
    <t>SKU008065</t>
  </si>
  <si>
    <t>AC-1514</t>
  </si>
  <si>
    <t>SKU008066</t>
  </si>
  <si>
    <t>DE-6065</t>
  </si>
  <si>
    <t>SKU008067</t>
  </si>
  <si>
    <t>AP-9149</t>
  </si>
  <si>
    <t>SKU008068</t>
  </si>
  <si>
    <t>DE-8416</t>
  </si>
  <si>
    <t>SKU008069</t>
  </si>
  <si>
    <t>DE-9354</t>
  </si>
  <si>
    <t>SKU008070</t>
  </si>
  <si>
    <t>HP-8375</t>
  </si>
  <si>
    <t>SKU008071</t>
  </si>
  <si>
    <t>DE-2312</t>
  </si>
  <si>
    <t>SKU008072</t>
  </si>
  <si>
    <t>DE-3341</t>
  </si>
  <si>
    <t>SKU008073</t>
  </si>
  <si>
    <t>DE-5697</t>
  </si>
  <si>
    <t>SKU008074</t>
  </si>
  <si>
    <t>DE-6255</t>
  </si>
  <si>
    <t>SKU008075</t>
  </si>
  <si>
    <t>HP-2550</t>
  </si>
  <si>
    <t>SKU008076</t>
  </si>
  <si>
    <t>AP-7794</t>
  </si>
  <si>
    <t>SKU008077</t>
  </si>
  <si>
    <t>AP-3769</t>
  </si>
  <si>
    <t>SKU008078</t>
  </si>
  <si>
    <t>SKU008079</t>
  </si>
  <si>
    <t>HP-1739</t>
  </si>
  <si>
    <t>SKU008080</t>
  </si>
  <si>
    <t>AS-4146</t>
  </si>
  <si>
    <t>SKU008081</t>
  </si>
  <si>
    <t>AS-6434</t>
  </si>
  <si>
    <t>SKU008082</t>
  </si>
  <si>
    <t>DE-3210</t>
  </si>
  <si>
    <t>SKU008083</t>
  </si>
  <si>
    <t>AP-4800</t>
  </si>
  <si>
    <t>SKU008084</t>
  </si>
  <si>
    <t>HP-9691</t>
  </si>
  <si>
    <t>SKU008085</t>
  </si>
  <si>
    <t>SKU008086</t>
  </si>
  <si>
    <t>DE-3172</t>
  </si>
  <si>
    <t>SKU008087</t>
  </si>
  <si>
    <t>AC-7048</t>
  </si>
  <si>
    <t>SKU008088</t>
  </si>
  <si>
    <t>DE-8515</t>
  </si>
  <si>
    <t>SKU008089</t>
  </si>
  <si>
    <t>DE-3371</t>
  </si>
  <si>
    <t>SKU008090</t>
  </si>
  <si>
    <t>SKU008091</t>
  </si>
  <si>
    <t>AP-7463</t>
  </si>
  <si>
    <t>SKU008092</t>
  </si>
  <si>
    <t>DE-9432</t>
  </si>
  <si>
    <t>SKU008093</t>
  </si>
  <si>
    <t>HP-2775</t>
  </si>
  <si>
    <t>SKU008094</t>
  </si>
  <si>
    <t>SKU008095</t>
  </si>
  <si>
    <t>AS-5512</t>
  </si>
  <si>
    <t>SKU008096</t>
  </si>
  <si>
    <t>AS-1322</t>
  </si>
  <si>
    <t>SKU008097</t>
  </si>
  <si>
    <t>LE-2982</t>
  </si>
  <si>
    <t>SKU008098</t>
  </si>
  <si>
    <t>AS-1211</t>
  </si>
  <si>
    <t>SKU008099</t>
  </si>
  <si>
    <t>AP-4321</t>
  </si>
  <si>
    <t>SKU008100</t>
  </si>
  <si>
    <t>AP-8009</t>
  </si>
  <si>
    <t>SKU008101</t>
  </si>
  <si>
    <t>AP-3345</t>
  </si>
  <si>
    <t>SKU008102</t>
  </si>
  <si>
    <t>AP-3932</t>
  </si>
  <si>
    <t>SKU008103</t>
  </si>
  <si>
    <t>AP-3172</t>
  </si>
  <si>
    <t>SKU008104</t>
  </si>
  <si>
    <t>DE-4304</t>
  </si>
  <si>
    <t>SKU008105</t>
  </si>
  <si>
    <t>AS-6165</t>
  </si>
  <si>
    <t>SKU008106</t>
  </si>
  <si>
    <t>AC-2547</t>
  </si>
  <si>
    <t>SKU008107</t>
  </si>
  <si>
    <t>AS-6139</t>
  </si>
  <si>
    <t>SKU008108</t>
  </si>
  <si>
    <t>HP-5587</t>
  </si>
  <si>
    <t>SKU008109</t>
  </si>
  <si>
    <t>DE-1849</t>
  </si>
  <si>
    <t>SKU008110</t>
  </si>
  <si>
    <t>SKU008111</t>
  </si>
  <si>
    <t>DE-9113</t>
  </si>
  <si>
    <t>SKU008112</t>
  </si>
  <si>
    <t>SKU008113</t>
  </si>
  <si>
    <t>DE-5678</t>
  </si>
  <si>
    <t>SKU008114</t>
  </si>
  <si>
    <t>AC-2928</t>
  </si>
  <si>
    <t>SKU008115</t>
  </si>
  <si>
    <t>AS-3201</t>
  </si>
  <si>
    <t>SKU008116</t>
  </si>
  <si>
    <t>LE-5040</t>
  </si>
  <si>
    <t>SKU008117</t>
  </si>
  <si>
    <t>DE-8700</t>
  </si>
  <si>
    <t>SKU008118</t>
  </si>
  <si>
    <t>HP-8677</t>
  </si>
  <si>
    <t>SKU008119</t>
  </si>
  <si>
    <t>AS-6842</t>
  </si>
  <si>
    <t>SKU008120</t>
  </si>
  <si>
    <t>AP-5072</t>
  </si>
  <si>
    <t>SKU008121</t>
  </si>
  <si>
    <t>LE-4523</t>
  </si>
  <si>
    <t>SKU008122</t>
  </si>
  <si>
    <t>AC-9745</t>
  </si>
  <si>
    <t>SKU008123</t>
  </si>
  <si>
    <t>HP-8187</t>
  </si>
  <si>
    <t>SKU008124</t>
  </si>
  <si>
    <t>AS-2519</t>
  </si>
  <si>
    <t>SKU008125</t>
  </si>
  <si>
    <t>LE-7432</t>
  </si>
  <si>
    <t>SKU008126</t>
  </si>
  <si>
    <t>HP-4047</t>
  </si>
  <si>
    <t>SKU008127</t>
  </si>
  <si>
    <t>AC-1808</t>
  </si>
  <si>
    <t>SKU008128</t>
  </si>
  <si>
    <t>LE-1573</t>
  </si>
  <si>
    <t>SKU008129</t>
  </si>
  <si>
    <t>AP-2915</t>
  </si>
  <si>
    <t>SKU008130</t>
  </si>
  <si>
    <t>AS-8816</t>
  </si>
  <si>
    <t>SKU008131</t>
  </si>
  <si>
    <t>AS-2002</t>
  </si>
  <si>
    <t>SKU008132</t>
  </si>
  <si>
    <t>AS-1283</t>
  </si>
  <si>
    <t>SKU008133</t>
  </si>
  <si>
    <t>HP-6841</t>
  </si>
  <si>
    <t>SKU008134</t>
  </si>
  <si>
    <t>HP-3927</t>
  </si>
  <si>
    <t>SKU008135</t>
  </si>
  <si>
    <t>AC-9317</t>
  </si>
  <si>
    <t>SKU008136</t>
  </si>
  <si>
    <t>AC-9710</t>
  </si>
  <si>
    <t>SKU008137</t>
  </si>
  <si>
    <t>AS-6532</t>
  </si>
  <si>
    <t>SKU008138</t>
  </si>
  <si>
    <t>AC-5574</t>
  </si>
  <si>
    <t>SKU008139</t>
  </si>
  <si>
    <t>AS-6938</t>
  </si>
  <si>
    <t>SKU008140</t>
  </si>
  <si>
    <t>AC-4727</t>
  </si>
  <si>
    <t>SKU008141</t>
  </si>
  <si>
    <t>AC-1027</t>
  </si>
  <si>
    <t>SKU008142</t>
  </si>
  <si>
    <t>HP-5385</t>
  </si>
  <si>
    <t>SKU008143</t>
  </si>
  <si>
    <t>HP-5458</t>
  </si>
  <si>
    <t>SKU008144</t>
  </si>
  <si>
    <t>LE-1068</t>
  </si>
  <si>
    <t>SKU008145</t>
  </si>
  <si>
    <t>LE-1475</t>
  </si>
  <si>
    <t>SKU008146</t>
  </si>
  <si>
    <t>SKU008147</t>
  </si>
  <si>
    <t>AS-4703</t>
  </si>
  <si>
    <t>SKU008148</t>
  </si>
  <si>
    <t>LE-7781</t>
  </si>
  <si>
    <t>SKU008149</t>
  </si>
  <si>
    <t>SKU008150</t>
  </si>
  <si>
    <t>AP-9267</t>
  </si>
  <si>
    <t>SKU008151</t>
  </si>
  <si>
    <t>AP-1804</t>
  </si>
  <si>
    <t>SKU008152</t>
  </si>
  <si>
    <t>LE-7798</t>
  </si>
  <si>
    <t>SKU008153</t>
  </si>
  <si>
    <t>LE-5546</t>
  </si>
  <si>
    <t>SKU008154</t>
  </si>
  <si>
    <t>AC-1702</t>
  </si>
  <si>
    <t>SKU008155</t>
  </si>
  <si>
    <t>DE-9904</t>
  </si>
  <si>
    <t>SKU008156</t>
  </si>
  <si>
    <t>LE-1089</t>
  </si>
  <si>
    <t>SKU008157</t>
  </si>
  <si>
    <t>SKU008158</t>
  </si>
  <si>
    <t>HP-4217</t>
  </si>
  <si>
    <t>SKU008159</t>
  </si>
  <si>
    <t>SKU008160</t>
  </si>
  <si>
    <t>SKU008161</t>
  </si>
  <si>
    <t>LE-4585</t>
  </si>
  <si>
    <t>SKU008162</t>
  </si>
  <si>
    <t>2022-01-04</t>
  </si>
  <si>
    <t>SKU008163</t>
  </si>
  <si>
    <t>HP-2796</t>
  </si>
  <si>
    <t>SKU008164</t>
  </si>
  <si>
    <t>AC-4815</t>
  </si>
  <si>
    <t>SKU008165</t>
  </si>
  <si>
    <t>AP-3509</t>
  </si>
  <si>
    <t>SKU008166</t>
  </si>
  <si>
    <t>AS-1471</t>
  </si>
  <si>
    <t>SKU008167</t>
  </si>
  <si>
    <t>HP-1346</t>
  </si>
  <si>
    <t>SKU008168</t>
  </si>
  <si>
    <t>SKU008169</t>
  </si>
  <si>
    <t>AP-8453</t>
  </si>
  <si>
    <t>SKU008170</t>
  </si>
  <si>
    <t>LE-7916</t>
  </si>
  <si>
    <t>SKU008171</t>
  </si>
  <si>
    <t>LE-6738</t>
  </si>
  <si>
    <t>SKU008172</t>
  </si>
  <si>
    <t>AP-1504</t>
  </si>
  <si>
    <t>SKU008173</t>
  </si>
  <si>
    <t>AC-1664</t>
  </si>
  <si>
    <t>SKU008174</t>
  </si>
  <si>
    <t>AS-2543</t>
  </si>
  <si>
    <t>2021-01-16</t>
  </si>
  <si>
    <t>SKU008175</t>
  </si>
  <si>
    <t>SKU008176</t>
  </si>
  <si>
    <t>AC-4036</t>
  </si>
  <si>
    <t>SKU008177</t>
  </si>
  <si>
    <t>AC-8424</t>
  </si>
  <si>
    <t>SKU008178</t>
  </si>
  <si>
    <t>AS-4483</t>
  </si>
  <si>
    <t>SKU008179</t>
  </si>
  <si>
    <t>AS-9532</t>
  </si>
  <si>
    <t>SKU008180</t>
  </si>
  <si>
    <t>AC-1671</t>
  </si>
  <si>
    <t>SKU008181</t>
  </si>
  <si>
    <t>AC-6385</t>
  </si>
  <si>
    <t>SKU008182</t>
  </si>
  <si>
    <t>DE-4870</t>
  </si>
  <si>
    <t>SKU008183</t>
  </si>
  <si>
    <t>AS-2350</t>
  </si>
  <si>
    <t>SKU008184</t>
  </si>
  <si>
    <t>SKU008185</t>
  </si>
  <si>
    <t>LE-6105</t>
  </si>
  <si>
    <t>SKU008186</t>
  </si>
  <si>
    <t>HP-1981</t>
  </si>
  <si>
    <t>SKU008187</t>
  </si>
  <si>
    <t>AS-5432</t>
  </si>
  <si>
    <t>SKU008188</t>
  </si>
  <si>
    <t>AS-9989</t>
  </si>
  <si>
    <t>SKU008189</t>
  </si>
  <si>
    <t>AS-7862</t>
  </si>
  <si>
    <t>SKU008190</t>
  </si>
  <si>
    <t>AS-2009</t>
  </si>
  <si>
    <t>SKU008191</t>
  </si>
  <si>
    <t>AP-8000</t>
  </si>
  <si>
    <t>SKU008192</t>
  </si>
  <si>
    <t>AP-8666</t>
  </si>
  <si>
    <t>SKU008193</t>
  </si>
  <si>
    <t>AC-8561</t>
  </si>
  <si>
    <t>SKU008194</t>
  </si>
  <si>
    <t>AS-6571</t>
  </si>
  <si>
    <t>SKU008195</t>
  </si>
  <si>
    <t>HP-3182</t>
  </si>
  <si>
    <t>SKU008196</t>
  </si>
  <si>
    <t>AS-6272</t>
  </si>
  <si>
    <t>SKU008197</t>
  </si>
  <si>
    <t>HP-7350</t>
  </si>
  <si>
    <t>SKU008198</t>
  </si>
  <si>
    <t>HP-7276</t>
  </si>
  <si>
    <t>SKU008199</t>
  </si>
  <si>
    <t>HP-8829</t>
  </si>
  <si>
    <t>SKU008200</t>
  </si>
  <si>
    <t>DE-8223</t>
  </si>
  <si>
    <t>SKU008201</t>
  </si>
  <si>
    <t>HP-1614</t>
  </si>
  <si>
    <t>SKU008202</t>
  </si>
  <si>
    <t>DE-8129</t>
  </si>
  <si>
    <t>SKU008203</t>
  </si>
  <si>
    <t>LE-1173</t>
  </si>
  <si>
    <t>SKU008204</t>
  </si>
  <si>
    <t>HP-6668</t>
  </si>
  <si>
    <t>SKU008205</t>
  </si>
  <si>
    <t>LE-3148</t>
  </si>
  <si>
    <t>SKU008206</t>
  </si>
  <si>
    <t>AC-9267</t>
  </si>
  <si>
    <t>SKU008207</t>
  </si>
  <si>
    <t>LE-3648</t>
  </si>
  <si>
    <t>SKU008208</t>
  </si>
  <si>
    <t>2021-02-04</t>
  </si>
  <si>
    <t>SKU008209</t>
  </si>
  <si>
    <t>AP-4886</t>
  </si>
  <si>
    <t>SKU008210</t>
  </si>
  <si>
    <t>HP-1794</t>
  </si>
  <si>
    <t>SKU008211</t>
  </si>
  <si>
    <t>AS-4055</t>
  </si>
  <si>
    <t>SKU008212</t>
  </si>
  <si>
    <t>AS-7525</t>
  </si>
  <si>
    <t>SKU008213</t>
  </si>
  <si>
    <t>LE-8697</t>
  </si>
  <si>
    <t>SKU008214</t>
  </si>
  <si>
    <t>HP-2292</t>
  </si>
  <si>
    <t>SKU008215</t>
  </si>
  <si>
    <t>HP-3855</t>
  </si>
  <si>
    <t>SKU008216</t>
  </si>
  <si>
    <t>SKU008217</t>
  </si>
  <si>
    <t>AC-5563</t>
  </si>
  <si>
    <t>SKU008218</t>
  </si>
  <si>
    <t>LE-5288</t>
  </si>
  <si>
    <t>SKU008219</t>
  </si>
  <si>
    <t>AS-7904</t>
  </si>
  <si>
    <t>2025-03-29</t>
  </si>
  <si>
    <t>SKU008220</t>
  </si>
  <si>
    <t>DE-5270</t>
  </si>
  <si>
    <t>SKU008221</t>
  </si>
  <si>
    <t>AS-7797</t>
  </si>
  <si>
    <t>SKU008222</t>
  </si>
  <si>
    <t>LE-4962</t>
  </si>
  <si>
    <t>SKU008223</t>
  </si>
  <si>
    <t>HP-4699</t>
  </si>
  <si>
    <t>SKU008224</t>
  </si>
  <si>
    <t>DE-1731</t>
  </si>
  <si>
    <t>SKU008225</t>
  </si>
  <si>
    <t>LE-5834</t>
  </si>
  <si>
    <t>SKU008226</t>
  </si>
  <si>
    <t>AP-5492</t>
  </si>
  <si>
    <t>SKU008227</t>
  </si>
  <si>
    <t>AP-2492</t>
  </si>
  <si>
    <t>SKU008228</t>
  </si>
  <si>
    <t>AP-3906</t>
  </si>
  <si>
    <t>SKU008229</t>
  </si>
  <si>
    <t>DE-9027</t>
  </si>
  <si>
    <t>SKU008230</t>
  </si>
  <si>
    <t>LE-2617</t>
  </si>
  <si>
    <t>SKU008231</t>
  </si>
  <si>
    <t>SKU008232</t>
  </si>
  <si>
    <t>DE-9391</t>
  </si>
  <si>
    <t>SKU008233</t>
  </si>
  <si>
    <t>HP-6180</t>
  </si>
  <si>
    <t>SKU008234</t>
  </si>
  <si>
    <t>SKU008235</t>
  </si>
  <si>
    <t>2023-07-22</t>
  </si>
  <si>
    <t>SKU008236</t>
  </si>
  <si>
    <t>HP-1471</t>
  </si>
  <si>
    <t>SKU008237</t>
  </si>
  <si>
    <t>AC-6583</t>
  </si>
  <si>
    <t>SKU008238</t>
  </si>
  <si>
    <t>AC-3939</t>
  </si>
  <si>
    <t>SKU008239</t>
  </si>
  <si>
    <t>AS-5691</t>
  </si>
  <si>
    <t>SKU008240</t>
  </si>
  <si>
    <t>AC-3000</t>
  </si>
  <si>
    <t>2022-12-21</t>
  </si>
  <si>
    <t>SKU008241</t>
  </si>
  <si>
    <t>SKU008242</t>
  </si>
  <si>
    <t>SKU008243</t>
  </si>
  <si>
    <t>LE-1998</t>
  </si>
  <si>
    <t>SKU008244</t>
  </si>
  <si>
    <t>DE-4989</t>
  </si>
  <si>
    <t>SKU008245</t>
  </si>
  <si>
    <t>AS-3448</t>
  </si>
  <si>
    <t>SKU008246</t>
  </si>
  <si>
    <t>LE-6518</t>
  </si>
  <si>
    <t>SKU008247</t>
  </si>
  <si>
    <t>LE-9930</t>
  </si>
  <si>
    <t>SKU008248</t>
  </si>
  <si>
    <t>LE-5416</t>
  </si>
  <si>
    <t>SKU008249</t>
  </si>
  <si>
    <t>AS-2984</t>
  </si>
  <si>
    <t>SKU008250</t>
  </si>
  <si>
    <t>AS-1462</t>
  </si>
  <si>
    <t>SKU008251</t>
  </si>
  <si>
    <t>HP-7608</t>
  </si>
  <si>
    <t>SKU008252</t>
  </si>
  <si>
    <t>DE-8200</t>
  </si>
  <si>
    <t>SKU008253</t>
  </si>
  <si>
    <t>AP-4495</t>
  </si>
  <si>
    <t>SKU008254</t>
  </si>
  <si>
    <t>AS-5926</t>
  </si>
  <si>
    <t>SKU008255</t>
  </si>
  <si>
    <t>AC-9094</t>
  </si>
  <si>
    <t>SKU008256</t>
  </si>
  <si>
    <t>DE-2580</t>
  </si>
  <si>
    <t>SKU008257</t>
  </si>
  <si>
    <t>AS-3788</t>
  </si>
  <si>
    <t>SKU008258</t>
  </si>
  <si>
    <t>AC-7447</t>
  </si>
  <si>
    <t>SKU008259</t>
  </si>
  <si>
    <t>AP-9998</t>
  </si>
  <si>
    <t>SKU008260</t>
  </si>
  <si>
    <t>SKU008261</t>
  </si>
  <si>
    <t>DE-9546</t>
  </si>
  <si>
    <t>SKU008262</t>
  </si>
  <si>
    <t>HP-7989</t>
  </si>
  <si>
    <t>SKU008263</t>
  </si>
  <si>
    <t>AC-6570</t>
  </si>
  <si>
    <t>SKU008264</t>
  </si>
  <si>
    <t>AS-3963</t>
  </si>
  <si>
    <t>SKU008265</t>
  </si>
  <si>
    <t>AC-9539</t>
  </si>
  <si>
    <t>SKU008266</t>
  </si>
  <si>
    <t>AP-7001</t>
  </si>
  <si>
    <t>SKU008267</t>
  </si>
  <si>
    <t>AC-6736</t>
  </si>
  <si>
    <t>SKU008268</t>
  </si>
  <si>
    <t>AS-3026</t>
  </si>
  <si>
    <t>SKU008269</t>
  </si>
  <si>
    <t>DE-6353</t>
  </si>
  <si>
    <t>SKU008270</t>
  </si>
  <si>
    <t>DE-1543</t>
  </si>
  <si>
    <t>SKU008271</t>
  </si>
  <si>
    <t>AC-6601</t>
  </si>
  <si>
    <t>SKU008272</t>
  </si>
  <si>
    <t>AP-7272</t>
  </si>
  <si>
    <t>SKU008273</t>
  </si>
  <si>
    <t>LE-2613</t>
  </si>
  <si>
    <t>SKU008274</t>
  </si>
  <si>
    <t>LE-4636</t>
  </si>
  <si>
    <t>SKU008275</t>
  </si>
  <si>
    <t>SKU008276</t>
  </si>
  <si>
    <t>SKU008277</t>
  </si>
  <si>
    <t>AC-1173</t>
  </si>
  <si>
    <t>SKU008278</t>
  </si>
  <si>
    <t>HP-8993</t>
  </si>
  <si>
    <t>SKU008279</t>
  </si>
  <si>
    <t>SKU008280</t>
  </si>
  <si>
    <t>SKU008281</t>
  </si>
  <si>
    <t>LE-2578</t>
  </si>
  <si>
    <t>SKU008282</t>
  </si>
  <si>
    <t>LE-3427</t>
  </si>
  <si>
    <t>SKU008283</t>
  </si>
  <si>
    <t>AC-7110</t>
  </si>
  <si>
    <t>2024-07-07</t>
  </si>
  <si>
    <t>SKU008284</t>
  </si>
  <si>
    <t>AP-6740</t>
  </si>
  <si>
    <t>SKU008285</t>
  </si>
  <si>
    <t>AP-9502</t>
  </si>
  <si>
    <t>SKU008286</t>
  </si>
  <si>
    <t>AP-9896</t>
  </si>
  <si>
    <t>SKU008287</t>
  </si>
  <si>
    <t>AP-9872</t>
  </si>
  <si>
    <t>SKU008288</t>
  </si>
  <si>
    <t>SKU008289</t>
  </si>
  <si>
    <t>AS-6964</t>
  </si>
  <si>
    <t>SKU008290</t>
  </si>
  <si>
    <t>SKU008291</t>
  </si>
  <si>
    <t>HP-5667</t>
  </si>
  <si>
    <t>SKU008292</t>
  </si>
  <si>
    <t>AC-5368</t>
  </si>
  <si>
    <t>SKU008293</t>
  </si>
  <si>
    <t>LE-9104</t>
  </si>
  <si>
    <t>SKU008294</t>
  </si>
  <si>
    <t>AC-1323</t>
  </si>
  <si>
    <t>SKU008295</t>
  </si>
  <si>
    <t>HP-1724</t>
  </si>
  <si>
    <t>SKU008296</t>
  </si>
  <si>
    <t>AP-1914</t>
  </si>
  <si>
    <t>SKU008297</t>
  </si>
  <si>
    <t>SKU008298</t>
  </si>
  <si>
    <t>LE-8266</t>
  </si>
  <si>
    <t>SKU008299</t>
  </si>
  <si>
    <t>AP-8478</t>
  </si>
  <si>
    <t>SKU008300</t>
  </si>
  <si>
    <t>HP-4269</t>
  </si>
  <si>
    <t>SKU008301</t>
  </si>
  <si>
    <t>LE-8937</t>
  </si>
  <si>
    <t>SKU008302</t>
  </si>
  <si>
    <t>SKU008303</t>
  </si>
  <si>
    <t>LE-6116</t>
  </si>
  <si>
    <t>SKU008304</t>
  </si>
  <si>
    <t>HP-7175</t>
  </si>
  <si>
    <t>SKU008305</t>
  </si>
  <si>
    <t>AP-3091</t>
  </si>
  <si>
    <t>SKU008306</t>
  </si>
  <si>
    <t>HP-1198</t>
  </si>
  <si>
    <t>SKU008307</t>
  </si>
  <si>
    <t>AS-1648</t>
  </si>
  <si>
    <t>SKU008308</t>
  </si>
  <si>
    <t>LE-7380</t>
  </si>
  <si>
    <t>SKU008309</t>
  </si>
  <si>
    <t>HP-4443</t>
  </si>
  <si>
    <t>SKU008310</t>
  </si>
  <si>
    <t>SKU008311</t>
  </si>
  <si>
    <t>SKU008312</t>
  </si>
  <si>
    <t>AC-8649</t>
  </si>
  <si>
    <t>SKU008313</t>
  </si>
  <si>
    <t>DE-4129</t>
  </si>
  <si>
    <t>SKU008314</t>
  </si>
  <si>
    <t>DE-9176</t>
  </si>
  <si>
    <t>SKU008315</t>
  </si>
  <si>
    <t>AS-8848</t>
  </si>
  <si>
    <t>SKU008316</t>
  </si>
  <si>
    <t>SKU008317</t>
  </si>
  <si>
    <t>AS-7375</t>
  </si>
  <si>
    <t>SKU008318</t>
  </si>
  <si>
    <t>AP-1086</t>
  </si>
  <si>
    <t>SKU008319</t>
  </si>
  <si>
    <t>AC-4688</t>
  </si>
  <si>
    <t>2020-03-05</t>
  </si>
  <si>
    <t>SKU008320</t>
  </si>
  <si>
    <t>SKU008321</t>
  </si>
  <si>
    <t>AC-2940</t>
  </si>
  <si>
    <t>SKU008322</t>
  </si>
  <si>
    <t>DE-5374</t>
  </si>
  <si>
    <t>SKU008323</t>
  </si>
  <si>
    <t>LE-7292</t>
  </si>
  <si>
    <t>SKU008324</t>
  </si>
  <si>
    <t>AS-8352</t>
  </si>
  <si>
    <t>SKU008325</t>
  </si>
  <si>
    <t>SKU008326</t>
  </si>
  <si>
    <t>AC-8829</t>
  </si>
  <si>
    <t>SKU008327</t>
  </si>
  <si>
    <t>HP-7957</t>
  </si>
  <si>
    <t>SKU008328</t>
  </si>
  <si>
    <t>AS-6130</t>
  </si>
  <si>
    <t>SKU008329</t>
  </si>
  <si>
    <t>AP-6413</t>
  </si>
  <si>
    <t>SKU008330</t>
  </si>
  <si>
    <t>DE-9694</t>
  </si>
  <si>
    <t>SKU008331</t>
  </si>
  <si>
    <t>AP-5713</t>
  </si>
  <si>
    <t>SKU008332</t>
  </si>
  <si>
    <t>SKU008333</t>
  </si>
  <si>
    <t>AC-9543</t>
  </si>
  <si>
    <t>SKU008334</t>
  </si>
  <si>
    <t>SKU008335</t>
  </si>
  <si>
    <t>AC-8134</t>
  </si>
  <si>
    <t>SKU008336</t>
  </si>
  <si>
    <t>AS-5697</t>
  </si>
  <si>
    <t>SKU008337</t>
  </si>
  <si>
    <t>AC-4567</t>
  </si>
  <si>
    <t>SKU008338</t>
  </si>
  <si>
    <t>DE-1367</t>
  </si>
  <si>
    <t>2021-11-24</t>
  </si>
  <si>
    <t>SKU008339</t>
  </si>
  <si>
    <t>HP-5909</t>
  </si>
  <si>
    <t>SKU008340</t>
  </si>
  <si>
    <t>AP-1710</t>
  </si>
  <si>
    <t>SKU008341</t>
  </si>
  <si>
    <t>SKU008342</t>
  </si>
  <si>
    <t>AP-1924</t>
  </si>
  <si>
    <t>SKU008343</t>
  </si>
  <si>
    <t>DE-2369</t>
  </si>
  <si>
    <t>SKU008344</t>
  </si>
  <si>
    <t>HP-8158</t>
  </si>
  <si>
    <t>SKU008345</t>
  </si>
  <si>
    <t>LE-2567</t>
  </si>
  <si>
    <t>SKU008346</t>
  </si>
  <si>
    <t>DE-1810</t>
  </si>
  <si>
    <t>SKU008347</t>
  </si>
  <si>
    <t>LE-4868</t>
  </si>
  <si>
    <t>SKU008348</t>
  </si>
  <si>
    <t>AC-9272</t>
  </si>
  <si>
    <t>SKU008349</t>
  </si>
  <si>
    <t>LE-2439</t>
  </si>
  <si>
    <t>SKU008350</t>
  </si>
  <si>
    <t>SKU008351</t>
  </si>
  <si>
    <t>LE-7489</t>
  </si>
  <si>
    <t>SKU008352</t>
  </si>
  <si>
    <t>LE-2121</t>
  </si>
  <si>
    <t>SKU008353</t>
  </si>
  <si>
    <t>SKU008354</t>
  </si>
  <si>
    <t>HP-7919</t>
  </si>
  <si>
    <t>SKU008355</t>
  </si>
  <si>
    <t>HP-7317</t>
  </si>
  <si>
    <t>SKU008356</t>
  </si>
  <si>
    <t>AC-8738</t>
  </si>
  <si>
    <t>SKU008357</t>
  </si>
  <si>
    <t>AP-3246</t>
  </si>
  <si>
    <t>SKU008358</t>
  </si>
  <si>
    <t>HP-7579</t>
  </si>
  <si>
    <t>SKU008359</t>
  </si>
  <si>
    <t>AS-6851</t>
  </si>
  <si>
    <t>SKU008360</t>
  </si>
  <si>
    <t>AS-5702</t>
  </si>
  <si>
    <t>SKU008361</t>
  </si>
  <si>
    <t>DE-5230</t>
  </si>
  <si>
    <t>SKU008362</t>
  </si>
  <si>
    <t>SKU008363</t>
  </si>
  <si>
    <t>LE-7369</t>
  </si>
  <si>
    <t>SKU008364</t>
  </si>
  <si>
    <t>AP-3858</t>
  </si>
  <si>
    <t>SKU008365</t>
  </si>
  <si>
    <t>AS-9092</t>
  </si>
  <si>
    <t>SKU008366</t>
  </si>
  <si>
    <t>HP-9894</t>
  </si>
  <si>
    <t>SKU008367</t>
  </si>
  <si>
    <t>AS-8451</t>
  </si>
  <si>
    <t>SKU008368</t>
  </si>
  <si>
    <t>LE-6749</t>
  </si>
  <si>
    <t>SKU008369</t>
  </si>
  <si>
    <t>SKU008370</t>
  </si>
  <si>
    <t>AS-1515</t>
  </si>
  <si>
    <t>SKU008371</t>
  </si>
  <si>
    <t>HP-7463</t>
  </si>
  <si>
    <t>SKU008372</t>
  </si>
  <si>
    <t>DE-5739</t>
  </si>
  <si>
    <t>SKU008373</t>
  </si>
  <si>
    <t>HP-5171</t>
  </si>
  <si>
    <t>SKU008374</t>
  </si>
  <si>
    <t>SKU008375</t>
  </si>
  <si>
    <t>DE-6770</t>
  </si>
  <si>
    <t>SKU008376</t>
  </si>
  <si>
    <t>SKU008377</t>
  </si>
  <si>
    <t>LE-3926</t>
  </si>
  <si>
    <t>SKU008378</t>
  </si>
  <si>
    <t>HP-6560</t>
  </si>
  <si>
    <t>SKU008379</t>
  </si>
  <si>
    <t>HP-7010</t>
  </si>
  <si>
    <t>SKU008380</t>
  </si>
  <si>
    <t>HP-3251</t>
  </si>
  <si>
    <t>SKU008381</t>
  </si>
  <si>
    <t>AP-4043</t>
  </si>
  <si>
    <t>SKU008382</t>
  </si>
  <si>
    <t>AP-5565</t>
  </si>
  <si>
    <t>SKU008383</t>
  </si>
  <si>
    <t>AS-2523</t>
  </si>
  <si>
    <t>SKU008384</t>
  </si>
  <si>
    <t>AP-9157</t>
  </si>
  <si>
    <t>SKU008385</t>
  </si>
  <si>
    <t>HP-4517</t>
  </si>
  <si>
    <t>SKU008386</t>
  </si>
  <si>
    <t>AS-2736</t>
  </si>
  <si>
    <t>SKU008387</t>
  </si>
  <si>
    <t>DE-4480</t>
  </si>
  <si>
    <t>SKU008388</t>
  </si>
  <si>
    <t>SKU008389</t>
  </si>
  <si>
    <t>AP-2928</t>
  </si>
  <si>
    <t>SKU008390</t>
  </si>
  <si>
    <t>HP-1329</t>
  </si>
  <si>
    <t>SKU008391</t>
  </si>
  <si>
    <t>LE-9320</t>
  </si>
  <si>
    <t>SKU008392</t>
  </si>
  <si>
    <t>HP-8842</t>
  </si>
  <si>
    <t>SKU008393</t>
  </si>
  <si>
    <t>LE-6026</t>
  </si>
  <si>
    <t>SKU008394</t>
  </si>
  <si>
    <t>AS-6307</t>
  </si>
  <si>
    <t>SKU008395</t>
  </si>
  <si>
    <t>DE-5552</t>
  </si>
  <si>
    <t>SKU008396</t>
  </si>
  <si>
    <t>LE-1451</t>
  </si>
  <si>
    <t>SKU008397</t>
  </si>
  <si>
    <t>SKU008398</t>
  </si>
  <si>
    <t>AC-5769</t>
  </si>
  <si>
    <t>SKU008399</t>
  </si>
  <si>
    <t>HP-3054</t>
  </si>
  <si>
    <t>SKU008400</t>
  </si>
  <si>
    <t>DE-5534</t>
  </si>
  <si>
    <t>SKU008401</t>
  </si>
  <si>
    <t>DE-4637</t>
  </si>
  <si>
    <t>SKU008402</t>
  </si>
  <si>
    <t>HP-1673</t>
  </si>
  <si>
    <t>SKU008403</t>
  </si>
  <si>
    <t>DE-4202</t>
  </si>
  <si>
    <t>SKU008404</t>
  </si>
  <si>
    <t>HP-2652</t>
  </si>
  <si>
    <t>SKU008405</t>
  </si>
  <si>
    <t>DE-2819</t>
  </si>
  <si>
    <t>SKU008406</t>
  </si>
  <si>
    <t>AC-4940</t>
  </si>
  <si>
    <t>SKU008407</t>
  </si>
  <si>
    <t>HP-7471</t>
  </si>
  <si>
    <t>SKU008408</t>
  </si>
  <si>
    <t>AP-7210</t>
  </si>
  <si>
    <t>SKU008409</t>
  </si>
  <si>
    <t>SKU008410</t>
  </si>
  <si>
    <t>HP-9018</t>
  </si>
  <si>
    <t>SKU008411</t>
  </si>
  <si>
    <t>HP-7634</t>
  </si>
  <si>
    <t>SKU008412</t>
  </si>
  <si>
    <t>SKU008413</t>
  </si>
  <si>
    <t>AP-9520</t>
  </si>
  <si>
    <t>SKU008414</t>
  </si>
  <si>
    <t>LE-4390</t>
  </si>
  <si>
    <t>SKU008415</t>
  </si>
  <si>
    <t>AC-9220</t>
  </si>
  <si>
    <t>SKU008416</t>
  </si>
  <si>
    <t>SKU008417</t>
  </si>
  <si>
    <t>AP-8608</t>
  </si>
  <si>
    <t>SKU008418</t>
  </si>
  <si>
    <t>SKU008419</t>
  </si>
  <si>
    <t>AP-8473</t>
  </si>
  <si>
    <t>SKU008420</t>
  </si>
  <si>
    <t>AP-2734</t>
  </si>
  <si>
    <t>SKU008421</t>
  </si>
  <si>
    <t>LE-5773</t>
  </si>
  <si>
    <t>SKU008422</t>
  </si>
  <si>
    <t>DE-2063</t>
  </si>
  <si>
    <t>SKU008423</t>
  </si>
  <si>
    <t>SKU008424</t>
  </si>
  <si>
    <t>SKU008425</t>
  </si>
  <si>
    <t>LE-3863</t>
  </si>
  <si>
    <t>SKU008426</t>
  </si>
  <si>
    <t>AS-8138</t>
  </si>
  <si>
    <t>SKU008427</t>
  </si>
  <si>
    <t>AC-1853</t>
  </si>
  <si>
    <t>SKU008428</t>
  </si>
  <si>
    <t>LE-3808</t>
  </si>
  <si>
    <t>SKU008429</t>
  </si>
  <si>
    <t>SKU008430</t>
  </si>
  <si>
    <t>AP-7416</t>
  </si>
  <si>
    <t>SKU008431</t>
  </si>
  <si>
    <t>DE-8272</t>
  </si>
  <si>
    <t>SKU008432</t>
  </si>
  <si>
    <t>AP-4419</t>
  </si>
  <si>
    <t>SKU008433</t>
  </si>
  <si>
    <t>AP-7533</t>
  </si>
  <si>
    <t>SKU008434</t>
  </si>
  <si>
    <t>AC-1750</t>
  </si>
  <si>
    <t>SKU008435</t>
  </si>
  <si>
    <t>DE-2710</t>
  </si>
  <si>
    <t>SKU008436</t>
  </si>
  <si>
    <t>SKU008437</t>
  </si>
  <si>
    <t>HP-6534</t>
  </si>
  <si>
    <t>SKU008438</t>
  </si>
  <si>
    <t>AS-4021</t>
  </si>
  <si>
    <t>2021-07-06</t>
  </si>
  <si>
    <t>SKU008439</t>
  </si>
  <si>
    <t>DE-1797</t>
  </si>
  <si>
    <t>SKU008440</t>
  </si>
  <si>
    <t>HP-7026</t>
  </si>
  <si>
    <t>SKU008441</t>
  </si>
  <si>
    <t>AP-9482</t>
  </si>
  <si>
    <t>SKU008442</t>
  </si>
  <si>
    <t>DE-1627</t>
  </si>
  <si>
    <t>SKU008443</t>
  </si>
  <si>
    <t>LE-9126</t>
  </si>
  <si>
    <t>SKU008444</t>
  </si>
  <si>
    <t>SKU008445</t>
  </si>
  <si>
    <t>LE-7753</t>
  </si>
  <si>
    <t>SKU008446</t>
  </si>
  <si>
    <t>AP-1763</t>
  </si>
  <si>
    <t>SKU008447</t>
  </si>
  <si>
    <t>AP-6790</t>
  </si>
  <si>
    <t>SKU008448</t>
  </si>
  <si>
    <t>LE-4285</t>
  </si>
  <si>
    <t>SKU008449</t>
  </si>
  <si>
    <t>SKU008450</t>
  </si>
  <si>
    <t>SKU008451</t>
  </si>
  <si>
    <t>AP-8744</t>
  </si>
  <si>
    <t>SKU008452</t>
  </si>
  <si>
    <t>SKU008453</t>
  </si>
  <si>
    <t>DE-1075</t>
  </si>
  <si>
    <t>SKU008454</t>
  </si>
  <si>
    <t>AS-9211</t>
  </si>
  <si>
    <t>SKU008455</t>
  </si>
  <si>
    <t>AP-2112</t>
  </si>
  <si>
    <t>SKU008456</t>
  </si>
  <si>
    <t>HP-2225</t>
  </si>
  <si>
    <t>SKU008457</t>
  </si>
  <si>
    <t>AC-9464</t>
  </si>
  <si>
    <t>SKU008458</t>
  </si>
  <si>
    <t>DE-2136</t>
  </si>
  <si>
    <t>2020-04-06</t>
  </si>
  <si>
    <t>SKU008459</t>
  </si>
  <si>
    <t>AP-8800</t>
  </si>
  <si>
    <t>SKU008460</t>
  </si>
  <si>
    <t>AS-2675</t>
  </si>
  <si>
    <t>SKU008461</t>
  </si>
  <si>
    <t>HP-4942</t>
  </si>
  <si>
    <t>SKU008462</t>
  </si>
  <si>
    <t>AS-1587</t>
  </si>
  <si>
    <t>SKU008463</t>
  </si>
  <si>
    <t>AP-2133</t>
  </si>
  <si>
    <t>SKU008464</t>
  </si>
  <si>
    <t>HP-8173</t>
  </si>
  <si>
    <t>SKU008465</t>
  </si>
  <si>
    <t>SKU008466</t>
  </si>
  <si>
    <t>AC-2752</t>
  </si>
  <si>
    <t>SKU008467</t>
  </si>
  <si>
    <t>SKU008468</t>
  </si>
  <si>
    <t>HP-7575</t>
  </si>
  <si>
    <t>SKU008469</t>
  </si>
  <si>
    <t>LE-6181</t>
  </si>
  <si>
    <t>SKU008470</t>
  </si>
  <si>
    <t>LE-7820</t>
  </si>
  <si>
    <t>SKU008471</t>
  </si>
  <si>
    <t>SKU008472</t>
  </si>
  <si>
    <t>DE-2905</t>
  </si>
  <si>
    <t>SKU008473</t>
  </si>
  <si>
    <t>LE-8193</t>
  </si>
  <si>
    <t>SKU008474</t>
  </si>
  <si>
    <t>DE-6697</t>
  </si>
  <si>
    <t>SKU008475</t>
  </si>
  <si>
    <t>AC-3451</t>
  </si>
  <si>
    <t>SKU008476</t>
  </si>
  <si>
    <t>DE-1492</t>
  </si>
  <si>
    <t>SKU008477</t>
  </si>
  <si>
    <t>DE-9279</t>
  </si>
  <si>
    <t>SKU008478</t>
  </si>
  <si>
    <t>HP-6435</t>
  </si>
  <si>
    <t>SKU008479</t>
  </si>
  <si>
    <t>HP-8876</t>
  </si>
  <si>
    <t>SKU008480</t>
  </si>
  <si>
    <t>AC-3354</t>
  </si>
  <si>
    <t>SKU008481</t>
  </si>
  <si>
    <t>SKU008482</t>
  </si>
  <si>
    <t>AS-4617</t>
  </si>
  <si>
    <t>SKU008483</t>
  </si>
  <si>
    <t>AC-6881</t>
  </si>
  <si>
    <t>SKU008484</t>
  </si>
  <si>
    <t>LE-1236</t>
  </si>
  <si>
    <t>SKU008485</t>
  </si>
  <si>
    <t>AS-1635</t>
  </si>
  <si>
    <t>SKU008486</t>
  </si>
  <si>
    <t>DE-5265</t>
  </si>
  <si>
    <t>SKU008487</t>
  </si>
  <si>
    <t>LE-9739</t>
  </si>
  <si>
    <t>SKU008488</t>
  </si>
  <si>
    <t>AS-8167</t>
  </si>
  <si>
    <t>SKU008489</t>
  </si>
  <si>
    <t>DE-4713</t>
  </si>
  <si>
    <t>SKU008490</t>
  </si>
  <si>
    <t>AP-2109</t>
  </si>
  <si>
    <t>SKU008491</t>
  </si>
  <si>
    <t>AP-4512</t>
  </si>
  <si>
    <t>SKU008492</t>
  </si>
  <si>
    <t>LE-2704</t>
  </si>
  <si>
    <t>SKU008493</t>
  </si>
  <si>
    <t>AC-2979</t>
  </si>
  <si>
    <t>SKU008494</t>
  </si>
  <si>
    <t>AP-5254</t>
  </si>
  <si>
    <t>SKU008495</t>
  </si>
  <si>
    <t>AP-5384</t>
  </si>
  <si>
    <t>SKU008496</t>
  </si>
  <si>
    <t>AP-3408</t>
  </si>
  <si>
    <t>SKU008497</t>
  </si>
  <si>
    <t>HP-5067</t>
  </si>
  <si>
    <t>SKU008498</t>
  </si>
  <si>
    <t>AC-4777</t>
  </si>
  <si>
    <t>SKU008499</t>
  </si>
  <si>
    <t>DE-3764</t>
  </si>
  <si>
    <t>SKU008500</t>
  </si>
  <si>
    <t>AS-4637</t>
  </si>
  <si>
    <t>SKU008501</t>
  </si>
  <si>
    <t>AS-1737</t>
  </si>
  <si>
    <t>SKU008502</t>
  </si>
  <si>
    <t>AC-5497</t>
  </si>
  <si>
    <t>SKU008503</t>
  </si>
  <si>
    <t>HP-2969</t>
  </si>
  <si>
    <t>SKU008504</t>
  </si>
  <si>
    <t>DE-7773</t>
  </si>
  <si>
    <t>SKU008505</t>
  </si>
  <si>
    <t>AP-4381</t>
  </si>
  <si>
    <t>SKU008506</t>
  </si>
  <si>
    <t>AP-9382</t>
  </si>
  <si>
    <t>SKU008507</t>
  </si>
  <si>
    <t>HP-3823</t>
  </si>
  <si>
    <t>SKU008508</t>
  </si>
  <si>
    <t>HP-6866</t>
  </si>
  <si>
    <t>SKU008509</t>
  </si>
  <si>
    <t>HP-8261</t>
  </si>
  <si>
    <t>SKU008510</t>
  </si>
  <si>
    <t>AP-4196</t>
  </si>
  <si>
    <t>SKU008511</t>
  </si>
  <si>
    <t>AP-9127</t>
  </si>
  <si>
    <t>SKU008512</t>
  </si>
  <si>
    <t>DE-9262</t>
  </si>
  <si>
    <t>SKU008513</t>
  </si>
  <si>
    <t>SKU008514</t>
  </si>
  <si>
    <t>AS-4565</t>
  </si>
  <si>
    <t>SKU008515</t>
  </si>
  <si>
    <t>AP-5393</t>
  </si>
  <si>
    <t>SKU008516</t>
  </si>
  <si>
    <t>AC-4148</t>
  </si>
  <si>
    <t>SKU008517</t>
  </si>
  <si>
    <t>AS-7571</t>
  </si>
  <si>
    <t>SKU008518</t>
  </si>
  <si>
    <t>DE-6991</t>
  </si>
  <si>
    <t>SKU008519</t>
  </si>
  <si>
    <t>LE-3991</t>
  </si>
  <si>
    <t>SKU008520</t>
  </si>
  <si>
    <t>LE-2534</t>
  </si>
  <si>
    <t>SKU008521</t>
  </si>
  <si>
    <t>AS-1073</t>
  </si>
  <si>
    <t>SKU008522</t>
  </si>
  <si>
    <t>AS-1796</t>
  </si>
  <si>
    <t>SKU008523</t>
  </si>
  <si>
    <t>LE-9291</t>
  </si>
  <si>
    <t>SKU008524</t>
  </si>
  <si>
    <t>AC-3292</t>
  </si>
  <si>
    <t>SKU008525</t>
  </si>
  <si>
    <t>SKU008526</t>
  </si>
  <si>
    <t>AS-1194</t>
  </si>
  <si>
    <t>SKU008527</t>
  </si>
  <si>
    <t>LE-8910</t>
  </si>
  <si>
    <t>SKU008528</t>
  </si>
  <si>
    <t>LE-4040</t>
  </si>
  <si>
    <t>SKU008529</t>
  </si>
  <si>
    <t>AP-4834</t>
  </si>
  <si>
    <t>SKU008530</t>
  </si>
  <si>
    <t>LE-5651</t>
  </si>
  <si>
    <t>SKU008531</t>
  </si>
  <si>
    <t>AS-2884</t>
  </si>
  <si>
    <t>SKU008532</t>
  </si>
  <si>
    <t>AC-9630</t>
  </si>
  <si>
    <t>SKU008533</t>
  </si>
  <si>
    <t>LE-4237</t>
  </si>
  <si>
    <t>SKU008534</t>
  </si>
  <si>
    <t>AC-1675</t>
  </si>
  <si>
    <t>SKU008535</t>
  </si>
  <si>
    <t>AP-5289</t>
  </si>
  <si>
    <t>SKU008536</t>
  </si>
  <si>
    <t>LE-5033</t>
  </si>
  <si>
    <t>SKU008537</t>
  </si>
  <si>
    <t>HP-2734</t>
  </si>
  <si>
    <t>SKU008538</t>
  </si>
  <si>
    <t>LE-9303</t>
  </si>
  <si>
    <t>SKU008539</t>
  </si>
  <si>
    <t>DE-1931</t>
  </si>
  <si>
    <t>SKU008540</t>
  </si>
  <si>
    <t>AS-9051</t>
  </si>
  <si>
    <t>SKU008541</t>
  </si>
  <si>
    <t>AP-5135</t>
  </si>
  <si>
    <t>SKU008542</t>
  </si>
  <si>
    <t>HP-2119</t>
  </si>
  <si>
    <t>SKU008543</t>
  </si>
  <si>
    <t>HP-1169</t>
  </si>
  <si>
    <t>SKU008544</t>
  </si>
  <si>
    <t>DE-7441</t>
  </si>
  <si>
    <t>SKU008545</t>
  </si>
  <si>
    <t>LE-2042</t>
  </si>
  <si>
    <t>SKU008546</t>
  </si>
  <si>
    <t>AC-2882</t>
  </si>
  <si>
    <t>SKU008547</t>
  </si>
  <si>
    <t>AS-7051</t>
  </si>
  <si>
    <t>SKU008548</t>
  </si>
  <si>
    <t>AC-2655</t>
  </si>
  <si>
    <t>SKU008549</t>
  </si>
  <si>
    <t>AS-3954</t>
  </si>
  <si>
    <t>SKU008550</t>
  </si>
  <si>
    <t>SKU008551</t>
  </si>
  <si>
    <t>LE-7926</t>
  </si>
  <si>
    <t>SKU008552</t>
  </si>
  <si>
    <t>DE-7258</t>
  </si>
  <si>
    <t>SKU008553</t>
  </si>
  <si>
    <t>AC-1990</t>
  </si>
  <si>
    <t>SKU008554</t>
  </si>
  <si>
    <t>LE-2376</t>
  </si>
  <si>
    <t>SKU008555</t>
  </si>
  <si>
    <t>AS-5314</t>
  </si>
  <si>
    <t>SKU008556</t>
  </si>
  <si>
    <t>SKU008557</t>
  </si>
  <si>
    <t>SKU008558</t>
  </si>
  <si>
    <t>AP-5015</t>
  </si>
  <si>
    <t>SKU008559</t>
  </si>
  <si>
    <t>HP-6584</t>
  </si>
  <si>
    <t>SKU008560</t>
  </si>
  <si>
    <t>AP-8170</t>
  </si>
  <si>
    <t>SKU008561</t>
  </si>
  <si>
    <t>SKU008562</t>
  </si>
  <si>
    <t>HP-4033</t>
  </si>
  <si>
    <t>SKU008563</t>
  </si>
  <si>
    <t>AS-3396</t>
  </si>
  <si>
    <t>2024-12-01</t>
  </si>
  <si>
    <t>SKU008564</t>
  </si>
  <si>
    <t>DE-8582</t>
  </si>
  <si>
    <t>SKU008565</t>
  </si>
  <si>
    <t>HP-6238</t>
  </si>
  <si>
    <t>SKU008566</t>
  </si>
  <si>
    <t>AS-2926</t>
  </si>
  <si>
    <t>SKU008567</t>
  </si>
  <si>
    <t>AC-4041</t>
  </si>
  <si>
    <t>SKU008568</t>
  </si>
  <si>
    <t>SKU008569</t>
  </si>
  <si>
    <t>AC-3036</t>
  </si>
  <si>
    <t>SKU008570</t>
  </si>
  <si>
    <t>AC-9138</t>
  </si>
  <si>
    <t>SKU008571</t>
  </si>
  <si>
    <t>LE-8828</t>
  </si>
  <si>
    <t>SKU008572</t>
  </si>
  <si>
    <t>AS-2836</t>
  </si>
  <si>
    <t>SKU008573</t>
  </si>
  <si>
    <t>DE-7455</t>
  </si>
  <si>
    <t>SKU008574</t>
  </si>
  <si>
    <t>LE-4551</t>
  </si>
  <si>
    <t>SKU008575</t>
  </si>
  <si>
    <t>SKU008576</t>
  </si>
  <si>
    <t>HP-4733</t>
  </si>
  <si>
    <t>SKU008577</t>
  </si>
  <si>
    <t>HP-1621</t>
  </si>
  <si>
    <t>SKU008578</t>
  </si>
  <si>
    <t>SKU008579</t>
  </si>
  <si>
    <t>SKU008580</t>
  </si>
  <si>
    <t>HP-6089</t>
  </si>
  <si>
    <t>SKU008581</t>
  </si>
  <si>
    <t>SKU008582</t>
  </si>
  <si>
    <t>AP-6810</t>
  </si>
  <si>
    <t>SKU008583</t>
  </si>
  <si>
    <t>AP-7145</t>
  </si>
  <si>
    <t>SKU008584</t>
  </si>
  <si>
    <t>AC-5460</t>
  </si>
  <si>
    <t>SKU008585</t>
  </si>
  <si>
    <t>SKU008586</t>
  </si>
  <si>
    <t>HP-9357</t>
  </si>
  <si>
    <t>SKU008587</t>
  </si>
  <si>
    <t>AP-5811</t>
  </si>
  <si>
    <t>SKU008588</t>
  </si>
  <si>
    <t>AC-4876</t>
  </si>
  <si>
    <t>SKU008589</t>
  </si>
  <si>
    <t>DE-2593</t>
  </si>
  <si>
    <t>SKU008590</t>
  </si>
  <si>
    <t>SKU008591</t>
  </si>
  <si>
    <t>AC-8306</t>
  </si>
  <si>
    <t>SKU008592</t>
  </si>
  <si>
    <t>AC-2229</t>
  </si>
  <si>
    <t>SKU008593</t>
  </si>
  <si>
    <t>LE-2998</t>
  </si>
  <si>
    <t>SKU008594</t>
  </si>
  <si>
    <t>AS-4762</t>
  </si>
  <si>
    <t>SKU008595</t>
  </si>
  <si>
    <t>AS-4177</t>
  </si>
  <si>
    <t>SKU008596</t>
  </si>
  <si>
    <t>SKU008597</t>
  </si>
  <si>
    <t>HP-2897</t>
  </si>
  <si>
    <t>SKU008598</t>
  </si>
  <si>
    <t>HP-8020</t>
  </si>
  <si>
    <t>SKU008599</t>
  </si>
  <si>
    <t>AS-5615</t>
  </si>
  <si>
    <t>SKU008600</t>
  </si>
  <si>
    <t>DE-2044</t>
  </si>
  <si>
    <t>SKU008601</t>
  </si>
  <si>
    <t>AS-5095</t>
  </si>
  <si>
    <t>SKU008602</t>
  </si>
  <si>
    <t>AP-4150</t>
  </si>
  <si>
    <t>SKU008603</t>
  </si>
  <si>
    <t>HP-3676</t>
  </si>
  <si>
    <t>SKU008604</t>
  </si>
  <si>
    <t>DE-6545</t>
  </si>
  <si>
    <t>SKU008605</t>
  </si>
  <si>
    <t>LE-4542</t>
  </si>
  <si>
    <t>SKU008606</t>
  </si>
  <si>
    <t>SKU008607</t>
  </si>
  <si>
    <t>DE-3962</t>
  </si>
  <si>
    <t>SKU008608</t>
  </si>
  <si>
    <t>AS-2907</t>
  </si>
  <si>
    <t>SKU008609</t>
  </si>
  <si>
    <t>AP-3324</t>
  </si>
  <si>
    <t>SKU008610</t>
  </si>
  <si>
    <t>AC-2088</t>
  </si>
  <si>
    <t>SKU008611</t>
  </si>
  <si>
    <t>DE-9794</t>
  </si>
  <si>
    <t>SKU008612</t>
  </si>
  <si>
    <t>AS-4741</t>
  </si>
  <si>
    <t>SKU008613</t>
  </si>
  <si>
    <t>SKU008614</t>
  </si>
  <si>
    <t>HP-5424</t>
  </si>
  <si>
    <t>SKU008615</t>
  </si>
  <si>
    <t>AP-9168</t>
  </si>
  <si>
    <t>SKU008616</t>
  </si>
  <si>
    <t>SKU008617</t>
  </si>
  <si>
    <t>AS-5846</t>
  </si>
  <si>
    <t>SKU008618</t>
  </si>
  <si>
    <t>LE-9298</t>
  </si>
  <si>
    <t>SKU008619</t>
  </si>
  <si>
    <t>SKU008620</t>
  </si>
  <si>
    <t>LE-1412</t>
  </si>
  <si>
    <t>SKU008621</t>
  </si>
  <si>
    <t>LE-1398</t>
  </si>
  <si>
    <t>SKU008622</t>
  </si>
  <si>
    <t>LE-3914</t>
  </si>
  <si>
    <t>SKU008623</t>
  </si>
  <si>
    <t>2022-06-14</t>
  </si>
  <si>
    <t>SKU008624</t>
  </si>
  <si>
    <t>SKU008625</t>
  </si>
  <si>
    <t>HP-3270</t>
  </si>
  <si>
    <t>SKU008626</t>
  </si>
  <si>
    <t>HP-7056</t>
  </si>
  <si>
    <t>SKU008627</t>
  </si>
  <si>
    <t>AC-3426</t>
  </si>
  <si>
    <t>SKU008628</t>
  </si>
  <si>
    <t>DE-6078</t>
  </si>
  <si>
    <t>SKU008629</t>
  </si>
  <si>
    <t>LE-4629</t>
  </si>
  <si>
    <t>SKU008630</t>
  </si>
  <si>
    <t>AP-7606</t>
  </si>
  <si>
    <t>SKU008631</t>
  </si>
  <si>
    <t>LE-8492</t>
  </si>
  <si>
    <t>SKU008632</t>
  </si>
  <si>
    <t>SKU008633</t>
  </si>
  <si>
    <t>LE-1671</t>
  </si>
  <si>
    <t>SKU008634</t>
  </si>
  <si>
    <t>SKU008635</t>
  </si>
  <si>
    <t>AC-7921</t>
  </si>
  <si>
    <t>SKU008636</t>
  </si>
  <si>
    <t>HP-8872</t>
  </si>
  <si>
    <t>SKU008637</t>
  </si>
  <si>
    <t>LE-5394</t>
  </si>
  <si>
    <t>SKU008638</t>
  </si>
  <si>
    <t>LE-1935</t>
  </si>
  <si>
    <t>SKU008639</t>
  </si>
  <si>
    <t>HP-7885</t>
  </si>
  <si>
    <t>SKU008640</t>
  </si>
  <si>
    <t>HP-9253</t>
  </si>
  <si>
    <t>SKU008641</t>
  </si>
  <si>
    <t>HP-4366</t>
  </si>
  <si>
    <t>SKU008642</t>
  </si>
  <si>
    <t>LE-2144</t>
  </si>
  <si>
    <t>SKU008643</t>
  </si>
  <si>
    <t>AP-7518</t>
  </si>
  <si>
    <t>SKU008644</t>
  </si>
  <si>
    <t>AC-4994</t>
  </si>
  <si>
    <t>SKU008645</t>
  </si>
  <si>
    <t>DE-4345</t>
  </si>
  <si>
    <t>SKU008646</t>
  </si>
  <si>
    <t>SKU008647</t>
  </si>
  <si>
    <t>AS-3884</t>
  </si>
  <si>
    <t>SKU008648</t>
  </si>
  <si>
    <t>AC-3382</t>
  </si>
  <si>
    <t>SKU008649</t>
  </si>
  <si>
    <t>DE-7220</t>
  </si>
  <si>
    <t>SKU008650</t>
  </si>
  <si>
    <t>AP-6179</t>
  </si>
  <si>
    <t>SKU008651</t>
  </si>
  <si>
    <t>HP-1753</t>
  </si>
  <si>
    <t>SKU008652</t>
  </si>
  <si>
    <t>AP-2332</t>
  </si>
  <si>
    <t>SKU008653</t>
  </si>
  <si>
    <t>LE-9238</t>
  </si>
  <si>
    <t>2024-04-17</t>
  </si>
  <si>
    <t>SKU008654</t>
  </si>
  <si>
    <t>SKU008655</t>
  </si>
  <si>
    <t>LE-3373</t>
  </si>
  <si>
    <t>SKU008656</t>
  </si>
  <si>
    <t>SKU008657</t>
  </si>
  <si>
    <t>AS-2188</t>
  </si>
  <si>
    <t>SKU008658</t>
  </si>
  <si>
    <t>AC-5695</t>
  </si>
  <si>
    <t>SKU008659</t>
  </si>
  <si>
    <t>SKU008660</t>
  </si>
  <si>
    <t>AS-6761</t>
  </si>
  <si>
    <t>SKU008661</t>
  </si>
  <si>
    <t>AS-5676</t>
  </si>
  <si>
    <t>SKU008662</t>
  </si>
  <si>
    <t>LE-3292</t>
  </si>
  <si>
    <t>SKU008663</t>
  </si>
  <si>
    <t>DE-7239</t>
  </si>
  <si>
    <t>SKU008664</t>
  </si>
  <si>
    <t>AP-9049</t>
  </si>
  <si>
    <t>SKU008665</t>
  </si>
  <si>
    <t>LE-8747</t>
  </si>
  <si>
    <t>SKU008666</t>
  </si>
  <si>
    <t>LE-7615</t>
  </si>
  <si>
    <t>SKU008667</t>
  </si>
  <si>
    <t>AS-9760</t>
  </si>
  <si>
    <t>SKU008668</t>
  </si>
  <si>
    <t>LE-1365</t>
  </si>
  <si>
    <t>SKU008669</t>
  </si>
  <si>
    <t>SKU008670</t>
  </si>
  <si>
    <t>AS-4115</t>
  </si>
  <si>
    <t>SKU008671</t>
  </si>
  <si>
    <t>DE-4674</t>
  </si>
  <si>
    <t>SKU008672</t>
  </si>
  <si>
    <t>AS-7822</t>
  </si>
  <si>
    <t>SKU008673</t>
  </si>
  <si>
    <t>HP-5803</t>
  </si>
  <si>
    <t>SKU008674</t>
  </si>
  <si>
    <t>HP-5145</t>
  </si>
  <si>
    <t>SKU008675</t>
  </si>
  <si>
    <t>AP-3732</t>
  </si>
  <si>
    <t>SKU008676</t>
  </si>
  <si>
    <t>AS-8217</t>
  </si>
  <si>
    <t>SKU008677</t>
  </si>
  <si>
    <t>AC-5246</t>
  </si>
  <si>
    <t>SKU008678</t>
  </si>
  <si>
    <t>SKU008679</t>
  </si>
  <si>
    <t>AS-4812</t>
  </si>
  <si>
    <t>SKU008680</t>
  </si>
  <si>
    <t>LE-3186</t>
  </si>
  <si>
    <t>SKU008681</t>
  </si>
  <si>
    <t>AS-5690</t>
  </si>
  <si>
    <t>SKU008682</t>
  </si>
  <si>
    <t>AC-9265</t>
  </si>
  <si>
    <t>SKU008683</t>
  </si>
  <si>
    <t>AC-1295</t>
  </si>
  <si>
    <t>SKU008684</t>
  </si>
  <si>
    <t>HP-1090</t>
  </si>
  <si>
    <t>SKU008685</t>
  </si>
  <si>
    <t>AC-3284</t>
  </si>
  <si>
    <t>SKU008686</t>
  </si>
  <si>
    <t>AS-2941</t>
  </si>
  <si>
    <t>SKU008687</t>
  </si>
  <si>
    <t>AC-6268</t>
  </si>
  <si>
    <t>SKU008688</t>
  </si>
  <si>
    <t>AS-9007</t>
  </si>
  <si>
    <t>SKU008689</t>
  </si>
  <si>
    <t>SKU008690</t>
  </si>
  <si>
    <t>AC-6484</t>
  </si>
  <si>
    <t>SKU008691</t>
  </si>
  <si>
    <t>LE-7316</t>
  </si>
  <si>
    <t>SKU008692</t>
  </si>
  <si>
    <t>AP-5315</t>
  </si>
  <si>
    <t>SKU008693</t>
  </si>
  <si>
    <t>AP-9613</t>
  </si>
  <si>
    <t>SKU008694</t>
  </si>
  <si>
    <t>SKU008695</t>
  </si>
  <si>
    <t>DE-4585</t>
  </si>
  <si>
    <t>SKU008696</t>
  </si>
  <si>
    <t>HP-5538</t>
  </si>
  <si>
    <t>SKU008697</t>
  </si>
  <si>
    <t>DE-6668</t>
  </si>
  <si>
    <t>SKU008698</t>
  </si>
  <si>
    <t>HP-2108</t>
  </si>
  <si>
    <t>SKU008699</t>
  </si>
  <si>
    <t>DE-5789</t>
  </si>
  <si>
    <t>SKU008700</t>
  </si>
  <si>
    <t>DE-9729</t>
  </si>
  <si>
    <t>SKU008701</t>
  </si>
  <si>
    <t>HP-6252</t>
  </si>
  <si>
    <t>SKU008702</t>
  </si>
  <si>
    <t>AS-8124</t>
  </si>
  <si>
    <t>SKU008703</t>
  </si>
  <si>
    <t>LE-8562</t>
  </si>
  <si>
    <t>SKU008704</t>
  </si>
  <si>
    <t>AP-7813</t>
  </si>
  <si>
    <t>SKU008705</t>
  </si>
  <si>
    <t>AS-3778</t>
  </si>
  <si>
    <t>SKU008706</t>
  </si>
  <si>
    <t>SKU008707</t>
  </si>
  <si>
    <t>SKU008708</t>
  </si>
  <si>
    <t>AC-9552</t>
  </si>
  <si>
    <t>SKU008709</t>
  </si>
  <si>
    <t>AP-3456</t>
  </si>
  <si>
    <t>SKU008710</t>
  </si>
  <si>
    <t>SKU008711</t>
  </si>
  <si>
    <t>LE-5821</t>
  </si>
  <si>
    <t>SKU008712</t>
  </si>
  <si>
    <t>LE-7570</t>
  </si>
  <si>
    <t>SKU008713</t>
  </si>
  <si>
    <t>AP-5605</t>
  </si>
  <si>
    <t>SKU008714</t>
  </si>
  <si>
    <t>LE-5304</t>
  </si>
  <si>
    <t>SKU008715</t>
  </si>
  <si>
    <t>AC-4356</t>
  </si>
  <si>
    <t>SKU008716</t>
  </si>
  <si>
    <t>AS-1732</t>
  </si>
  <si>
    <t>SKU008717</t>
  </si>
  <si>
    <t>AC-2713</t>
  </si>
  <si>
    <t>SKU008718</t>
  </si>
  <si>
    <t>AP-7348</t>
  </si>
  <si>
    <t>SKU008719</t>
  </si>
  <si>
    <t>HP-5660</t>
  </si>
  <si>
    <t>SKU008720</t>
  </si>
  <si>
    <t>LE-4224</t>
  </si>
  <si>
    <t>SKU008721</t>
  </si>
  <si>
    <t>DE-2511</t>
  </si>
  <si>
    <t>SKU008722</t>
  </si>
  <si>
    <t>LE-9872</t>
  </si>
  <si>
    <t>SKU008723</t>
  </si>
  <si>
    <t>AP-7733</t>
  </si>
  <si>
    <t>SKU008724</t>
  </si>
  <si>
    <t>AC-6698</t>
  </si>
  <si>
    <t>SKU008725</t>
  </si>
  <si>
    <t>AS-2799</t>
  </si>
  <si>
    <t>SKU008726</t>
  </si>
  <si>
    <t>LE-8781</t>
  </si>
  <si>
    <t>SKU008727</t>
  </si>
  <si>
    <t>AP-8438</t>
  </si>
  <si>
    <t>SKU008728</t>
  </si>
  <si>
    <t>HP-5602</t>
  </si>
  <si>
    <t>SKU008729</t>
  </si>
  <si>
    <t>AC-5578</t>
  </si>
  <si>
    <t>SKU008730</t>
  </si>
  <si>
    <t>DE-4042</t>
  </si>
  <si>
    <t>SKU008731</t>
  </si>
  <si>
    <t>LE-6948</t>
  </si>
  <si>
    <t>SKU008732</t>
  </si>
  <si>
    <t>AP-3093</t>
  </si>
  <si>
    <t>SKU008733</t>
  </si>
  <si>
    <t>LE-4271</t>
  </si>
  <si>
    <t>SKU008734</t>
  </si>
  <si>
    <t>HP-5472</t>
  </si>
  <si>
    <t>SKU008735</t>
  </si>
  <si>
    <t>DE-4700</t>
  </si>
  <si>
    <t>SKU008736</t>
  </si>
  <si>
    <t>HP-4949</t>
  </si>
  <si>
    <t>2025-04-27</t>
  </si>
  <si>
    <t>SKU008737</t>
  </si>
  <si>
    <t>AC-5245</t>
  </si>
  <si>
    <t>SKU008738</t>
  </si>
  <si>
    <t>LE-5544</t>
  </si>
  <si>
    <t>SKU008739</t>
  </si>
  <si>
    <t>AP-2225</t>
  </si>
  <si>
    <t>SKU008740</t>
  </si>
  <si>
    <t>HP-3556</t>
  </si>
  <si>
    <t>SKU008741</t>
  </si>
  <si>
    <t>AP-7425</t>
  </si>
  <si>
    <t>SKU008742</t>
  </si>
  <si>
    <t>HP-9043</t>
  </si>
  <si>
    <t>SKU008743</t>
  </si>
  <si>
    <t>SKU008744</t>
  </si>
  <si>
    <t>AC-5471</t>
  </si>
  <si>
    <t>SKU008745</t>
  </si>
  <si>
    <t>DE-9367</t>
  </si>
  <si>
    <t>SKU008746</t>
  </si>
  <si>
    <t>DE-1716</t>
  </si>
  <si>
    <t>SKU008747</t>
  </si>
  <si>
    <t>AC-4544</t>
  </si>
  <si>
    <t>SKU008748</t>
  </si>
  <si>
    <t>AC-2759</t>
  </si>
  <si>
    <t>SKU008749</t>
  </si>
  <si>
    <t>AC-5848</t>
  </si>
  <si>
    <t>SKU008750</t>
  </si>
  <si>
    <t>HP-1394</t>
  </si>
  <si>
    <t>SKU008751</t>
  </si>
  <si>
    <t>LE-5020</t>
  </si>
  <si>
    <t>SKU008752</t>
  </si>
  <si>
    <t>AP-1699</t>
  </si>
  <si>
    <t>SKU008753</t>
  </si>
  <si>
    <t>DE-7587</t>
  </si>
  <si>
    <t>SKU008754</t>
  </si>
  <si>
    <t>LE-3209</t>
  </si>
  <si>
    <t>SKU008755</t>
  </si>
  <si>
    <t>AS-7799</t>
  </si>
  <si>
    <t>SKU008756</t>
  </si>
  <si>
    <t>AC-7060</t>
  </si>
  <si>
    <t>SKU008757</t>
  </si>
  <si>
    <t>HP-1336</t>
  </si>
  <si>
    <t>SKU008758</t>
  </si>
  <si>
    <t>DE-3105</t>
  </si>
  <si>
    <t>SKU008759</t>
  </si>
  <si>
    <t>HP-7309</t>
  </si>
  <si>
    <t>SKU008760</t>
  </si>
  <si>
    <t>DE-1222</t>
  </si>
  <si>
    <t>SKU008761</t>
  </si>
  <si>
    <t>HP-3702</t>
  </si>
  <si>
    <t>SKU008762</t>
  </si>
  <si>
    <t>AC-6659</t>
  </si>
  <si>
    <t>SKU008763</t>
  </si>
  <si>
    <t>SKU008764</t>
  </si>
  <si>
    <t>DE-9416</t>
  </si>
  <si>
    <t>SKU008765</t>
  </si>
  <si>
    <t>AC-5222</t>
  </si>
  <si>
    <t>SKU008766</t>
  </si>
  <si>
    <t>AS-1106</t>
  </si>
  <si>
    <t>SKU008767</t>
  </si>
  <si>
    <t>HP-9068</t>
  </si>
  <si>
    <t>SKU008768</t>
  </si>
  <si>
    <t>AP-9210</t>
  </si>
  <si>
    <t>SKU008769</t>
  </si>
  <si>
    <t>AP-9539</t>
  </si>
  <si>
    <t>SKU008770</t>
  </si>
  <si>
    <t>HP-4721</t>
  </si>
  <si>
    <t>SKU008771</t>
  </si>
  <si>
    <t>SKU008772</t>
  </si>
  <si>
    <t>SKU008773</t>
  </si>
  <si>
    <t>AS-4800</t>
  </si>
  <si>
    <t>SKU008774</t>
  </si>
  <si>
    <t>SKU008775</t>
  </si>
  <si>
    <t>HP-4237</t>
  </si>
  <si>
    <t>SKU008776</t>
  </si>
  <si>
    <t>SKU008777</t>
  </si>
  <si>
    <t>HP-1648</t>
  </si>
  <si>
    <t>SKU008778</t>
  </si>
  <si>
    <t>AS-7858</t>
  </si>
  <si>
    <t>SKU008779</t>
  </si>
  <si>
    <t>SKU008780</t>
  </si>
  <si>
    <t>LE-5676</t>
  </si>
  <si>
    <t>SKU008781</t>
  </si>
  <si>
    <t>AS-6318</t>
  </si>
  <si>
    <t>SKU008782</t>
  </si>
  <si>
    <t>LE-7678</t>
  </si>
  <si>
    <t>SKU008783</t>
  </si>
  <si>
    <t>SKU008784</t>
  </si>
  <si>
    <t>LE-5818</t>
  </si>
  <si>
    <t>SKU008785</t>
  </si>
  <si>
    <t>AP-4824</t>
  </si>
  <si>
    <t>SKU008786</t>
  </si>
  <si>
    <t>HP-9188</t>
  </si>
  <si>
    <t>SKU008787</t>
  </si>
  <si>
    <t>HP-7545</t>
  </si>
  <si>
    <t>SKU008788</t>
  </si>
  <si>
    <t>SKU008789</t>
  </si>
  <si>
    <t>DE-5722</t>
  </si>
  <si>
    <t>SKU008790</t>
  </si>
  <si>
    <t>AP-6429</t>
  </si>
  <si>
    <t>SKU008791</t>
  </si>
  <si>
    <t>DE-1979</t>
  </si>
  <si>
    <t>SKU008792</t>
  </si>
  <si>
    <t>AP-6294</t>
  </si>
  <si>
    <t>SKU008793</t>
  </si>
  <si>
    <t>DE-6978</t>
  </si>
  <si>
    <t>SKU008794</t>
  </si>
  <si>
    <t>LE-7323</t>
  </si>
  <si>
    <t>SKU008795</t>
  </si>
  <si>
    <t>AP-6534</t>
  </si>
  <si>
    <t>SKU008796</t>
  </si>
  <si>
    <t>AS-4653</t>
  </si>
  <si>
    <t>SKU008797</t>
  </si>
  <si>
    <t>SKU008798</t>
  </si>
  <si>
    <t>DE-6532</t>
  </si>
  <si>
    <t>SKU008799</t>
  </si>
  <si>
    <t>AC-9468</t>
  </si>
  <si>
    <t>SKU008800</t>
  </si>
  <si>
    <t>AP-2985</t>
  </si>
  <si>
    <t>SKU008801</t>
  </si>
  <si>
    <t>HP-8132</t>
  </si>
  <si>
    <t>SKU008802</t>
  </si>
  <si>
    <t>SKU008803</t>
  </si>
  <si>
    <t>AS-2556</t>
  </si>
  <si>
    <t>SKU008804</t>
  </si>
  <si>
    <t>LE-7123</t>
  </si>
  <si>
    <t>SKU008805</t>
  </si>
  <si>
    <t>SKU008806</t>
  </si>
  <si>
    <t>AC-6979</t>
  </si>
  <si>
    <t>SKU008807</t>
  </si>
  <si>
    <t>AP-9466</t>
  </si>
  <si>
    <t>SKU008808</t>
  </si>
  <si>
    <t>AC-4234</t>
  </si>
  <si>
    <t>SKU008809</t>
  </si>
  <si>
    <t>AS-1875</t>
  </si>
  <si>
    <t>SKU008810</t>
  </si>
  <si>
    <t>AS-9363</t>
  </si>
  <si>
    <t>SKU008811</t>
  </si>
  <si>
    <t>SKU008812</t>
  </si>
  <si>
    <t>AP-2976</t>
  </si>
  <si>
    <t>SKU008813</t>
  </si>
  <si>
    <t>AP-9336</t>
  </si>
  <si>
    <t>SKU008814</t>
  </si>
  <si>
    <t>AP-3842</t>
  </si>
  <si>
    <t>SKU008815</t>
  </si>
  <si>
    <t>HP-9472</t>
  </si>
  <si>
    <t>SKU008816</t>
  </si>
  <si>
    <t>AC-8626</t>
  </si>
  <si>
    <t>SKU008817</t>
  </si>
  <si>
    <t>DE-2271</t>
  </si>
  <si>
    <t>SKU008818</t>
  </si>
  <si>
    <t>AS-6963</t>
  </si>
  <si>
    <t>SKU008819</t>
  </si>
  <si>
    <t>AC-2804</t>
  </si>
  <si>
    <t>SKU008820</t>
  </si>
  <si>
    <t>AC-1090</t>
  </si>
  <si>
    <t>SKU008821</t>
  </si>
  <si>
    <t>AS-3815</t>
  </si>
  <si>
    <t>SKU008822</t>
  </si>
  <si>
    <t>DE-8934</t>
  </si>
  <si>
    <t>SKU008823</t>
  </si>
  <si>
    <t>SKU008824</t>
  </si>
  <si>
    <t>AP-6139</t>
  </si>
  <si>
    <t>SKU008825</t>
  </si>
  <si>
    <t>LE-6418</t>
  </si>
  <si>
    <t>SKU008826</t>
  </si>
  <si>
    <t>AC-3530</t>
  </si>
  <si>
    <t>SKU008827</t>
  </si>
  <si>
    <t>HP-8256</t>
  </si>
  <si>
    <t>SKU008828</t>
  </si>
  <si>
    <t>HP-4497</t>
  </si>
  <si>
    <t>SKU008829</t>
  </si>
  <si>
    <t>HP-4163</t>
  </si>
  <si>
    <t>SKU008830</t>
  </si>
  <si>
    <t>DE-8181</t>
  </si>
  <si>
    <t>SKU008831</t>
  </si>
  <si>
    <t>HP-2387</t>
  </si>
  <si>
    <t>SKU008832</t>
  </si>
  <si>
    <t>SKU008833</t>
  </si>
  <si>
    <t>AP-3813</t>
  </si>
  <si>
    <t>SKU008834</t>
  </si>
  <si>
    <t>AC-6042</t>
  </si>
  <si>
    <t>SKU008835</t>
  </si>
  <si>
    <t>LE-9980</t>
  </si>
  <si>
    <t>SKU008836</t>
  </si>
  <si>
    <t>AS-3894</t>
  </si>
  <si>
    <t>SKU008837</t>
  </si>
  <si>
    <t>HP-4146</t>
  </si>
  <si>
    <t>SKU008838</t>
  </si>
  <si>
    <t>AS-4882</t>
  </si>
  <si>
    <t>SKU008839</t>
  </si>
  <si>
    <t>AS-9924</t>
  </si>
  <si>
    <t>SKU008840</t>
  </si>
  <si>
    <t>AC-1320</t>
  </si>
  <si>
    <t>SKU008841</t>
  </si>
  <si>
    <t>DE-6280</t>
  </si>
  <si>
    <t>SKU008842</t>
  </si>
  <si>
    <t>LE-6953</t>
  </si>
  <si>
    <t>SKU008843</t>
  </si>
  <si>
    <t>AC-2110</t>
  </si>
  <si>
    <t>SKU008844</t>
  </si>
  <si>
    <t>AC-8866</t>
  </si>
  <si>
    <t>SKU008845</t>
  </si>
  <si>
    <t>DE-1265</t>
  </si>
  <si>
    <t>SKU008846</t>
  </si>
  <si>
    <t>DE-5904</t>
  </si>
  <si>
    <t>SKU008847</t>
  </si>
  <si>
    <t>AC-2446</t>
  </si>
  <si>
    <t>SKU008848</t>
  </si>
  <si>
    <t>HP-7867</t>
  </si>
  <si>
    <t>SKU008849</t>
  </si>
  <si>
    <t>AC-7395</t>
  </si>
  <si>
    <t>SKU008850</t>
  </si>
  <si>
    <t>SKU008851</t>
  </si>
  <si>
    <t>DE-4889</t>
  </si>
  <si>
    <t>SKU008852</t>
  </si>
  <si>
    <t>DE-6181</t>
  </si>
  <si>
    <t>SKU008853</t>
  </si>
  <si>
    <t>AC-7151</t>
  </si>
  <si>
    <t>SKU008854</t>
  </si>
  <si>
    <t>AP-4957</t>
  </si>
  <si>
    <t>SKU008855</t>
  </si>
  <si>
    <t>AC-2205</t>
  </si>
  <si>
    <t>SKU008856</t>
  </si>
  <si>
    <t>AP-4811</t>
  </si>
  <si>
    <t>SKU008857</t>
  </si>
  <si>
    <t>AP-7086</t>
  </si>
  <si>
    <t>SKU008858</t>
  </si>
  <si>
    <t>AC-7994</t>
  </si>
  <si>
    <t>SKU008859</t>
  </si>
  <si>
    <t>HP-8591</t>
  </si>
  <si>
    <t>SKU008860</t>
  </si>
  <si>
    <t>HP-5908</t>
  </si>
  <si>
    <t>SKU008861</t>
  </si>
  <si>
    <t>SKU008862</t>
  </si>
  <si>
    <t>DE-9018</t>
  </si>
  <si>
    <t>2024-08-07</t>
  </si>
  <si>
    <t>SKU008863</t>
  </si>
  <si>
    <t>SKU008864</t>
  </si>
  <si>
    <t>AC-4399</t>
  </si>
  <si>
    <t>SKU008865</t>
  </si>
  <si>
    <t>DE-6716</t>
  </si>
  <si>
    <t>SKU008866</t>
  </si>
  <si>
    <t>AC-4890</t>
  </si>
  <si>
    <t>SKU008867</t>
  </si>
  <si>
    <t>AS-2172</t>
  </si>
  <si>
    <t>SKU008868</t>
  </si>
  <si>
    <t>LE-5769</t>
  </si>
  <si>
    <t>SKU008869</t>
  </si>
  <si>
    <t>LE-9549</t>
  </si>
  <si>
    <t>SKU008870</t>
  </si>
  <si>
    <t>SKU008871</t>
  </si>
  <si>
    <t>AP-2194</t>
  </si>
  <si>
    <t>SKU008872</t>
  </si>
  <si>
    <t>AC-1291</t>
  </si>
  <si>
    <t>SKU008873</t>
  </si>
  <si>
    <t>AP-6833</t>
  </si>
  <si>
    <t>SKU008874</t>
  </si>
  <si>
    <t>AC-1761</t>
  </si>
  <si>
    <t>SKU008875</t>
  </si>
  <si>
    <t>DE-2908</t>
  </si>
  <si>
    <t>SKU008876</t>
  </si>
  <si>
    <t>DE-2180</t>
  </si>
  <si>
    <t>SKU008877</t>
  </si>
  <si>
    <t>AS-8944</t>
  </si>
  <si>
    <t>SKU008878</t>
  </si>
  <si>
    <t>SKU008879</t>
  </si>
  <si>
    <t>HP-1634</t>
  </si>
  <si>
    <t>SKU008880</t>
  </si>
  <si>
    <t>AC-5723</t>
  </si>
  <si>
    <t>SKU008881</t>
  </si>
  <si>
    <t>AC-6759</t>
  </si>
  <si>
    <t>SKU008882</t>
  </si>
  <si>
    <t>AS-5602</t>
  </si>
  <si>
    <t>SKU008883</t>
  </si>
  <si>
    <t>AP-4814</t>
  </si>
  <si>
    <t>SKU008884</t>
  </si>
  <si>
    <t>AS-2107</t>
  </si>
  <si>
    <t>SKU008885</t>
  </si>
  <si>
    <t>AP-2188</t>
  </si>
  <si>
    <t>SKU008886</t>
  </si>
  <si>
    <t>DE-3525</t>
  </si>
  <si>
    <t>SKU008887</t>
  </si>
  <si>
    <t>HP-1355</t>
  </si>
  <si>
    <t>SKU008888</t>
  </si>
  <si>
    <t>HP-5237</t>
  </si>
  <si>
    <t>SKU008889</t>
  </si>
  <si>
    <t>HP-1901</t>
  </si>
  <si>
    <t>SKU008890</t>
  </si>
  <si>
    <t>SKU008891</t>
  </si>
  <si>
    <t>LE-9773</t>
  </si>
  <si>
    <t>SKU008892</t>
  </si>
  <si>
    <t>AS-8539</t>
  </si>
  <si>
    <t>SKU008893</t>
  </si>
  <si>
    <t>SKU008894</t>
  </si>
  <si>
    <t>DE-1961</t>
  </si>
  <si>
    <t>SKU008895</t>
  </si>
  <si>
    <t>SKU008896</t>
  </si>
  <si>
    <t>DE-4051</t>
  </si>
  <si>
    <t>SKU008897</t>
  </si>
  <si>
    <t>AC-9574</t>
  </si>
  <si>
    <t>SKU008898</t>
  </si>
  <si>
    <t>DE-1083</t>
  </si>
  <si>
    <t>SKU008899</t>
  </si>
  <si>
    <t>DE-1658</t>
  </si>
  <si>
    <t>SKU008900</t>
  </si>
  <si>
    <t>HP-5048</t>
  </si>
  <si>
    <t>SKU008901</t>
  </si>
  <si>
    <t>SKU008902</t>
  </si>
  <si>
    <t>LE-3285</t>
  </si>
  <si>
    <t>SKU008903</t>
  </si>
  <si>
    <t>SKU008904</t>
  </si>
  <si>
    <t>HP-3475</t>
  </si>
  <si>
    <t>SKU008905</t>
  </si>
  <si>
    <t>HP-1850</t>
  </si>
  <si>
    <t>SKU008906</t>
  </si>
  <si>
    <t>AS-7691</t>
  </si>
  <si>
    <t>SKU008907</t>
  </si>
  <si>
    <t>DE-5069</t>
  </si>
  <si>
    <t>SKU008908</t>
  </si>
  <si>
    <t>AC-2514</t>
  </si>
  <si>
    <t>SKU008909</t>
  </si>
  <si>
    <t>AP-3502</t>
  </si>
  <si>
    <t>SKU008910</t>
  </si>
  <si>
    <t>HP-1140</t>
  </si>
  <si>
    <t>SKU008911</t>
  </si>
  <si>
    <t>AS-2015</t>
  </si>
  <si>
    <t>SKU008912</t>
  </si>
  <si>
    <t>AC-5383</t>
  </si>
  <si>
    <t>SKU008913</t>
  </si>
  <si>
    <t>AS-5674</t>
  </si>
  <si>
    <t>SKU008914</t>
  </si>
  <si>
    <t>LE-3539</t>
  </si>
  <si>
    <t>SKU008915</t>
  </si>
  <si>
    <t>AC-9926</t>
  </si>
  <si>
    <t>SKU008916</t>
  </si>
  <si>
    <t>AP-4761</t>
  </si>
  <si>
    <t>SKU008917</t>
  </si>
  <si>
    <t>LE-7030</t>
  </si>
  <si>
    <t>SKU008918</t>
  </si>
  <si>
    <t>AP-1170</t>
  </si>
  <si>
    <t>SKU008919</t>
  </si>
  <si>
    <t>LE-1176</t>
  </si>
  <si>
    <t>SKU008920</t>
  </si>
  <si>
    <t>AS-1361</t>
  </si>
  <si>
    <t>SKU008921</t>
  </si>
  <si>
    <t>HP-7210</t>
  </si>
  <si>
    <t>SKU008922</t>
  </si>
  <si>
    <t>AS-2811</t>
  </si>
  <si>
    <t>SKU008923</t>
  </si>
  <si>
    <t>DE-6892</t>
  </si>
  <si>
    <t>SKU008924</t>
  </si>
  <si>
    <t>AP-1568</t>
  </si>
  <si>
    <t>SKU008925</t>
  </si>
  <si>
    <t>HP-8766</t>
  </si>
  <si>
    <t>SKU008926</t>
  </si>
  <si>
    <t>AS-5718</t>
  </si>
  <si>
    <t>SKU008927</t>
  </si>
  <si>
    <t>SKU008928</t>
  </si>
  <si>
    <t>LE-4930</t>
  </si>
  <si>
    <t>SKU008929</t>
  </si>
  <si>
    <t>DE-8030</t>
  </si>
  <si>
    <t>SKU008930</t>
  </si>
  <si>
    <t>SKU008931</t>
  </si>
  <si>
    <t>AP-6795</t>
  </si>
  <si>
    <t>SKU008932</t>
  </si>
  <si>
    <t>HP-5042</t>
  </si>
  <si>
    <t>SKU008933</t>
  </si>
  <si>
    <t>DE-5427</t>
  </si>
  <si>
    <t>SKU008934</t>
  </si>
  <si>
    <t>AS-3024</t>
  </si>
  <si>
    <t>SKU008935</t>
  </si>
  <si>
    <t>AC-5823</t>
  </si>
  <si>
    <t>SKU008936</t>
  </si>
  <si>
    <t>2025-06-10</t>
  </si>
  <si>
    <t>SKU008937</t>
  </si>
  <si>
    <t>DE-8611</t>
  </si>
  <si>
    <t>SKU008938</t>
  </si>
  <si>
    <t>AC-6002</t>
  </si>
  <si>
    <t>SKU008939</t>
  </si>
  <si>
    <t>AC-2387</t>
  </si>
  <si>
    <t>2025-04-10</t>
  </si>
  <si>
    <t>SKU008940</t>
  </si>
  <si>
    <t>HP-7118</t>
  </si>
  <si>
    <t>SKU008941</t>
  </si>
  <si>
    <t>AP-8937</t>
  </si>
  <si>
    <t>SKU008942</t>
  </si>
  <si>
    <t>AS-2531</t>
  </si>
  <si>
    <t>SKU008943</t>
  </si>
  <si>
    <t>DE-4839</t>
  </si>
  <si>
    <t>SKU008944</t>
  </si>
  <si>
    <t>AP-8495</t>
  </si>
  <si>
    <t>SKU008945</t>
  </si>
  <si>
    <t>DE-3018</t>
  </si>
  <si>
    <t>SKU008946</t>
  </si>
  <si>
    <t>SKU008947</t>
  </si>
  <si>
    <t>AP-9517</t>
  </si>
  <si>
    <t>SKU008948</t>
  </si>
  <si>
    <t>DE-6761</t>
  </si>
  <si>
    <t>SKU008949</t>
  </si>
  <si>
    <t>AP-4724</t>
  </si>
  <si>
    <t>SKU008950</t>
  </si>
  <si>
    <t>DE-9817</t>
  </si>
  <si>
    <t>SKU008951</t>
  </si>
  <si>
    <t>AP-1431</t>
  </si>
  <si>
    <t>SKU008952</t>
  </si>
  <si>
    <t>SKU008953</t>
  </si>
  <si>
    <t>AP-8966</t>
  </si>
  <si>
    <t>SKU008954</t>
  </si>
  <si>
    <t>HP-1918</t>
  </si>
  <si>
    <t>SKU008955</t>
  </si>
  <si>
    <t>LE-2059</t>
  </si>
  <si>
    <t>SKU008956</t>
  </si>
  <si>
    <t>HP-8240</t>
  </si>
  <si>
    <t>SKU008957</t>
  </si>
  <si>
    <t>AS-1686</t>
  </si>
  <si>
    <t>SKU008958</t>
  </si>
  <si>
    <t>AP-6167</t>
  </si>
  <si>
    <t>SKU008959</t>
  </si>
  <si>
    <t>AS-5506</t>
  </si>
  <si>
    <t>SKU008960</t>
  </si>
  <si>
    <t>SKU008961</t>
  </si>
  <si>
    <t>HP-6139</t>
  </si>
  <si>
    <t>SKU008962</t>
  </si>
  <si>
    <t>SKU008963</t>
  </si>
  <si>
    <t>DE-1017</t>
  </si>
  <si>
    <t>SKU008964</t>
  </si>
  <si>
    <t>AS-8833</t>
  </si>
  <si>
    <t>SKU008965</t>
  </si>
  <si>
    <t>HP-8860</t>
  </si>
  <si>
    <t>SKU008966</t>
  </si>
  <si>
    <t>HP-5016</t>
  </si>
  <si>
    <t>SKU008967</t>
  </si>
  <si>
    <t>DE-3873</t>
  </si>
  <si>
    <t>SKU008968</t>
  </si>
  <si>
    <t>DE-3515</t>
  </si>
  <si>
    <t>SKU008969</t>
  </si>
  <si>
    <t>AC-3983</t>
  </si>
  <si>
    <t>SKU008970</t>
  </si>
  <si>
    <t>AS-1826</t>
  </si>
  <si>
    <t>SKU008971</t>
  </si>
  <si>
    <t>SKU008972</t>
  </si>
  <si>
    <t>HP-9391</t>
  </si>
  <si>
    <t>SKU008973</t>
  </si>
  <si>
    <t>AP-9445</t>
  </si>
  <si>
    <t>SKU008974</t>
  </si>
  <si>
    <t>AP-5022</t>
  </si>
  <si>
    <t>SKU008975</t>
  </si>
  <si>
    <t>AS-3236</t>
  </si>
  <si>
    <t>SKU008976</t>
  </si>
  <si>
    <t>SKU008977</t>
  </si>
  <si>
    <t>SKU008978</t>
  </si>
  <si>
    <t>AS-4097</t>
  </si>
  <si>
    <t>SKU008979</t>
  </si>
  <si>
    <t>DE-2887</t>
  </si>
  <si>
    <t>SKU008980</t>
  </si>
  <si>
    <t>SKU008981</t>
  </si>
  <si>
    <t>SKU008982</t>
  </si>
  <si>
    <t>SKU008983</t>
  </si>
  <si>
    <t>SKU008984</t>
  </si>
  <si>
    <t>LE-6677</t>
  </si>
  <si>
    <t>SKU008985</t>
  </si>
  <si>
    <t>DE-1514</t>
  </si>
  <si>
    <t>SKU008986</t>
  </si>
  <si>
    <t>AC-7180</t>
  </si>
  <si>
    <t>SKU008987</t>
  </si>
  <si>
    <t>AS-2394</t>
  </si>
  <si>
    <t>SKU008988</t>
  </si>
  <si>
    <t>SKU008989</t>
  </si>
  <si>
    <t>AC-9594</t>
  </si>
  <si>
    <t>SKU008990</t>
  </si>
  <si>
    <t>HP-1027</t>
  </si>
  <si>
    <t>SKU008991</t>
  </si>
  <si>
    <t>AS-9052</t>
  </si>
  <si>
    <t>SKU008992</t>
  </si>
  <si>
    <t>LE-6823</t>
  </si>
  <si>
    <t>SKU008993</t>
  </si>
  <si>
    <t>AP-2870</t>
  </si>
  <si>
    <t>SKU008994</t>
  </si>
  <si>
    <t>AC-5889</t>
  </si>
  <si>
    <t>SKU008995</t>
  </si>
  <si>
    <t>AC-1697</t>
  </si>
  <si>
    <t>SKU008996</t>
  </si>
  <si>
    <t>AS-4166</t>
  </si>
  <si>
    <t>SKU008997</t>
  </si>
  <si>
    <t>AP-2134</t>
  </si>
  <si>
    <t>SKU008998</t>
  </si>
  <si>
    <t>DE-8144</t>
  </si>
  <si>
    <t>SKU008999</t>
  </si>
  <si>
    <t>SKU009000</t>
  </si>
  <si>
    <t>AC-2332</t>
  </si>
  <si>
    <t>SKU009001</t>
  </si>
  <si>
    <t>AP-2304</t>
  </si>
  <si>
    <t>SKU009002</t>
  </si>
  <si>
    <t>HP-2988</t>
  </si>
  <si>
    <t>SKU009003</t>
  </si>
  <si>
    <t>AP-9050</t>
  </si>
  <si>
    <t>SKU009004</t>
  </si>
  <si>
    <t>DE-7549</t>
  </si>
  <si>
    <t>SKU009005</t>
  </si>
  <si>
    <t>AC-1481</t>
  </si>
  <si>
    <t>SKU009006</t>
  </si>
  <si>
    <t>AS-3808</t>
  </si>
  <si>
    <t>SKU009007</t>
  </si>
  <si>
    <t>LE-5321</t>
  </si>
  <si>
    <t>SKU009008</t>
  </si>
  <si>
    <t>AP-7033</t>
  </si>
  <si>
    <t>SKU009009</t>
  </si>
  <si>
    <t>AS-4953</t>
  </si>
  <si>
    <t>SKU009010</t>
  </si>
  <si>
    <t>HP-2803</t>
  </si>
  <si>
    <t>SKU009011</t>
  </si>
  <si>
    <t>DE-3107</t>
  </si>
  <si>
    <t>SKU009012</t>
  </si>
  <si>
    <t>AP-3118</t>
  </si>
  <si>
    <t>SKU009013</t>
  </si>
  <si>
    <t>DE-7440</t>
  </si>
  <si>
    <t>SKU009014</t>
  </si>
  <si>
    <t>AC-8103</t>
  </si>
  <si>
    <t>SKU009015</t>
  </si>
  <si>
    <t>AC-2782</t>
  </si>
  <si>
    <t>SKU009016</t>
  </si>
  <si>
    <t>HP-1712</t>
  </si>
  <si>
    <t>SKU009017</t>
  </si>
  <si>
    <t>SKU009018</t>
  </si>
  <si>
    <t>AS-5315</t>
  </si>
  <si>
    <t>SKU009019</t>
  </si>
  <si>
    <t>AC-2863</t>
  </si>
  <si>
    <t>SKU009020</t>
  </si>
  <si>
    <t>AS-7632</t>
  </si>
  <si>
    <t>SKU009021</t>
  </si>
  <si>
    <t>DE-6742</t>
  </si>
  <si>
    <t>SKU009022</t>
  </si>
  <si>
    <t>AP-4129</t>
  </si>
  <si>
    <t>SKU009023</t>
  </si>
  <si>
    <t>AP-3281</t>
  </si>
  <si>
    <t>SKU009024</t>
  </si>
  <si>
    <t>AS-3981</t>
  </si>
  <si>
    <t>SKU009025</t>
  </si>
  <si>
    <t>HP-3217</t>
  </si>
  <si>
    <t>SKU009026</t>
  </si>
  <si>
    <t>LE-4520</t>
  </si>
  <si>
    <t>SKU009027</t>
  </si>
  <si>
    <t>AP-6491</t>
  </si>
  <si>
    <t>SKU009028</t>
  </si>
  <si>
    <t>DE-8378</t>
  </si>
  <si>
    <t>SKU009029</t>
  </si>
  <si>
    <t>AS-1094</t>
  </si>
  <si>
    <t>SKU009030</t>
  </si>
  <si>
    <t>HP-8479</t>
  </si>
  <si>
    <t>SKU009031</t>
  </si>
  <si>
    <t>AC-1860</t>
  </si>
  <si>
    <t>SKU009032</t>
  </si>
  <si>
    <t>AS-3200</t>
  </si>
  <si>
    <t>SKU009033</t>
  </si>
  <si>
    <t>AP-5236</t>
  </si>
  <si>
    <t>SKU009034</t>
  </si>
  <si>
    <t>AC-8214</t>
  </si>
  <si>
    <t>SKU009035</t>
  </si>
  <si>
    <t>AP-2482</t>
  </si>
  <si>
    <t>SKU009036</t>
  </si>
  <si>
    <t>AS-9970</t>
  </si>
  <si>
    <t>SKU009037</t>
  </si>
  <si>
    <t>AS-5033</t>
  </si>
  <si>
    <t>SKU009038</t>
  </si>
  <si>
    <t>AP-6784</t>
  </si>
  <si>
    <t>SKU009039</t>
  </si>
  <si>
    <t>AS-4859</t>
  </si>
  <si>
    <t>SKU009040</t>
  </si>
  <si>
    <t>LE-2206</t>
  </si>
  <si>
    <t>SKU009041</t>
  </si>
  <si>
    <t>DE-7090</t>
  </si>
  <si>
    <t>SKU009042</t>
  </si>
  <si>
    <t>DE-7003</t>
  </si>
  <si>
    <t>SKU009043</t>
  </si>
  <si>
    <t>SKU009044</t>
  </si>
  <si>
    <t>SKU009045</t>
  </si>
  <si>
    <t>SKU009046</t>
  </si>
  <si>
    <t>AP-3158</t>
  </si>
  <si>
    <t>SKU009047</t>
  </si>
  <si>
    <t>AC-3928</t>
  </si>
  <si>
    <t>SKU009048</t>
  </si>
  <si>
    <t>DE-6726</t>
  </si>
  <si>
    <t>SKU009049</t>
  </si>
  <si>
    <t>SKU009050</t>
  </si>
  <si>
    <t>AS-3897</t>
  </si>
  <si>
    <t>SKU009051</t>
  </si>
  <si>
    <t>AP-3866</t>
  </si>
  <si>
    <t>SKU009052</t>
  </si>
  <si>
    <t>AP-6378</t>
  </si>
  <si>
    <t>SKU009053</t>
  </si>
  <si>
    <t>AS-3843</t>
  </si>
  <si>
    <t>SKU009054</t>
  </si>
  <si>
    <t>DE-6843</t>
  </si>
  <si>
    <t>SKU009055</t>
  </si>
  <si>
    <t>AC-2247</t>
  </si>
  <si>
    <t>SKU009056</t>
  </si>
  <si>
    <t>AS-5831</t>
  </si>
  <si>
    <t>SKU009057</t>
  </si>
  <si>
    <t>AP-3585</t>
  </si>
  <si>
    <t>SKU009058</t>
  </si>
  <si>
    <t>DE-8685</t>
  </si>
  <si>
    <t>SKU009059</t>
  </si>
  <si>
    <t>AC-8639</t>
  </si>
  <si>
    <t>SKU009060</t>
  </si>
  <si>
    <t>AP-5016</t>
  </si>
  <si>
    <t>SKU009061</t>
  </si>
  <si>
    <t>HP-3834</t>
  </si>
  <si>
    <t>SKU009062</t>
  </si>
  <si>
    <t>SKU009063</t>
  </si>
  <si>
    <t>AS-3574</t>
  </si>
  <si>
    <t>SKU009064</t>
  </si>
  <si>
    <t>HP-8417</t>
  </si>
  <si>
    <t>SKU009065</t>
  </si>
  <si>
    <t>AP-9430</t>
  </si>
  <si>
    <t>SKU009066</t>
  </si>
  <si>
    <t>LE-9226</t>
  </si>
  <si>
    <t>SKU009067</t>
  </si>
  <si>
    <t>LE-6151</t>
  </si>
  <si>
    <t>SKU009068</t>
  </si>
  <si>
    <t>HP-5125</t>
  </si>
  <si>
    <t>SKU009069</t>
  </si>
  <si>
    <t>AC-5204</t>
  </si>
  <si>
    <t>SKU009070</t>
  </si>
  <si>
    <t>AC-4423</t>
  </si>
  <si>
    <t>SKU009071</t>
  </si>
  <si>
    <t>DE-3129</t>
  </si>
  <si>
    <t>SKU009072</t>
  </si>
  <si>
    <t>HP-7311</t>
  </si>
  <si>
    <t>SKU009073</t>
  </si>
  <si>
    <t>LE-8742</t>
  </si>
  <si>
    <t>SKU009074</t>
  </si>
  <si>
    <t>AC-4186</t>
  </si>
  <si>
    <t>SKU009075</t>
  </si>
  <si>
    <t>HP-4135</t>
  </si>
  <si>
    <t>SKU009076</t>
  </si>
  <si>
    <t>HP-8634</t>
  </si>
  <si>
    <t>SKU009077</t>
  </si>
  <si>
    <t>AS-6750</t>
  </si>
  <si>
    <t>SKU009078</t>
  </si>
  <si>
    <t>AS-7153</t>
  </si>
  <si>
    <t>SKU009079</t>
  </si>
  <si>
    <t>LE-6115</t>
  </si>
  <si>
    <t>SKU009080</t>
  </si>
  <si>
    <t>AC-8937</t>
  </si>
  <si>
    <t>SKU009081</t>
  </si>
  <si>
    <t>AS-7518</t>
  </si>
  <si>
    <t>SKU009082</t>
  </si>
  <si>
    <t>AS-3048</t>
  </si>
  <si>
    <t>2022-02-22</t>
  </si>
  <si>
    <t>SKU009083</t>
  </si>
  <si>
    <t>AC-7620</t>
  </si>
  <si>
    <t>SKU009084</t>
  </si>
  <si>
    <t>AP-4373</t>
  </si>
  <si>
    <t>SKU009085</t>
  </si>
  <si>
    <t>AC-3207</t>
  </si>
  <si>
    <t>SKU009086</t>
  </si>
  <si>
    <t>AC-4841</t>
  </si>
  <si>
    <t>SKU009087</t>
  </si>
  <si>
    <t>LE-5303</t>
  </si>
  <si>
    <t>SKU009088</t>
  </si>
  <si>
    <t>SKU009089</t>
  </si>
  <si>
    <t>HP-4672</t>
  </si>
  <si>
    <t>SKU009090</t>
  </si>
  <si>
    <t>DE-2849</t>
  </si>
  <si>
    <t>SKU009091</t>
  </si>
  <si>
    <t>LE-8109</t>
  </si>
  <si>
    <t>SKU009092</t>
  </si>
  <si>
    <t>LE-4851</t>
  </si>
  <si>
    <t>SKU009093</t>
  </si>
  <si>
    <t>SKU009094</t>
  </si>
  <si>
    <t>AS-1846</t>
  </si>
  <si>
    <t>SKU009095</t>
  </si>
  <si>
    <t>SKU009096</t>
  </si>
  <si>
    <t>AC-4139</t>
  </si>
  <si>
    <t>SKU009097</t>
  </si>
  <si>
    <t>HP-8263</t>
  </si>
  <si>
    <t>SKU009098</t>
  </si>
  <si>
    <t>AC-8736</t>
  </si>
  <si>
    <t>SKU009099</t>
  </si>
  <si>
    <t>AC-1411</t>
  </si>
  <si>
    <t>SKU009100</t>
  </si>
  <si>
    <t>DE-6470</t>
  </si>
  <si>
    <t>SKU009101</t>
  </si>
  <si>
    <t>SKU009102</t>
  </si>
  <si>
    <t>DE-2624</t>
  </si>
  <si>
    <t>SKU009103</t>
  </si>
  <si>
    <t>LE-9509</t>
  </si>
  <si>
    <t>SKU009104</t>
  </si>
  <si>
    <t>AS-7515</t>
  </si>
  <si>
    <t>SKU009105</t>
  </si>
  <si>
    <t>AS-1244</t>
  </si>
  <si>
    <t>SKU009106</t>
  </si>
  <si>
    <t>LE-5226</t>
  </si>
  <si>
    <t>SKU009107</t>
  </si>
  <si>
    <t>SKU009108</t>
  </si>
  <si>
    <t>LE-8523</t>
  </si>
  <si>
    <t>SKU009109</t>
  </si>
  <si>
    <t>AS-7504</t>
  </si>
  <si>
    <t>SKU009110</t>
  </si>
  <si>
    <t>AP-9438</t>
  </si>
  <si>
    <t>SKU009111</t>
  </si>
  <si>
    <t>DE-3344</t>
  </si>
  <si>
    <t>SKU009112</t>
  </si>
  <si>
    <t>DE-7370</t>
  </si>
  <si>
    <t>SKU009113</t>
  </si>
  <si>
    <t>AP-3320</t>
  </si>
  <si>
    <t>SKU009114</t>
  </si>
  <si>
    <t>SKU009115</t>
  </si>
  <si>
    <t>DE-8222</t>
  </si>
  <si>
    <t>SKU009116</t>
  </si>
  <si>
    <t>DE-6509</t>
  </si>
  <si>
    <t>SKU009117</t>
  </si>
  <si>
    <t>HP-5772</t>
  </si>
  <si>
    <t>SKU009118</t>
  </si>
  <si>
    <t>DE-4761</t>
  </si>
  <si>
    <t>SKU009119</t>
  </si>
  <si>
    <t>AP-6475</t>
  </si>
  <si>
    <t>SKU009120</t>
  </si>
  <si>
    <t>LE-4279</t>
  </si>
  <si>
    <t>SKU009121</t>
  </si>
  <si>
    <t>AP-9421</t>
  </si>
  <si>
    <t>SKU009122</t>
  </si>
  <si>
    <t>LE-6804</t>
  </si>
  <si>
    <t>SKU009123</t>
  </si>
  <si>
    <t>AP-7659</t>
  </si>
  <si>
    <t>SKU009124</t>
  </si>
  <si>
    <t>AC-8757</t>
  </si>
  <si>
    <t>SKU009125</t>
  </si>
  <si>
    <t>AS-7391</t>
  </si>
  <si>
    <t>SKU009126</t>
  </si>
  <si>
    <t>AC-7840</t>
  </si>
  <si>
    <t>SKU009127</t>
  </si>
  <si>
    <t>SKU009128</t>
  </si>
  <si>
    <t>SKU009129</t>
  </si>
  <si>
    <t>DE-1374</t>
  </si>
  <si>
    <t>2023-06-06</t>
  </si>
  <si>
    <t>SKU009130</t>
  </si>
  <si>
    <t>SKU009131</t>
  </si>
  <si>
    <t>DE-8641</t>
  </si>
  <si>
    <t>SKU009132</t>
  </si>
  <si>
    <t>SKU009133</t>
  </si>
  <si>
    <t>AS-3454</t>
  </si>
  <si>
    <t>SKU009134</t>
  </si>
  <si>
    <t>2022-02-10</t>
  </si>
  <si>
    <t>SKU009135</t>
  </si>
  <si>
    <t>AP-5810</t>
  </si>
  <si>
    <t>SKU009136</t>
  </si>
  <si>
    <t>DE-1304</t>
  </si>
  <si>
    <t>SKU009137</t>
  </si>
  <si>
    <t>LE-4735</t>
  </si>
  <si>
    <t>SKU009138</t>
  </si>
  <si>
    <t>DE-6949</t>
  </si>
  <si>
    <t>SKU009139</t>
  </si>
  <si>
    <t>SKU009140</t>
  </si>
  <si>
    <t>SKU009141</t>
  </si>
  <si>
    <t>AS-7454</t>
  </si>
  <si>
    <t>SKU009142</t>
  </si>
  <si>
    <t>HP-3618</t>
  </si>
  <si>
    <t>SKU009143</t>
  </si>
  <si>
    <t>LE-8493</t>
  </si>
  <si>
    <t>SKU009144</t>
  </si>
  <si>
    <t>SKU009145</t>
  </si>
  <si>
    <t>LE-7655</t>
  </si>
  <si>
    <t>SKU009146</t>
  </si>
  <si>
    <t>DE-7522</t>
  </si>
  <si>
    <t>SKU009147</t>
  </si>
  <si>
    <t>SKU009148</t>
  </si>
  <si>
    <t>AC-3723</t>
  </si>
  <si>
    <t>SKU009149</t>
  </si>
  <si>
    <t>AP-6987</t>
  </si>
  <si>
    <t>SKU009150</t>
  </si>
  <si>
    <t>DE-9911</t>
  </si>
  <si>
    <t>SKU009151</t>
  </si>
  <si>
    <t>DE-5381</t>
  </si>
  <si>
    <t>SKU009152</t>
  </si>
  <si>
    <t>HP-2979</t>
  </si>
  <si>
    <t>SKU009153</t>
  </si>
  <si>
    <t>AS-8980</t>
  </si>
  <si>
    <t>SKU009154</t>
  </si>
  <si>
    <t>SKU009155</t>
  </si>
  <si>
    <t>LE-6134</t>
  </si>
  <si>
    <t>SKU009156</t>
  </si>
  <si>
    <t>HP-6024</t>
  </si>
  <si>
    <t>SKU009157</t>
  </si>
  <si>
    <t>LE-8769</t>
  </si>
  <si>
    <t>SKU009158</t>
  </si>
  <si>
    <t>LE-5473</t>
  </si>
  <si>
    <t>SKU009159</t>
  </si>
  <si>
    <t>AP-2893</t>
  </si>
  <si>
    <t>SKU009160</t>
  </si>
  <si>
    <t>AS-8019</t>
  </si>
  <si>
    <t>SKU009161</t>
  </si>
  <si>
    <t>SKU009162</t>
  </si>
  <si>
    <t>AC-1008</t>
  </si>
  <si>
    <t>SKU009163</t>
  </si>
  <si>
    <t>HP-5344</t>
  </si>
  <si>
    <t>SKU009164</t>
  </si>
  <si>
    <t>LE-7319</t>
  </si>
  <si>
    <t>SKU009165</t>
  </si>
  <si>
    <t>AS-2357</t>
  </si>
  <si>
    <t>SKU009166</t>
  </si>
  <si>
    <t>AS-9122</t>
  </si>
  <si>
    <t>SKU009167</t>
  </si>
  <si>
    <t>SKU009168</t>
  </si>
  <si>
    <t>AS-8187</t>
  </si>
  <si>
    <t>SKU009169</t>
  </si>
  <si>
    <t>AS-4346</t>
  </si>
  <si>
    <t>SKU009170</t>
  </si>
  <si>
    <t>HP-7921</t>
  </si>
  <si>
    <t>SKU009171</t>
  </si>
  <si>
    <t>AP-1748</t>
  </si>
  <si>
    <t>SKU009172</t>
  </si>
  <si>
    <t>LE-3388</t>
  </si>
  <si>
    <t>SKU009173</t>
  </si>
  <si>
    <t>AP-8405</t>
  </si>
  <si>
    <t>SKU009174</t>
  </si>
  <si>
    <t>LE-9867</t>
  </si>
  <si>
    <t>SKU009175</t>
  </si>
  <si>
    <t>HP-4086</t>
  </si>
  <si>
    <t>SKU009176</t>
  </si>
  <si>
    <t>AC-2093</t>
  </si>
  <si>
    <t>SKU009177</t>
  </si>
  <si>
    <t>AP-7841</t>
  </si>
  <si>
    <t>SKU009178</t>
  </si>
  <si>
    <t>SKU009179</t>
  </si>
  <si>
    <t>DE-6501</t>
  </si>
  <si>
    <t>SKU009180</t>
  </si>
  <si>
    <t>AS-3842</t>
  </si>
  <si>
    <t>SKU009181</t>
  </si>
  <si>
    <t>AS-9262</t>
  </si>
  <si>
    <t>SKU009182</t>
  </si>
  <si>
    <t>DE-1614</t>
  </si>
  <si>
    <t>SKU009183</t>
  </si>
  <si>
    <t>AS-1922</t>
  </si>
  <si>
    <t>SKU009184</t>
  </si>
  <si>
    <t>AS-2605</t>
  </si>
  <si>
    <t>SKU009185</t>
  </si>
  <si>
    <t>HP-2009</t>
  </si>
  <si>
    <t>SKU009186</t>
  </si>
  <si>
    <t>HP-7522</t>
  </si>
  <si>
    <t>SKU009187</t>
  </si>
  <si>
    <t>HP-2892</t>
  </si>
  <si>
    <t>SKU009188</t>
  </si>
  <si>
    <t>LE-4333</t>
  </si>
  <si>
    <t>SKU009189</t>
  </si>
  <si>
    <t>SKU009190</t>
  </si>
  <si>
    <t>AP-6815</t>
  </si>
  <si>
    <t>SKU009191</t>
  </si>
  <si>
    <t>SKU009192</t>
  </si>
  <si>
    <t>HP-5433</t>
  </si>
  <si>
    <t>SKU009193</t>
  </si>
  <si>
    <t>AC-4056</t>
  </si>
  <si>
    <t>SKU009194</t>
  </si>
  <si>
    <t>AP-6840</t>
  </si>
  <si>
    <t>SKU009195</t>
  </si>
  <si>
    <t>AC-2157</t>
  </si>
  <si>
    <t>SKU009196</t>
  </si>
  <si>
    <t>SKU009197</t>
  </si>
  <si>
    <t>AC-4033</t>
  </si>
  <si>
    <t>SKU009198</t>
  </si>
  <si>
    <t>HP-1222</t>
  </si>
  <si>
    <t>SKU009199</t>
  </si>
  <si>
    <t>AS-6394</t>
  </si>
  <si>
    <t>SKU009200</t>
  </si>
  <si>
    <t>DE-1475</t>
  </si>
  <si>
    <t>SKU009201</t>
  </si>
  <si>
    <t>LE-7927</t>
  </si>
  <si>
    <t>SKU009202</t>
  </si>
  <si>
    <t>HP-2960</t>
  </si>
  <si>
    <t>SKU009203</t>
  </si>
  <si>
    <t>AC-9170</t>
  </si>
  <si>
    <t>SKU009204</t>
  </si>
  <si>
    <t>SKU009205</t>
  </si>
  <si>
    <t>AP-2865</t>
  </si>
  <si>
    <t>SKU009206</t>
  </si>
  <si>
    <t>AS-2063</t>
  </si>
  <si>
    <t>SKU009207</t>
  </si>
  <si>
    <t>HP-8303</t>
  </si>
  <si>
    <t>SKU009208</t>
  </si>
  <si>
    <t>LE-2371</t>
  </si>
  <si>
    <t>SKU009209</t>
  </si>
  <si>
    <t>HP-8580</t>
  </si>
  <si>
    <t>SKU009210</t>
  </si>
  <si>
    <t>SKU009211</t>
  </si>
  <si>
    <t>AC-4325</t>
  </si>
  <si>
    <t>SKU009212</t>
  </si>
  <si>
    <t>LE-9458</t>
  </si>
  <si>
    <t>SKU009213</t>
  </si>
  <si>
    <t>AP-1785</t>
  </si>
  <si>
    <t>SKU009214</t>
  </si>
  <si>
    <t>AS-9126</t>
  </si>
  <si>
    <t>SKU009215</t>
  </si>
  <si>
    <t>AP-3481</t>
  </si>
  <si>
    <t>SKU009216</t>
  </si>
  <si>
    <t>AC-5173</t>
  </si>
  <si>
    <t>SKU009217</t>
  </si>
  <si>
    <t>AP-6428</t>
  </si>
  <si>
    <t>SKU009218</t>
  </si>
  <si>
    <t>AC-1177</t>
  </si>
  <si>
    <t>2021-10-23</t>
  </si>
  <si>
    <t>SKU009219</t>
  </si>
  <si>
    <t>SKU009220</t>
  </si>
  <si>
    <t>AP-6565</t>
  </si>
  <si>
    <t>SKU009221</t>
  </si>
  <si>
    <t>HP-9840</t>
  </si>
  <si>
    <t>SKU009222</t>
  </si>
  <si>
    <t>AC-7627</t>
  </si>
  <si>
    <t>SKU009223</t>
  </si>
  <si>
    <t>HP-5706</t>
  </si>
  <si>
    <t>SKU009224</t>
  </si>
  <si>
    <t>DE-4417</t>
  </si>
  <si>
    <t>SKU009225</t>
  </si>
  <si>
    <t>DE-9578</t>
  </si>
  <si>
    <t>SKU009226</t>
  </si>
  <si>
    <t>SKU009227</t>
  </si>
  <si>
    <t>AP-8249</t>
  </si>
  <si>
    <t>SKU009228</t>
  </si>
  <si>
    <t>LE-1346</t>
  </si>
  <si>
    <t>SKU009229</t>
  </si>
  <si>
    <t>HP-7129</t>
  </si>
  <si>
    <t>SKU009230</t>
  </si>
  <si>
    <t>LE-1070</t>
  </si>
  <si>
    <t>SKU009231</t>
  </si>
  <si>
    <t>AC-7384</t>
  </si>
  <si>
    <t>SKU009232</t>
  </si>
  <si>
    <t>AS-1328</t>
  </si>
  <si>
    <t>SKU009233</t>
  </si>
  <si>
    <t>AC-6931</t>
  </si>
  <si>
    <t>SKU009234</t>
  </si>
  <si>
    <t>LE-9591</t>
  </si>
  <si>
    <t>SKU009235</t>
  </si>
  <si>
    <t>SKU009236</t>
  </si>
  <si>
    <t>AC-6908</t>
  </si>
  <si>
    <t>SKU009237</t>
  </si>
  <si>
    <t>AS-3138</t>
  </si>
  <si>
    <t>SKU009238</t>
  </si>
  <si>
    <t>AS-1305</t>
  </si>
  <si>
    <t>SKU009239</t>
  </si>
  <si>
    <t>DE-9836</t>
  </si>
  <si>
    <t>SKU009240</t>
  </si>
  <si>
    <t>LE-8907</t>
  </si>
  <si>
    <t>SKU009241</t>
  </si>
  <si>
    <t>DE-4862</t>
  </si>
  <si>
    <t>SKU009242</t>
  </si>
  <si>
    <t>HP-9387</t>
  </si>
  <si>
    <t>SKU009243</t>
  </si>
  <si>
    <t>SKU009244</t>
  </si>
  <si>
    <t>SKU009245</t>
  </si>
  <si>
    <t>HP-7991</t>
  </si>
  <si>
    <t>2023-02-06</t>
  </si>
  <si>
    <t>SKU009246</t>
  </si>
  <si>
    <t>SKU009247</t>
  </si>
  <si>
    <t>AP-3196</t>
  </si>
  <si>
    <t>SKU009248</t>
  </si>
  <si>
    <t>AP-6090</t>
  </si>
  <si>
    <t>SKU009249</t>
  </si>
  <si>
    <t>SKU009250</t>
  </si>
  <si>
    <t>LE-5527</t>
  </si>
  <si>
    <t>SKU009251</t>
  </si>
  <si>
    <t>AC-9902</t>
  </si>
  <si>
    <t>SKU009252</t>
  </si>
  <si>
    <t>DE-1355</t>
  </si>
  <si>
    <t>SKU009253</t>
  </si>
  <si>
    <t>HP-8551</t>
  </si>
  <si>
    <t>SKU009254</t>
  </si>
  <si>
    <t>DE-2780</t>
  </si>
  <si>
    <t>SKU009255</t>
  </si>
  <si>
    <t>AP-1907</t>
  </si>
  <si>
    <t>SKU009256</t>
  </si>
  <si>
    <t>AP-4537</t>
  </si>
  <si>
    <t>SKU009257</t>
  </si>
  <si>
    <t>LE-2926</t>
  </si>
  <si>
    <t>SKU009258</t>
  </si>
  <si>
    <t>AC-4568</t>
  </si>
  <si>
    <t>SKU009259</t>
  </si>
  <si>
    <t>AS-4459</t>
  </si>
  <si>
    <t>SKU009260</t>
  </si>
  <si>
    <t>AP-8263</t>
  </si>
  <si>
    <t>SKU009261</t>
  </si>
  <si>
    <t>DE-8283</t>
  </si>
  <si>
    <t>SKU009262</t>
  </si>
  <si>
    <t>HP-3060</t>
  </si>
  <si>
    <t>SKU009263</t>
  </si>
  <si>
    <t>AS-7949</t>
  </si>
  <si>
    <t>SKU009264</t>
  </si>
  <si>
    <t>SKU009265</t>
  </si>
  <si>
    <t>LE-8940</t>
  </si>
  <si>
    <t>SKU009266</t>
  </si>
  <si>
    <t>SKU009267</t>
  </si>
  <si>
    <t>SKU009268</t>
  </si>
  <si>
    <t>AC-7301</t>
  </si>
  <si>
    <t>SKU009269</t>
  </si>
  <si>
    <t>AC-9023</t>
  </si>
  <si>
    <t>SKU009270</t>
  </si>
  <si>
    <t>SKU009271</t>
  </si>
  <si>
    <t>AP-1167</t>
  </si>
  <si>
    <t>SKU009272</t>
  </si>
  <si>
    <t>SKU009273</t>
  </si>
  <si>
    <t>HP-9813</t>
  </si>
  <si>
    <t>SKU009274</t>
  </si>
  <si>
    <t>HP-7085</t>
  </si>
  <si>
    <t>SKU009275</t>
  </si>
  <si>
    <t>DE-1528</t>
  </si>
  <si>
    <t>SKU009276</t>
  </si>
  <si>
    <t>AC-8863</t>
  </si>
  <si>
    <t>SKU009277</t>
  </si>
  <si>
    <t>LE-5443</t>
  </si>
  <si>
    <t>SKU009278</t>
  </si>
  <si>
    <t>SKU009279</t>
  </si>
  <si>
    <t>AS-8004</t>
  </si>
  <si>
    <t>SKU009280</t>
  </si>
  <si>
    <t>HP-8243</t>
  </si>
  <si>
    <t>SKU009281</t>
  </si>
  <si>
    <t>AC-5034</t>
  </si>
  <si>
    <t>SKU009282</t>
  </si>
  <si>
    <t>DE-7972</t>
  </si>
  <si>
    <t>SKU009283</t>
  </si>
  <si>
    <t>HP-6295</t>
  </si>
  <si>
    <t>SKU009284</t>
  </si>
  <si>
    <t>AS-9711</t>
  </si>
  <si>
    <t>SKU009285</t>
  </si>
  <si>
    <t>AS-3159</t>
  </si>
  <si>
    <t>SKU009286</t>
  </si>
  <si>
    <t>LE-2923</t>
  </si>
  <si>
    <t>SKU009287</t>
  </si>
  <si>
    <t>DE-6860</t>
  </si>
  <si>
    <t>SKU009288</t>
  </si>
  <si>
    <t>HP-4545</t>
  </si>
  <si>
    <t>SKU009289</t>
  </si>
  <si>
    <t>AP-1022</t>
  </si>
  <si>
    <t>SKU009290</t>
  </si>
  <si>
    <t>AP-2465</t>
  </si>
  <si>
    <t>SKU009291</t>
  </si>
  <si>
    <t>SKU009292</t>
  </si>
  <si>
    <t>AC-3164</t>
  </si>
  <si>
    <t>SKU009293</t>
  </si>
  <si>
    <t>LE-2604</t>
  </si>
  <si>
    <t>SKU009294</t>
  </si>
  <si>
    <t>SKU009295</t>
  </si>
  <si>
    <t>LE-9513</t>
  </si>
  <si>
    <t>SKU009296</t>
  </si>
  <si>
    <t>DE-5916</t>
  </si>
  <si>
    <t>SKU009297</t>
  </si>
  <si>
    <t>DE-7861</t>
  </si>
  <si>
    <t>SKU009298</t>
  </si>
  <si>
    <t>HP-7190</t>
  </si>
  <si>
    <t>SKU009299</t>
  </si>
  <si>
    <t>HP-4815</t>
  </si>
  <si>
    <t>SKU009300</t>
  </si>
  <si>
    <t>SKU009301</t>
  </si>
  <si>
    <t>AC-3094</t>
  </si>
  <si>
    <t>SKU009302</t>
  </si>
  <si>
    <t>HP-9715</t>
  </si>
  <si>
    <t>SKU009303</t>
  </si>
  <si>
    <t>DE-7323</t>
  </si>
  <si>
    <t>SKU009304</t>
  </si>
  <si>
    <t>AC-4404</t>
  </si>
  <si>
    <t>SKU009305</t>
  </si>
  <si>
    <t>AP-9512</t>
  </si>
  <si>
    <t>SKU009306</t>
  </si>
  <si>
    <t>SKU009307</t>
  </si>
  <si>
    <t>AS-9290</t>
  </si>
  <si>
    <t>2023-03-05</t>
  </si>
  <si>
    <t>SKU009308</t>
  </si>
  <si>
    <t>LE-7710</t>
  </si>
  <si>
    <t>SKU009309</t>
  </si>
  <si>
    <t>AS-1844</t>
  </si>
  <si>
    <t>SKU009310</t>
  </si>
  <si>
    <t>AC-6119</t>
  </si>
  <si>
    <t>SKU009311</t>
  </si>
  <si>
    <t>AS-4573</t>
  </si>
  <si>
    <t>SKU009312</t>
  </si>
  <si>
    <t>AC-5354</t>
  </si>
  <si>
    <t>SKU009313</t>
  </si>
  <si>
    <t>AS-6068</t>
  </si>
  <si>
    <t>SKU009314</t>
  </si>
  <si>
    <t>HP-9565</t>
  </si>
  <si>
    <t>SKU009315</t>
  </si>
  <si>
    <t>HP-1989</t>
  </si>
  <si>
    <t>SKU009316</t>
  </si>
  <si>
    <t>AP-7219</t>
  </si>
  <si>
    <t>SKU009317</t>
  </si>
  <si>
    <t>HP-3162</t>
  </si>
  <si>
    <t>2023-04-12</t>
  </si>
  <si>
    <t>SKU009318</t>
  </si>
  <si>
    <t>HP-5535</t>
  </si>
  <si>
    <t>SKU009319</t>
  </si>
  <si>
    <t>LE-5766</t>
  </si>
  <si>
    <t>SKU009320</t>
  </si>
  <si>
    <t>LE-6046</t>
  </si>
  <si>
    <t>SKU009321</t>
  </si>
  <si>
    <t>LE-5950</t>
  </si>
  <si>
    <t>SKU009322</t>
  </si>
  <si>
    <t>HP-6215</t>
  </si>
  <si>
    <t>SKU009323</t>
  </si>
  <si>
    <t>AS-9250</t>
  </si>
  <si>
    <t>SKU009324</t>
  </si>
  <si>
    <t>SKU009325</t>
  </si>
  <si>
    <t>LE-8716</t>
  </si>
  <si>
    <t>SKU009326</t>
  </si>
  <si>
    <t>DE-1735</t>
  </si>
  <si>
    <t>SKU009327</t>
  </si>
  <si>
    <t>DE-6670</t>
  </si>
  <si>
    <t>SKU009328</t>
  </si>
  <si>
    <t>AP-4141</t>
  </si>
  <si>
    <t>SKU009329</t>
  </si>
  <si>
    <t>AP-2444</t>
  </si>
  <si>
    <t>SKU009330</t>
  </si>
  <si>
    <t>AS-6890</t>
  </si>
  <si>
    <t>SKU009331</t>
  </si>
  <si>
    <t>DE-2261</t>
  </si>
  <si>
    <t>SKU009332</t>
  </si>
  <si>
    <t>AC-7857</t>
  </si>
  <si>
    <t>SKU009333</t>
  </si>
  <si>
    <t>AC-4826</t>
  </si>
  <si>
    <t>SKU009334</t>
  </si>
  <si>
    <t>AS-1904</t>
  </si>
  <si>
    <t>SKU009335</t>
  </si>
  <si>
    <t>AC-5729</t>
  </si>
  <si>
    <t>SKU009336</t>
  </si>
  <si>
    <t>DE-2570</t>
  </si>
  <si>
    <t>SKU009337</t>
  </si>
  <si>
    <t>SKU009338</t>
  </si>
  <si>
    <t>LE-5530</t>
  </si>
  <si>
    <t>SKU009339</t>
  </si>
  <si>
    <t>HP-9737</t>
  </si>
  <si>
    <t>SKU009340</t>
  </si>
  <si>
    <t>AS-8591</t>
  </si>
  <si>
    <t>SKU009341</t>
  </si>
  <si>
    <t>AC-8115</t>
  </si>
  <si>
    <t>SKU009342</t>
  </si>
  <si>
    <t>SKU009343</t>
  </si>
  <si>
    <t>LE-7408</t>
  </si>
  <si>
    <t>SKU009344</t>
  </si>
  <si>
    <t>AS-6630</t>
  </si>
  <si>
    <t>SKU009345</t>
  </si>
  <si>
    <t>AC-6214</t>
  </si>
  <si>
    <t>SKU009346</t>
  </si>
  <si>
    <t>SKU009347</t>
  </si>
  <si>
    <t>DE-8001</t>
  </si>
  <si>
    <t>SKU009348</t>
  </si>
  <si>
    <t>AS-4561</t>
  </si>
  <si>
    <t>SKU009349</t>
  </si>
  <si>
    <t>DE-9683</t>
  </si>
  <si>
    <t>SKU009350</t>
  </si>
  <si>
    <t>AP-8697</t>
  </si>
  <si>
    <t>SKU009351</t>
  </si>
  <si>
    <t>SKU009352</t>
  </si>
  <si>
    <t>AP-7077</t>
  </si>
  <si>
    <t>SKU009353</t>
  </si>
  <si>
    <t>AC-2703</t>
  </si>
  <si>
    <t>SKU009354</t>
  </si>
  <si>
    <t>AP-1870</t>
  </si>
  <si>
    <t>SKU009355</t>
  </si>
  <si>
    <t>AS-2902</t>
  </si>
  <si>
    <t>SKU009356</t>
  </si>
  <si>
    <t>SKU009357</t>
  </si>
  <si>
    <t>AC-2158</t>
  </si>
  <si>
    <t>SKU009358</t>
  </si>
  <si>
    <t>DE-7472</t>
  </si>
  <si>
    <t>SKU009359</t>
  </si>
  <si>
    <t>AP-5949</t>
  </si>
  <si>
    <t>SKU009360</t>
  </si>
  <si>
    <t>LE-4021</t>
  </si>
  <si>
    <t>SKU009361</t>
  </si>
  <si>
    <t>HP-8702</t>
  </si>
  <si>
    <t>SKU009362</t>
  </si>
  <si>
    <t>LE-4874</t>
  </si>
  <si>
    <t>SKU009363</t>
  </si>
  <si>
    <t>DE-8756</t>
  </si>
  <si>
    <t>SKU009364</t>
  </si>
  <si>
    <t>HP-5038</t>
  </si>
  <si>
    <t>SKU009365</t>
  </si>
  <si>
    <t>AP-5951</t>
  </si>
  <si>
    <t>SKU009366</t>
  </si>
  <si>
    <t>SKU009367</t>
  </si>
  <si>
    <t>SKU009368</t>
  </si>
  <si>
    <t>SKU009369</t>
  </si>
  <si>
    <t>SKU009370</t>
  </si>
  <si>
    <t>AC-3102</t>
  </si>
  <si>
    <t>SKU009371</t>
  </si>
  <si>
    <t>LE-7593</t>
  </si>
  <si>
    <t>SKU009372</t>
  </si>
  <si>
    <t>HP-5045</t>
  </si>
  <si>
    <t>SKU009373</t>
  </si>
  <si>
    <t>AP-3303</t>
  </si>
  <si>
    <t>SKU009374</t>
  </si>
  <si>
    <t>HP-3097</t>
  </si>
  <si>
    <t>SKU009375</t>
  </si>
  <si>
    <t>AC-7453</t>
  </si>
  <si>
    <t>SKU009376</t>
  </si>
  <si>
    <t>AS-8173</t>
  </si>
  <si>
    <t>SKU009377</t>
  </si>
  <si>
    <t>AS-1651</t>
  </si>
  <si>
    <t>SKU009378</t>
  </si>
  <si>
    <t>LE-2727</t>
  </si>
  <si>
    <t>SKU009379</t>
  </si>
  <si>
    <t>HP-3964</t>
  </si>
  <si>
    <t>SKU009380</t>
  </si>
  <si>
    <t>DE-2551</t>
  </si>
  <si>
    <t>SKU009381</t>
  </si>
  <si>
    <t>AC-6063</t>
  </si>
  <si>
    <t>SKU009382</t>
  </si>
  <si>
    <t>AC-4922</t>
  </si>
  <si>
    <t>SKU009383</t>
  </si>
  <si>
    <t>LE-7268</t>
  </si>
  <si>
    <t>SKU009384</t>
  </si>
  <si>
    <t>AC-8940</t>
  </si>
  <si>
    <t>SKU009385</t>
  </si>
  <si>
    <t>DE-5312</t>
  </si>
  <si>
    <t>SKU009386</t>
  </si>
  <si>
    <t>HP-5348</t>
  </si>
  <si>
    <t>SKU009387</t>
  </si>
  <si>
    <t>AS-4555</t>
  </si>
  <si>
    <t>SKU009388</t>
  </si>
  <si>
    <t>AC-8545</t>
  </si>
  <si>
    <t>SKU009389</t>
  </si>
  <si>
    <t>AP-8633</t>
  </si>
  <si>
    <t>2022-05-23</t>
  </si>
  <si>
    <t>SKU009390</t>
  </si>
  <si>
    <t>DE-4302</t>
  </si>
  <si>
    <t>SKU009391</t>
  </si>
  <si>
    <t>AP-2354</t>
  </si>
  <si>
    <t>SKU009392</t>
  </si>
  <si>
    <t>AP-6351</t>
  </si>
  <si>
    <t>SKU009393</t>
  </si>
  <si>
    <t>LE-3556</t>
  </si>
  <si>
    <t>SKU009394</t>
  </si>
  <si>
    <t>LE-1664</t>
  </si>
  <si>
    <t>SKU009395</t>
  </si>
  <si>
    <t>AC-2224</t>
  </si>
  <si>
    <t>SKU009396</t>
  </si>
  <si>
    <t>LE-4612</t>
  </si>
  <si>
    <t>SKU009397</t>
  </si>
  <si>
    <t>AP-9171</t>
  </si>
  <si>
    <t>SKU009398</t>
  </si>
  <si>
    <t>AC-6276</t>
  </si>
  <si>
    <t>SKU009399</t>
  </si>
  <si>
    <t>AS-8937</t>
  </si>
  <si>
    <t>SKU009400</t>
  </si>
  <si>
    <t>AC-3574</t>
  </si>
  <si>
    <t>SKU009401</t>
  </si>
  <si>
    <t>HP-4339</t>
  </si>
  <si>
    <t>SKU009402</t>
  </si>
  <si>
    <t>HP-5796</t>
  </si>
  <si>
    <t>SKU009403</t>
  </si>
  <si>
    <t>AS-1754</t>
  </si>
  <si>
    <t>SKU009404</t>
  </si>
  <si>
    <t>SKU009405</t>
  </si>
  <si>
    <t>AP-7413</t>
  </si>
  <si>
    <t>SKU009406</t>
  </si>
  <si>
    <t>SKU009407</t>
  </si>
  <si>
    <t>DE-1553</t>
  </si>
  <si>
    <t>SKU009408</t>
  </si>
  <si>
    <t>AP-7899</t>
  </si>
  <si>
    <t>SKU009409</t>
  </si>
  <si>
    <t>SKU009410</t>
  </si>
  <si>
    <t>DE-9562</t>
  </si>
  <si>
    <t>SKU009411</t>
  </si>
  <si>
    <t>SKU009412</t>
  </si>
  <si>
    <t>AC-1217</t>
  </si>
  <si>
    <t>SKU009413</t>
  </si>
  <si>
    <t>AC-1870</t>
  </si>
  <si>
    <t>SKU009414</t>
  </si>
  <si>
    <t>AC-8876</t>
  </si>
  <si>
    <t>SKU009415</t>
  </si>
  <si>
    <t>SKU009416</t>
  </si>
  <si>
    <t>AC-5853</t>
  </si>
  <si>
    <t>SKU009417</t>
  </si>
  <si>
    <t>HP-9070</t>
  </si>
  <si>
    <t>SKU009418</t>
  </si>
  <si>
    <t>AS-4924</t>
  </si>
  <si>
    <t>SKU009419</t>
  </si>
  <si>
    <t>AP-1210</t>
  </si>
  <si>
    <t>SKU009420</t>
  </si>
  <si>
    <t>AS-8136</t>
  </si>
  <si>
    <t>SKU009421</t>
  </si>
  <si>
    <t>AS-2786</t>
  </si>
  <si>
    <t>SKU009422</t>
  </si>
  <si>
    <t>DE-5271</t>
  </si>
  <si>
    <t>SKU009423</t>
  </si>
  <si>
    <t>AP-9774</t>
  </si>
  <si>
    <t>SKU009424</t>
  </si>
  <si>
    <t>DE-7976</t>
  </si>
  <si>
    <t>SKU009425</t>
  </si>
  <si>
    <t>LE-3332</t>
  </si>
  <si>
    <t>SKU009426</t>
  </si>
  <si>
    <t>AS-4968</t>
  </si>
  <si>
    <t>SKU009427</t>
  </si>
  <si>
    <t>HP-1789</t>
  </si>
  <si>
    <t>SKU009428</t>
  </si>
  <si>
    <t>DE-6856</t>
  </si>
  <si>
    <t>SKU009429</t>
  </si>
  <si>
    <t>DE-6674</t>
  </si>
  <si>
    <t>SKU009430</t>
  </si>
  <si>
    <t>SKU009431</t>
  </si>
  <si>
    <t>LE-8585</t>
  </si>
  <si>
    <t>2023-12-17</t>
  </si>
  <si>
    <t>SKU009432</t>
  </si>
  <si>
    <t>LE-2308</t>
  </si>
  <si>
    <t>SKU009433</t>
  </si>
  <si>
    <t>SKU009434</t>
  </si>
  <si>
    <t>AP-4348</t>
  </si>
  <si>
    <t>SKU009435</t>
  </si>
  <si>
    <t>DE-7086</t>
  </si>
  <si>
    <t>SKU009436</t>
  </si>
  <si>
    <t>DE-8353</t>
  </si>
  <si>
    <t>SKU009437</t>
  </si>
  <si>
    <t>LE-5594</t>
  </si>
  <si>
    <t>SKU009438</t>
  </si>
  <si>
    <t>LE-3437</t>
  </si>
  <si>
    <t>SKU009439</t>
  </si>
  <si>
    <t>HP-8107</t>
  </si>
  <si>
    <t>SKU009440</t>
  </si>
  <si>
    <t>AS-2820</t>
  </si>
  <si>
    <t>SKU009441</t>
  </si>
  <si>
    <t>LE-8475</t>
  </si>
  <si>
    <t>SKU009442</t>
  </si>
  <si>
    <t>HP-8611</t>
  </si>
  <si>
    <t>SKU009443</t>
  </si>
  <si>
    <t>SKU009444</t>
  </si>
  <si>
    <t>LE-6177</t>
  </si>
  <si>
    <t>SKU009445</t>
  </si>
  <si>
    <t>LE-5239</t>
  </si>
  <si>
    <t>SKU009446</t>
  </si>
  <si>
    <t>SKU009447</t>
  </si>
  <si>
    <t>DE-4979</t>
  </si>
  <si>
    <t>SKU009448</t>
  </si>
  <si>
    <t>AP-8456</t>
  </si>
  <si>
    <t>SKU009449</t>
  </si>
  <si>
    <t>AP-8516</t>
  </si>
  <si>
    <t>SKU009450</t>
  </si>
  <si>
    <t>AS-8747</t>
  </si>
  <si>
    <t>SKU009451</t>
  </si>
  <si>
    <t>DE-8512</t>
  </si>
  <si>
    <t>SKU009452</t>
  </si>
  <si>
    <t>AS-7623</t>
  </si>
  <si>
    <t>SKU009453</t>
  </si>
  <si>
    <t>AP-1955</t>
  </si>
  <si>
    <t>SKU009454</t>
  </si>
  <si>
    <t>AS-5621</t>
  </si>
  <si>
    <t>SKU009455</t>
  </si>
  <si>
    <t>SKU009456</t>
  </si>
  <si>
    <t>AS-8858</t>
  </si>
  <si>
    <t>SKU009457</t>
  </si>
  <si>
    <t>SKU009458</t>
  </si>
  <si>
    <t>AS-2050</t>
  </si>
  <si>
    <t>SKU009459</t>
  </si>
  <si>
    <t>AP-9416</t>
  </si>
  <si>
    <t>SKU009460</t>
  </si>
  <si>
    <t>HP-7521</t>
  </si>
  <si>
    <t>SKU009461</t>
  </si>
  <si>
    <t>HP-7585</t>
  </si>
  <si>
    <t>SKU009462</t>
  </si>
  <si>
    <t>SKU009463</t>
  </si>
  <si>
    <t>HP-4466</t>
  </si>
  <si>
    <t>SKU009464</t>
  </si>
  <si>
    <t>HP-9870</t>
  </si>
  <si>
    <t>SKU009465</t>
  </si>
  <si>
    <t>LE-9348</t>
  </si>
  <si>
    <t>SKU009466</t>
  </si>
  <si>
    <t>AP-1640</t>
  </si>
  <si>
    <t>SKU009467</t>
  </si>
  <si>
    <t>AS-8282</t>
  </si>
  <si>
    <t>SKU009468</t>
  </si>
  <si>
    <t>DE-4432</t>
  </si>
  <si>
    <t>SKU009469</t>
  </si>
  <si>
    <t>AS-5042</t>
  </si>
  <si>
    <t>SKU009470</t>
  </si>
  <si>
    <t>DE-5591</t>
  </si>
  <si>
    <t>SKU009471</t>
  </si>
  <si>
    <t>AC-3847</t>
  </si>
  <si>
    <t>SKU009472</t>
  </si>
  <si>
    <t>LE-1062</t>
  </si>
  <si>
    <t>SKU009473</t>
  </si>
  <si>
    <t>AS-4783</t>
  </si>
  <si>
    <t>SKU009474</t>
  </si>
  <si>
    <t>LE-8717</t>
  </si>
  <si>
    <t>SKU009475</t>
  </si>
  <si>
    <t>LE-4541</t>
  </si>
  <si>
    <t>SKU009476</t>
  </si>
  <si>
    <t>AS-9025</t>
  </si>
  <si>
    <t>SKU009477</t>
  </si>
  <si>
    <t>AS-5262</t>
  </si>
  <si>
    <t>SKU009478</t>
  </si>
  <si>
    <t>DE-8192</t>
  </si>
  <si>
    <t>SKU009479</t>
  </si>
  <si>
    <t>HP-1494</t>
  </si>
  <si>
    <t>SKU009480</t>
  </si>
  <si>
    <t>AP-4533</t>
  </si>
  <si>
    <t>SKU009481</t>
  </si>
  <si>
    <t>AC-8582</t>
  </si>
  <si>
    <t>SKU009482</t>
  </si>
  <si>
    <t>AS-1152</t>
  </si>
  <si>
    <t>2025-08-04</t>
  </si>
  <si>
    <t>SKU009483</t>
  </si>
  <si>
    <t>LE-8773</t>
  </si>
  <si>
    <t>SKU009484</t>
  </si>
  <si>
    <t>AS-6852</t>
  </si>
  <si>
    <t>SKU009485</t>
  </si>
  <si>
    <t>HP-3777</t>
  </si>
  <si>
    <t>SKU009486</t>
  </si>
  <si>
    <t>SKU009487</t>
  </si>
  <si>
    <t>LE-3970</t>
  </si>
  <si>
    <t>SKU009488</t>
  </si>
  <si>
    <t>SKU009489</t>
  </si>
  <si>
    <t>AS-8628</t>
  </si>
  <si>
    <t>SKU009490</t>
  </si>
  <si>
    <t>LE-7477</t>
  </si>
  <si>
    <t>SKU009491</t>
  </si>
  <si>
    <t>DE-3574</t>
  </si>
  <si>
    <t>SKU009492</t>
  </si>
  <si>
    <t>DE-1709</t>
  </si>
  <si>
    <t>SKU009493</t>
  </si>
  <si>
    <t>HP-4095</t>
  </si>
  <si>
    <t>SKU009494</t>
  </si>
  <si>
    <t>AC-4165</t>
  </si>
  <si>
    <t>SKU009495</t>
  </si>
  <si>
    <t>LE-2731</t>
  </si>
  <si>
    <t>SKU009496</t>
  </si>
  <si>
    <t>LE-8379</t>
  </si>
  <si>
    <t>SKU009497</t>
  </si>
  <si>
    <t>HP-2403</t>
  </si>
  <si>
    <t>SKU009498</t>
  </si>
  <si>
    <t>SKU009499</t>
  </si>
  <si>
    <t>DE-7223</t>
  </si>
  <si>
    <t>SKU009500</t>
  </si>
  <si>
    <t>DE-3509</t>
  </si>
  <si>
    <t>SKU009501</t>
  </si>
  <si>
    <t>AC-7281</t>
  </si>
  <si>
    <t>SKU009502</t>
  </si>
  <si>
    <t>AC-7346</t>
  </si>
  <si>
    <t>SKU009503</t>
  </si>
  <si>
    <t>LE-3685</t>
  </si>
  <si>
    <t>SKU009504</t>
  </si>
  <si>
    <t>LE-8451</t>
  </si>
  <si>
    <t>SKU009505</t>
  </si>
  <si>
    <t>HP-3210</t>
  </si>
  <si>
    <t>SKU009506</t>
  </si>
  <si>
    <t>AC-7022</t>
  </si>
  <si>
    <t>SKU009507</t>
  </si>
  <si>
    <t>SKU009508</t>
  </si>
  <si>
    <t>HP-2696</t>
  </si>
  <si>
    <t>SKU009509</t>
  </si>
  <si>
    <t>DE-1298</t>
  </si>
  <si>
    <t>SKU009510</t>
  </si>
  <si>
    <t>AP-6977</t>
  </si>
  <si>
    <t>SKU009511</t>
  </si>
  <si>
    <t>AS-7356</t>
  </si>
  <si>
    <t>SKU009512</t>
  </si>
  <si>
    <t>AP-2369</t>
  </si>
  <si>
    <t>SKU009513</t>
  </si>
  <si>
    <t>DE-5047</t>
  </si>
  <si>
    <t>SKU009514</t>
  </si>
  <si>
    <t>AC-5339</t>
  </si>
  <si>
    <t>SKU009515</t>
  </si>
  <si>
    <t>LE-2464</t>
  </si>
  <si>
    <t>SKU009516</t>
  </si>
  <si>
    <t>AS-2963</t>
  </si>
  <si>
    <t>SKU009517</t>
  </si>
  <si>
    <t>AP-1654</t>
  </si>
  <si>
    <t>SKU009518</t>
  </si>
  <si>
    <t>DE-4689</t>
  </si>
  <si>
    <t>SKU009519</t>
  </si>
  <si>
    <t>SKU009520</t>
  </si>
  <si>
    <t>HP-9489</t>
  </si>
  <si>
    <t>SKU009521</t>
  </si>
  <si>
    <t>DE-1095</t>
  </si>
  <si>
    <t>SKU009522</t>
  </si>
  <si>
    <t>HP-9778</t>
  </si>
  <si>
    <t>SKU009523</t>
  </si>
  <si>
    <t>AS-1758</t>
  </si>
  <si>
    <t>SKU009524</t>
  </si>
  <si>
    <t>SKU009525</t>
  </si>
  <si>
    <t>AS-1626</t>
  </si>
  <si>
    <t>SKU009526</t>
  </si>
  <si>
    <t>SKU009527</t>
  </si>
  <si>
    <t>AP-6715</t>
  </si>
  <si>
    <t>SKU009528</t>
  </si>
  <si>
    <t>DE-4701</t>
  </si>
  <si>
    <t>SKU009529</t>
  </si>
  <si>
    <t>AC-6706</t>
  </si>
  <si>
    <t>SKU009530</t>
  </si>
  <si>
    <t>AC-9114</t>
  </si>
  <si>
    <t>SKU009531</t>
  </si>
  <si>
    <t>SKU009532</t>
  </si>
  <si>
    <t>AP-4410</t>
  </si>
  <si>
    <t>SKU009533</t>
  </si>
  <si>
    <t>AP-4388</t>
  </si>
  <si>
    <t>SKU009534</t>
  </si>
  <si>
    <t>AP-8801</t>
  </si>
  <si>
    <t>SKU009535</t>
  </si>
  <si>
    <t>DE-7333</t>
  </si>
  <si>
    <t>SKU009536</t>
  </si>
  <si>
    <t>HP-4671</t>
  </si>
  <si>
    <t>SKU009537</t>
  </si>
  <si>
    <t>AC-1936</t>
  </si>
  <si>
    <t>SKU009538</t>
  </si>
  <si>
    <t>AS-7941</t>
  </si>
  <si>
    <t>SKU009539</t>
  </si>
  <si>
    <t>LE-3107</t>
  </si>
  <si>
    <t>SKU009540</t>
  </si>
  <si>
    <t>AS-8631</t>
  </si>
  <si>
    <t>SKU009541</t>
  </si>
  <si>
    <t>DE-3930</t>
  </si>
  <si>
    <t>SKU009542</t>
  </si>
  <si>
    <t>LE-9246</t>
  </si>
  <si>
    <t>SKU009543</t>
  </si>
  <si>
    <t>AP-7665</t>
  </si>
  <si>
    <t>SKU009544</t>
  </si>
  <si>
    <t>DE-6377</t>
  </si>
  <si>
    <t>SKU009545</t>
  </si>
  <si>
    <t>SKU009546</t>
  </si>
  <si>
    <t>DE-1271</t>
  </si>
  <si>
    <t>SKU009547</t>
  </si>
  <si>
    <t>AC-2147</t>
  </si>
  <si>
    <t>SKU009548</t>
  </si>
  <si>
    <t>AP-7912</t>
  </si>
  <si>
    <t>SKU009549</t>
  </si>
  <si>
    <t>SKU009550</t>
  </si>
  <si>
    <t>AP-5400</t>
  </si>
  <si>
    <t>SKU009551</t>
  </si>
  <si>
    <t>AP-8784</t>
  </si>
  <si>
    <t>SKU009552</t>
  </si>
  <si>
    <t>AP-8245</t>
  </si>
  <si>
    <t>SKU009553</t>
  </si>
  <si>
    <t>AS-3255</t>
  </si>
  <si>
    <t>SKU009554</t>
  </si>
  <si>
    <t>AS-2857</t>
  </si>
  <si>
    <t>SKU009555</t>
  </si>
  <si>
    <t>AP-7508</t>
  </si>
  <si>
    <t>SKU009556</t>
  </si>
  <si>
    <t>LE-7666</t>
  </si>
  <si>
    <t>SKU009557</t>
  </si>
  <si>
    <t>LE-4698</t>
  </si>
  <si>
    <t>SKU009558</t>
  </si>
  <si>
    <t>AS-9481</t>
  </si>
  <si>
    <t>SKU009559</t>
  </si>
  <si>
    <t>AP-7338</t>
  </si>
  <si>
    <t>SKU009560</t>
  </si>
  <si>
    <t>LE-5849</t>
  </si>
  <si>
    <t>SKU009561</t>
  </si>
  <si>
    <t>AC-4650</t>
  </si>
  <si>
    <t>SKU009562</t>
  </si>
  <si>
    <t>AS-6722</t>
  </si>
  <si>
    <t>SKU009563</t>
  </si>
  <si>
    <t>AP-7357</t>
  </si>
  <si>
    <t>SKU009564</t>
  </si>
  <si>
    <t>SKU009565</t>
  </si>
  <si>
    <t>AC-4294</t>
  </si>
  <si>
    <t>SKU009566</t>
  </si>
  <si>
    <t>AS-3930</t>
  </si>
  <si>
    <t>SKU009567</t>
  </si>
  <si>
    <t>LE-8171</t>
  </si>
  <si>
    <t>SKU009568</t>
  </si>
  <si>
    <t>DE-1610</t>
  </si>
  <si>
    <t>SKU009569</t>
  </si>
  <si>
    <t>LE-8963</t>
  </si>
  <si>
    <t>SKU009570</t>
  </si>
  <si>
    <t>AP-8432</t>
  </si>
  <si>
    <t>SKU009571</t>
  </si>
  <si>
    <t>AP-5600</t>
  </si>
  <si>
    <t>SKU009572</t>
  </si>
  <si>
    <t>LE-6870</t>
  </si>
  <si>
    <t>SKU009573</t>
  </si>
  <si>
    <t>DE-7949</t>
  </si>
  <si>
    <t>SKU009574</t>
  </si>
  <si>
    <t>SKU009575</t>
  </si>
  <si>
    <t>AP-8756</t>
  </si>
  <si>
    <t>SKU009576</t>
  </si>
  <si>
    <t>SKU009577</t>
  </si>
  <si>
    <t>AP-8772</t>
  </si>
  <si>
    <t>SKU009578</t>
  </si>
  <si>
    <t>LE-6435</t>
  </si>
  <si>
    <t>SKU009579</t>
  </si>
  <si>
    <t>DE-2068</t>
  </si>
  <si>
    <t>2023-12-14</t>
  </si>
  <si>
    <t>SKU009580</t>
  </si>
  <si>
    <t>AS-2131</t>
  </si>
  <si>
    <t>2024-08-18</t>
  </si>
  <si>
    <t>SKU009581</t>
  </si>
  <si>
    <t>HP-7039</t>
  </si>
  <si>
    <t>SKU009582</t>
  </si>
  <si>
    <t>LE-5672</t>
  </si>
  <si>
    <t>SKU009583</t>
  </si>
  <si>
    <t>HP-5365</t>
  </si>
  <si>
    <t>SKU009584</t>
  </si>
  <si>
    <t>SKU009585</t>
  </si>
  <si>
    <t>AS-4333</t>
  </si>
  <si>
    <t>SKU009586</t>
  </si>
  <si>
    <t>AP-4126</t>
  </si>
  <si>
    <t>SKU009587</t>
  </si>
  <si>
    <t>AP-9521</t>
  </si>
  <si>
    <t>SKU009588</t>
  </si>
  <si>
    <t>AS-6451</t>
  </si>
  <si>
    <t>SKU009589</t>
  </si>
  <si>
    <t>LE-4905</t>
  </si>
  <si>
    <t>SKU009590</t>
  </si>
  <si>
    <t>LE-5847</t>
  </si>
  <si>
    <t>SKU009591</t>
  </si>
  <si>
    <t>SKU009592</t>
  </si>
  <si>
    <t>AC-7615</t>
  </si>
  <si>
    <t>SKU009593</t>
  </si>
  <si>
    <t>AP-8941</t>
  </si>
  <si>
    <t>SKU009594</t>
  </si>
  <si>
    <t>AP-2503</t>
  </si>
  <si>
    <t>SKU009595</t>
  </si>
  <si>
    <t>HP-9758</t>
  </si>
  <si>
    <t>SKU009596</t>
  </si>
  <si>
    <t>HP-8012</t>
  </si>
  <si>
    <t>SKU009597</t>
  </si>
  <si>
    <t>SKU009598</t>
  </si>
  <si>
    <t>LE-5628</t>
  </si>
  <si>
    <t>SKU009599</t>
  </si>
  <si>
    <t>AS-4327</t>
  </si>
  <si>
    <t>SKU009600</t>
  </si>
  <si>
    <t>HP-4473</t>
  </si>
  <si>
    <t>SKU009601</t>
  </si>
  <si>
    <t>SKU009602</t>
  </si>
  <si>
    <t>DE-2174</t>
  </si>
  <si>
    <t>SKU009603</t>
  </si>
  <si>
    <t>AC-7808</t>
  </si>
  <si>
    <t>SKU009604</t>
  </si>
  <si>
    <t>AP-4494</t>
  </si>
  <si>
    <t>SKU009605</t>
  </si>
  <si>
    <t>DE-4592</t>
  </si>
  <si>
    <t>SKU009606</t>
  </si>
  <si>
    <t>AC-3871</t>
  </si>
  <si>
    <t>SKU009607</t>
  </si>
  <si>
    <t>LE-6889</t>
  </si>
  <si>
    <t>SKU009608</t>
  </si>
  <si>
    <t>AP-1708</t>
  </si>
  <si>
    <t>SKU009609</t>
  </si>
  <si>
    <t>AP-8284</t>
  </si>
  <si>
    <t>SKU009610</t>
  </si>
  <si>
    <t>AC-6244</t>
  </si>
  <si>
    <t>SKU009611</t>
  </si>
  <si>
    <t>LE-4032</t>
  </si>
  <si>
    <t>SKU009612</t>
  </si>
  <si>
    <t>AP-4300</t>
  </si>
  <si>
    <t>SKU009613</t>
  </si>
  <si>
    <t>AP-8333</t>
  </si>
  <si>
    <t>SKU009614</t>
  </si>
  <si>
    <t>AP-7790</t>
  </si>
  <si>
    <t>SKU009615</t>
  </si>
  <si>
    <t>DE-4376</t>
  </si>
  <si>
    <t>SKU009616</t>
  </si>
  <si>
    <t>HP-5683</t>
  </si>
  <si>
    <t>2020-07-06</t>
  </si>
  <si>
    <t>SKU009617</t>
  </si>
  <si>
    <t>AP-7244</t>
  </si>
  <si>
    <t>SKU009618</t>
  </si>
  <si>
    <t>SKU009619</t>
  </si>
  <si>
    <t>SKU009620</t>
  </si>
  <si>
    <t>HP-2743</t>
  </si>
  <si>
    <t>SKU009621</t>
  </si>
  <si>
    <t>SKU009622</t>
  </si>
  <si>
    <t>AP-2284</t>
  </si>
  <si>
    <t>SKU009623</t>
  </si>
  <si>
    <t>AC-1228</t>
  </si>
  <si>
    <t>SKU009624</t>
  </si>
  <si>
    <t>LE-3922</t>
  </si>
  <si>
    <t>SKU009625</t>
  </si>
  <si>
    <t>HP-2072</t>
  </si>
  <si>
    <t>SKU009626</t>
  </si>
  <si>
    <t>AS-9812</t>
  </si>
  <si>
    <t>SKU009627</t>
  </si>
  <si>
    <t>AC-6755</t>
  </si>
  <si>
    <t>SKU009628</t>
  </si>
  <si>
    <t>HP-1522</t>
  </si>
  <si>
    <t>SKU009629</t>
  </si>
  <si>
    <t>AP-7702</t>
  </si>
  <si>
    <t>SKU009630</t>
  </si>
  <si>
    <t>AP-1980</t>
  </si>
  <si>
    <t>SKU009631</t>
  </si>
  <si>
    <t>AC-3249</t>
  </si>
  <si>
    <t>SKU009632</t>
  </si>
  <si>
    <t>AS-4312</t>
  </si>
  <si>
    <t>SKU009633</t>
  </si>
  <si>
    <t>AP-4297</t>
  </si>
  <si>
    <t>SKU009634</t>
  </si>
  <si>
    <t>DE-6436</t>
  </si>
  <si>
    <t>SKU009635</t>
  </si>
  <si>
    <t>AC-5890</t>
  </si>
  <si>
    <t>SKU009636</t>
  </si>
  <si>
    <t>AC-9390</t>
  </si>
  <si>
    <t>SKU009637</t>
  </si>
  <si>
    <t>AP-5466</t>
  </si>
  <si>
    <t>SKU009638</t>
  </si>
  <si>
    <t>LE-8733</t>
  </si>
  <si>
    <t>SKU009639</t>
  </si>
  <si>
    <t>SKU009640</t>
  </si>
  <si>
    <t>SKU009641</t>
  </si>
  <si>
    <t>LE-8000</t>
  </si>
  <si>
    <t>SKU009642</t>
  </si>
  <si>
    <t>AP-4690</t>
  </si>
  <si>
    <t>SKU009643</t>
  </si>
  <si>
    <t>AP-4880</t>
  </si>
  <si>
    <t>SKU009644</t>
  </si>
  <si>
    <t>AP-4124</t>
  </si>
  <si>
    <t>SKU009645</t>
  </si>
  <si>
    <t>SKU009646</t>
  </si>
  <si>
    <t>AC-4863</t>
  </si>
  <si>
    <t>SKU009647</t>
  </si>
  <si>
    <t>AS-6004</t>
  </si>
  <si>
    <t>SKU009648</t>
  </si>
  <si>
    <t>SKU009649</t>
  </si>
  <si>
    <t>AC-4778</t>
  </si>
  <si>
    <t>SKU009650</t>
  </si>
  <si>
    <t>AS-9097</t>
  </si>
  <si>
    <t>SKU009651</t>
  </si>
  <si>
    <t>AC-9159</t>
  </si>
  <si>
    <t>SKU009652</t>
  </si>
  <si>
    <t>HP-9967</t>
  </si>
  <si>
    <t>SKU009653</t>
  </si>
  <si>
    <t>LE-3188</t>
  </si>
  <si>
    <t>SKU009654</t>
  </si>
  <si>
    <t>LE-9626</t>
  </si>
  <si>
    <t>SKU009655</t>
  </si>
  <si>
    <t>SKU009656</t>
  </si>
  <si>
    <t>HP-5507</t>
  </si>
  <si>
    <t>SKU009657</t>
  </si>
  <si>
    <t>DE-6105</t>
  </si>
  <si>
    <t>SKU009658</t>
  </si>
  <si>
    <t>LE-9210</t>
  </si>
  <si>
    <t>SKU009659</t>
  </si>
  <si>
    <t>DE-4749</t>
  </si>
  <si>
    <t>SKU009660</t>
  </si>
  <si>
    <t>SKU009661</t>
  </si>
  <si>
    <t>HP-6201</t>
  </si>
  <si>
    <t>SKU009662</t>
  </si>
  <si>
    <t>AS-1051</t>
  </si>
  <si>
    <t>SKU009663</t>
  </si>
  <si>
    <t>HP-4891</t>
  </si>
  <si>
    <t>SKU009664</t>
  </si>
  <si>
    <t>LE-6457</t>
  </si>
  <si>
    <t>SKU009665</t>
  </si>
  <si>
    <t>SKU009666</t>
  </si>
  <si>
    <t>AP-3217</t>
  </si>
  <si>
    <t>SKU009667</t>
  </si>
  <si>
    <t>AC-5846</t>
  </si>
  <si>
    <t>SKU009668</t>
  </si>
  <si>
    <t>AC-1576</t>
  </si>
  <si>
    <t>SKU009669</t>
  </si>
  <si>
    <t>AP-4305</t>
  </si>
  <si>
    <t>SKU009670</t>
  </si>
  <si>
    <t>AP-6328</t>
  </si>
  <si>
    <t>SKU009671</t>
  </si>
  <si>
    <t>LE-5562</t>
  </si>
  <si>
    <t>SKU009672</t>
  </si>
  <si>
    <t>AS-4890</t>
  </si>
  <si>
    <t>SKU009673</t>
  </si>
  <si>
    <t>DE-5205</t>
  </si>
  <si>
    <t>SKU009674</t>
  </si>
  <si>
    <t>AS-5620</t>
  </si>
  <si>
    <t>SKU009675</t>
  </si>
  <si>
    <t>AC-3019</t>
  </si>
  <si>
    <t>SKU009676</t>
  </si>
  <si>
    <t>AS-3181</t>
  </si>
  <si>
    <t>SKU009677</t>
  </si>
  <si>
    <t>DE-2207</t>
  </si>
  <si>
    <t>SKU009678</t>
  </si>
  <si>
    <t>AP-6902</t>
  </si>
  <si>
    <t>SKU009679</t>
  </si>
  <si>
    <t>AP-1952</t>
  </si>
  <si>
    <t>SKU009680</t>
  </si>
  <si>
    <t>LE-4412</t>
  </si>
  <si>
    <t>SKU009681</t>
  </si>
  <si>
    <t>AP-8040</t>
  </si>
  <si>
    <t>SKU009682</t>
  </si>
  <si>
    <t>AP-5843</t>
  </si>
  <si>
    <t>SKU009683</t>
  </si>
  <si>
    <t>HP-6739</t>
  </si>
  <si>
    <t>SKU009684</t>
  </si>
  <si>
    <t>SKU009685</t>
  </si>
  <si>
    <t>AC-5343</t>
  </si>
  <si>
    <t>SKU009686</t>
  </si>
  <si>
    <t>AS-7965</t>
  </si>
  <si>
    <t>SKU009687</t>
  </si>
  <si>
    <t>HP-2019</t>
  </si>
  <si>
    <t>SKU009688</t>
  </si>
  <si>
    <t>AS-1333</t>
  </si>
  <si>
    <t>SKU009689</t>
  </si>
  <si>
    <t>SKU009690</t>
  </si>
  <si>
    <t>AP-4707</t>
  </si>
  <si>
    <t>SKU009691</t>
  </si>
  <si>
    <t>AP-8270</t>
  </si>
  <si>
    <t>SKU009692</t>
  </si>
  <si>
    <t>AS-2785</t>
  </si>
  <si>
    <t>SKU009693</t>
  </si>
  <si>
    <t>SKU009694</t>
  </si>
  <si>
    <t>SKU009695</t>
  </si>
  <si>
    <t>HP-7599</t>
  </si>
  <si>
    <t>SKU009696</t>
  </si>
  <si>
    <t>DE-6128</t>
  </si>
  <si>
    <t>SKU009697</t>
  </si>
  <si>
    <t>SKU009698</t>
  </si>
  <si>
    <t>AS-4176</t>
  </si>
  <si>
    <t>SKU009699</t>
  </si>
  <si>
    <t>SKU009700</t>
  </si>
  <si>
    <t>HP-3983</t>
  </si>
  <si>
    <t>SKU009701</t>
  </si>
  <si>
    <t>SKU009702</t>
  </si>
  <si>
    <t>SKU009703</t>
  </si>
  <si>
    <t>AP-9205</t>
  </si>
  <si>
    <t>SKU009704</t>
  </si>
  <si>
    <t>AP-3584</t>
  </si>
  <si>
    <t>SKU009705</t>
  </si>
  <si>
    <t>AP-9729</t>
  </si>
  <si>
    <t>SKU009706</t>
  </si>
  <si>
    <t>AP-2732</t>
  </si>
  <si>
    <t>SKU009707</t>
  </si>
  <si>
    <t>HP-6579</t>
  </si>
  <si>
    <t>SKU009708</t>
  </si>
  <si>
    <t>AP-1128</t>
  </si>
  <si>
    <t>SKU009709</t>
  </si>
  <si>
    <t>SKU009710</t>
  </si>
  <si>
    <t>AC-4638</t>
  </si>
  <si>
    <t>SKU009711</t>
  </si>
  <si>
    <t>AS-7191</t>
  </si>
  <si>
    <t>SKU009712</t>
  </si>
  <si>
    <t>AS-4450</t>
  </si>
  <si>
    <t>SKU009713</t>
  </si>
  <si>
    <t>AP-4016</t>
  </si>
  <si>
    <t>SKU009714</t>
  </si>
  <si>
    <t>AC-2041</t>
  </si>
  <si>
    <t>SKU009715</t>
  </si>
  <si>
    <t>SKU009716</t>
  </si>
  <si>
    <t>DE-8153</t>
  </si>
  <si>
    <t>SKU009717</t>
  </si>
  <si>
    <t>HP-5428</t>
  </si>
  <si>
    <t>SKU009718</t>
  </si>
  <si>
    <t>AP-9146</t>
  </si>
  <si>
    <t>SKU009719</t>
  </si>
  <si>
    <t>HP-6458</t>
  </si>
  <si>
    <t>SKU009720</t>
  </si>
  <si>
    <t>AP-4929</t>
  </si>
  <si>
    <t>SKU009721</t>
  </si>
  <si>
    <t>AS-5605</t>
  </si>
  <si>
    <t>SKU009722</t>
  </si>
  <si>
    <t>DE-3791</t>
  </si>
  <si>
    <t>SKU009723</t>
  </si>
  <si>
    <t>AP-4968</t>
  </si>
  <si>
    <t>SKU009724</t>
  </si>
  <si>
    <t>LE-8293</t>
  </si>
  <si>
    <t>SKU009725</t>
  </si>
  <si>
    <t>AP-6817</t>
  </si>
  <si>
    <t>SKU009726</t>
  </si>
  <si>
    <t>AS-6489</t>
  </si>
  <si>
    <t>SKU009727</t>
  </si>
  <si>
    <t>SKU009728</t>
  </si>
  <si>
    <t>AP-4254</t>
  </si>
  <si>
    <t>SKU009729</t>
  </si>
  <si>
    <t>DE-8755</t>
  </si>
  <si>
    <t>SKU009730</t>
  </si>
  <si>
    <t>AS-6748</t>
  </si>
  <si>
    <t>SKU009731</t>
  </si>
  <si>
    <t>LE-1189</t>
  </si>
  <si>
    <t>SKU009732</t>
  </si>
  <si>
    <t>SKU009733</t>
  </si>
  <si>
    <t>LE-8367</t>
  </si>
  <si>
    <t>SKU009734</t>
  </si>
  <si>
    <t>AP-6678</t>
  </si>
  <si>
    <t>SKU009735</t>
  </si>
  <si>
    <t>LE-4406</t>
  </si>
  <si>
    <t>SKU009736</t>
  </si>
  <si>
    <t>AC-2159</t>
  </si>
  <si>
    <t>SKU009737</t>
  </si>
  <si>
    <t>AC-6314</t>
  </si>
  <si>
    <t>SKU009738</t>
  </si>
  <si>
    <t>HP-5647</t>
  </si>
  <si>
    <t>SKU009739</t>
  </si>
  <si>
    <t>HP-4456</t>
  </si>
  <si>
    <t>SKU009740</t>
  </si>
  <si>
    <t>SKU009741</t>
  </si>
  <si>
    <t>AP-5057</t>
  </si>
  <si>
    <t>SKU009742</t>
  </si>
  <si>
    <t>AP-2854</t>
  </si>
  <si>
    <t>SKU009743</t>
  </si>
  <si>
    <t>SKU009744</t>
  </si>
  <si>
    <t>HP-2866</t>
  </si>
  <si>
    <t>SKU009745</t>
  </si>
  <si>
    <t>LE-6440</t>
  </si>
  <si>
    <t>SKU009746</t>
  </si>
  <si>
    <t>SKU009747</t>
  </si>
  <si>
    <t>HP-1542</t>
  </si>
  <si>
    <t>SKU009748</t>
  </si>
  <si>
    <t>HP-2167</t>
  </si>
  <si>
    <t>SKU009749</t>
  </si>
  <si>
    <t>AS-5323</t>
  </si>
  <si>
    <t>SKU009750</t>
  </si>
  <si>
    <t>AS-1021</t>
  </si>
  <si>
    <t>SKU009751</t>
  </si>
  <si>
    <t>SKU009752</t>
  </si>
  <si>
    <t>SKU009753</t>
  </si>
  <si>
    <t>SKU009754</t>
  </si>
  <si>
    <t>LE-2372</t>
  </si>
  <si>
    <t>SKU009755</t>
  </si>
  <si>
    <t>SKU009756</t>
  </si>
  <si>
    <t>AS-5345</t>
  </si>
  <si>
    <t>2020-01-18</t>
  </si>
  <si>
    <t>SKU009757</t>
  </si>
  <si>
    <t>AS-3491</t>
  </si>
  <si>
    <t>SKU009758</t>
  </si>
  <si>
    <t>LE-5509</t>
  </si>
  <si>
    <t>SKU009759</t>
  </si>
  <si>
    <t>AP-6029</t>
  </si>
  <si>
    <t>SKU009760</t>
  </si>
  <si>
    <t>AC-9861</t>
  </si>
  <si>
    <t>SKU009761</t>
  </si>
  <si>
    <t>AP-1349</t>
  </si>
  <si>
    <t>SKU009762</t>
  </si>
  <si>
    <t>DE-6076</t>
  </si>
  <si>
    <t>2023-09-28</t>
  </si>
  <si>
    <t>SKU009763</t>
  </si>
  <si>
    <t>AS-3235</t>
  </si>
  <si>
    <t>SKU009764</t>
  </si>
  <si>
    <t>DE-8013</t>
  </si>
  <si>
    <t>SKU009765</t>
  </si>
  <si>
    <t>LE-9907</t>
  </si>
  <si>
    <t>SKU009766</t>
  </si>
  <si>
    <t>SKU009767</t>
  </si>
  <si>
    <t>DE-8864</t>
  </si>
  <si>
    <t>SKU009768</t>
  </si>
  <si>
    <t>DE-7339</t>
  </si>
  <si>
    <t>SKU009769</t>
  </si>
  <si>
    <t>AP-6609</t>
  </si>
  <si>
    <t>SKU009770</t>
  </si>
  <si>
    <t>LE-3799</t>
  </si>
  <si>
    <t>SKU009771</t>
  </si>
  <si>
    <t>DE-4873</t>
  </si>
  <si>
    <t>SKU009772</t>
  </si>
  <si>
    <t>AC-5818</t>
  </si>
  <si>
    <t>SKU009773</t>
  </si>
  <si>
    <t>LE-6776</t>
  </si>
  <si>
    <t>SKU009774</t>
  </si>
  <si>
    <t>DE-8155</t>
  </si>
  <si>
    <t>SKU009775</t>
  </si>
  <si>
    <t>AS-5816</t>
  </si>
  <si>
    <t>SKU009776</t>
  </si>
  <si>
    <t>SKU009777</t>
  </si>
  <si>
    <t>AC-9865</t>
  </si>
  <si>
    <t>SKU009778</t>
  </si>
  <si>
    <t>SKU009779</t>
  </si>
  <si>
    <t>AC-4360</t>
  </si>
  <si>
    <t>SKU009780</t>
  </si>
  <si>
    <t>DE-1037</t>
  </si>
  <si>
    <t>SKU009781</t>
  </si>
  <si>
    <t>AS-2581</t>
  </si>
  <si>
    <t>SKU009782</t>
  </si>
  <si>
    <t>DE-7951</t>
  </si>
  <si>
    <t>SKU009783</t>
  </si>
  <si>
    <t>AP-6982</t>
  </si>
  <si>
    <t>SKU009784</t>
  </si>
  <si>
    <t>AP-5452</t>
  </si>
  <si>
    <t>SKU009785</t>
  </si>
  <si>
    <t>HP-5442</t>
  </si>
  <si>
    <t>SKU009786</t>
  </si>
  <si>
    <t>LE-9510</t>
  </si>
  <si>
    <t>SKU009787</t>
  </si>
  <si>
    <t>AS-2014</t>
  </si>
  <si>
    <t>SKU009788</t>
  </si>
  <si>
    <t>AC-3843</t>
  </si>
  <si>
    <t>SKU009789</t>
  </si>
  <si>
    <t>SKU009790</t>
  </si>
  <si>
    <t>HP-1568</t>
  </si>
  <si>
    <t>SKU009791</t>
  </si>
  <si>
    <t>AC-1061</t>
  </si>
  <si>
    <t>SKU009792</t>
  </si>
  <si>
    <t>AP-8007</t>
  </si>
  <si>
    <t>SKU009793</t>
  </si>
  <si>
    <t>HP-9163</t>
  </si>
  <si>
    <t>SKU009794</t>
  </si>
  <si>
    <t>LE-9969</t>
  </si>
  <si>
    <t>SKU009795</t>
  </si>
  <si>
    <t>AC-3620</t>
  </si>
  <si>
    <t>SKU009796</t>
  </si>
  <si>
    <t>HP-3155</t>
  </si>
  <si>
    <t>SKU009797</t>
  </si>
  <si>
    <t>AP-6326</t>
  </si>
  <si>
    <t>SKU009798</t>
  </si>
  <si>
    <t>LE-9219</t>
  </si>
  <si>
    <t>SKU009799</t>
  </si>
  <si>
    <t>AC-9492</t>
  </si>
  <si>
    <t>SKU009800</t>
  </si>
  <si>
    <t>HP-2500</t>
  </si>
  <si>
    <t>SKU009801</t>
  </si>
  <si>
    <t>HP-5513</t>
  </si>
  <si>
    <t>SKU009802</t>
  </si>
  <si>
    <t>AS-8355</t>
  </si>
  <si>
    <t>SKU009803</t>
  </si>
  <si>
    <t>DE-6031</t>
  </si>
  <si>
    <t>SKU009804</t>
  </si>
  <si>
    <t>HP-8967</t>
  </si>
  <si>
    <t>SKU009805</t>
  </si>
  <si>
    <t>HP-4804</t>
  </si>
  <si>
    <t>SKU009806</t>
  </si>
  <si>
    <t>DE-4744</t>
  </si>
  <si>
    <t>SKU009807</t>
  </si>
  <si>
    <t>AS-7048</t>
  </si>
  <si>
    <t>SKU009808</t>
  </si>
  <si>
    <t>SKU009809</t>
  </si>
  <si>
    <t>AS-1890</t>
  </si>
  <si>
    <t>SKU009810</t>
  </si>
  <si>
    <t>AC-8299</t>
  </si>
  <si>
    <t>SKU009811</t>
  </si>
  <si>
    <t>SKU009812</t>
  </si>
  <si>
    <t>LE-2747</t>
  </si>
  <si>
    <t>SKU009813</t>
  </si>
  <si>
    <t>AS-3731</t>
  </si>
  <si>
    <t>SKU009814</t>
  </si>
  <si>
    <t>AC-2798</t>
  </si>
  <si>
    <t>SKU009815</t>
  </si>
  <si>
    <t>HP-9469</t>
  </si>
  <si>
    <t>SKU009816</t>
  </si>
  <si>
    <t>AS-4950</t>
  </si>
  <si>
    <t>SKU009817</t>
  </si>
  <si>
    <t>SKU009818</t>
  </si>
  <si>
    <t>SKU009819</t>
  </si>
  <si>
    <t>SKU009820</t>
  </si>
  <si>
    <t>DE-4451</t>
  </si>
  <si>
    <t>SKU009821</t>
  </si>
  <si>
    <t>DE-2965</t>
  </si>
  <si>
    <t>SKU009822</t>
  </si>
  <si>
    <t>AP-1543</t>
  </si>
  <si>
    <t>SKU009823</t>
  </si>
  <si>
    <t>SKU009824</t>
  </si>
  <si>
    <t>DE-6014</t>
  </si>
  <si>
    <t>SKU009825</t>
  </si>
  <si>
    <t>DE-4868</t>
  </si>
  <si>
    <t>SKU009826</t>
  </si>
  <si>
    <t>HP-8141</t>
  </si>
  <si>
    <t>SKU009827</t>
  </si>
  <si>
    <t>DE-3670</t>
  </si>
  <si>
    <t>SKU009828</t>
  </si>
  <si>
    <t>AP-7693</t>
  </si>
  <si>
    <t>SKU009829</t>
  </si>
  <si>
    <t>AP-3718</t>
  </si>
  <si>
    <t>SKU009830</t>
  </si>
  <si>
    <t>SKU009831</t>
  </si>
  <si>
    <t>HP-7743</t>
  </si>
  <si>
    <t>SKU009832</t>
  </si>
  <si>
    <t>SKU009833</t>
  </si>
  <si>
    <t>LE-9438</t>
  </si>
  <si>
    <t>SKU009834</t>
  </si>
  <si>
    <t>AP-1588</t>
  </si>
  <si>
    <t>SKU009835</t>
  </si>
  <si>
    <t>AS-2861</t>
  </si>
  <si>
    <t>SKU009836</t>
  </si>
  <si>
    <t>DE-8915</t>
  </si>
  <si>
    <t>SKU009837</t>
  </si>
  <si>
    <t>AP-4905</t>
  </si>
  <si>
    <t>SKU009838</t>
  </si>
  <si>
    <t>LE-1261</t>
  </si>
  <si>
    <t>SKU009839</t>
  </si>
  <si>
    <t>AP-3228</t>
  </si>
  <si>
    <t>SKU009840</t>
  </si>
  <si>
    <t>AC-3732</t>
  </si>
  <si>
    <t>SKU009841</t>
  </si>
  <si>
    <t>AC-9277</t>
  </si>
  <si>
    <t>SKU009842</t>
  </si>
  <si>
    <t>AP-3575</t>
  </si>
  <si>
    <t>SKU009843</t>
  </si>
  <si>
    <t>LE-8722</t>
  </si>
  <si>
    <t>SKU009844</t>
  </si>
  <si>
    <t>SKU009845</t>
  </si>
  <si>
    <t>HP-7870</t>
  </si>
  <si>
    <t>SKU009846</t>
  </si>
  <si>
    <t>LE-1116</t>
  </si>
  <si>
    <t>SKU009847</t>
  </si>
  <si>
    <t>HP-8290</t>
  </si>
  <si>
    <t>SKU009848</t>
  </si>
  <si>
    <t>DE-7751</t>
  </si>
  <si>
    <t>SKU009849</t>
  </si>
  <si>
    <t>AS-3960</t>
  </si>
  <si>
    <t>2020-03-10</t>
  </si>
  <si>
    <t>SKU009850</t>
  </si>
  <si>
    <t>DE-3053</t>
  </si>
  <si>
    <t>SKU009851</t>
  </si>
  <si>
    <t>AP-8906</t>
  </si>
  <si>
    <t>SKU009852</t>
  </si>
  <si>
    <t>HP-6443</t>
  </si>
  <si>
    <t>SKU009853</t>
  </si>
  <si>
    <t>DE-4616</t>
  </si>
  <si>
    <t>SKU009854</t>
  </si>
  <si>
    <t>HP-7395</t>
  </si>
  <si>
    <t>SKU009855</t>
  </si>
  <si>
    <t>SKU009856</t>
  </si>
  <si>
    <t>LE-4655</t>
  </si>
  <si>
    <t>SKU009857</t>
  </si>
  <si>
    <t>LE-8347</t>
  </si>
  <si>
    <t>SKU009858</t>
  </si>
  <si>
    <t>DE-7101</t>
  </si>
  <si>
    <t>SKU009859</t>
  </si>
  <si>
    <t>AP-5172</t>
  </si>
  <si>
    <t>SKU009860</t>
  </si>
  <si>
    <t>SKU009861</t>
  </si>
  <si>
    <t>DE-3619</t>
  </si>
  <si>
    <t>SKU009862</t>
  </si>
  <si>
    <t>SKU009863</t>
  </si>
  <si>
    <t>AS-1376</t>
  </si>
  <si>
    <t>SKU009864</t>
  </si>
  <si>
    <t>DE-5866</t>
  </si>
  <si>
    <t>SKU009865</t>
  </si>
  <si>
    <t>LE-4228</t>
  </si>
  <si>
    <t>SKU009866</t>
  </si>
  <si>
    <t>DE-9170</t>
  </si>
  <si>
    <t>SKU009867</t>
  </si>
  <si>
    <t>AS-5552</t>
  </si>
  <si>
    <t>SKU009868</t>
  </si>
  <si>
    <t>AS-8659</t>
  </si>
  <si>
    <t>SKU009869</t>
  </si>
  <si>
    <t>AP-5935</t>
  </si>
  <si>
    <t>SKU009870</t>
  </si>
  <si>
    <t>AS-1096</t>
  </si>
  <si>
    <t>SKU009871</t>
  </si>
  <si>
    <t>AS-8941</t>
  </si>
  <si>
    <t>SKU009872</t>
  </si>
  <si>
    <t>AC-3541</t>
  </si>
  <si>
    <t>SKU009873</t>
  </si>
  <si>
    <t>AC-6786</t>
  </si>
  <si>
    <t>SKU009874</t>
  </si>
  <si>
    <t>AC-7303</t>
  </si>
  <si>
    <t>SKU009875</t>
  </si>
  <si>
    <t>LE-4264</t>
  </si>
  <si>
    <t>SKU009876</t>
  </si>
  <si>
    <t>HP-1342</t>
  </si>
  <si>
    <t>SKU009877</t>
  </si>
  <si>
    <t>DE-7699</t>
  </si>
  <si>
    <t>SKU009878</t>
  </si>
  <si>
    <t>HP-1258</t>
  </si>
  <si>
    <t>SKU009879</t>
  </si>
  <si>
    <t>AS-6105</t>
  </si>
  <si>
    <t>SKU009880</t>
  </si>
  <si>
    <t>HP-7185</t>
  </si>
  <si>
    <t>SKU009881</t>
  </si>
  <si>
    <t>LE-1264</t>
  </si>
  <si>
    <t>SKU009882</t>
  </si>
  <si>
    <t>AS-2551</t>
  </si>
  <si>
    <t>SKU009883</t>
  </si>
  <si>
    <t>LE-7917</t>
  </si>
  <si>
    <t>SKU009884</t>
  </si>
  <si>
    <t>AS-4336</t>
  </si>
  <si>
    <t>SKU009885</t>
  </si>
  <si>
    <t>DE-9012</t>
  </si>
  <si>
    <t>SKU009886</t>
  </si>
  <si>
    <t>LE-6438</t>
  </si>
  <si>
    <t>SKU009887</t>
  </si>
  <si>
    <t>AS-3492</t>
  </si>
  <si>
    <t>SKU009888</t>
  </si>
  <si>
    <t>AC-2495</t>
  </si>
  <si>
    <t>SKU009889</t>
  </si>
  <si>
    <t>SKU009890</t>
  </si>
  <si>
    <t>AS-9381</t>
  </si>
  <si>
    <t>SKU009891</t>
  </si>
  <si>
    <t>LE-1471</t>
  </si>
  <si>
    <t>SKU009892</t>
  </si>
  <si>
    <t>AS-7290</t>
  </si>
  <si>
    <t>SKU009893</t>
  </si>
  <si>
    <t>AP-1965</t>
  </si>
  <si>
    <t>SKU009894</t>
  </si>
  <si>
    <t>AS-9413</t>
  </si>
  <si>
    <t>SKU009895</t>
  </si>
  <si>
    <t>AC-7077</t>
  </si>
  <si>
    <t>SKU009896</t>
  </si>
  <si>
    <t>HP-5718</t>
  </si>
  <si>
    <t>SKU009897</t>
  </si>
  <si>
    <t>SKU009898</t>
  </si>
  <si>
    <t>HP-3498</t>
  </si>
  <si>
    <t>SKU009899</t>
  </si>
  <si>
    <t>AP-9993</t>
  </si>
  <si>
    <t>SKU009900</t>
  </si>
  <si>
    <t>LE-1642</t>
  </si>
  <si>
    <t>SKU009901</t>
  </si>
  <si>
    <t>DE-1290</t>
  </si>
  <si>
    <t>SKU009902</t>
  </si>
  <si>
    <t>DE-4972</t>
  </si>
  <si>
    <t>SKU009903</t>
  </si>
  <si>
    <t>SKU009904</t>
  </si>
  <si>
    <t>AP-4115</t>
  </si>
  <si>
    <t>SKU009905</t>
  </si>
  <si>
    <t>LE-5939</t>
  </si>
  <si>
    <t>SKU009906</t>
  </si>
  <si>
    <t>AC-7771</t>
  </si>
  <si>
    <t>SKU009907</t>
  </si>
  <si>
    <t>DE-4906</t>
  </si>
  <si>
    <t>SKU009908</t>
  </si>
  <si>
    <t>AP-7224</t>
  </si>
  <si>
    <t>SKU009909</t>
  </si>
  <si>
    <t>LE-7270</t>
  </si>
  <si>
    <t>SKU009910</t>
  </si>
  <si>
    <t>AP-9847</t>
  </si>
  <si>
    <t>SKU009911</t>
  </si>
  <si>
    <t>LE-7363</t>
  </si>
  <si>
    <t>SKU009912</t>
  </si>
  <si>
    <t>SKU009913</t>
  </si>
  <si>
    <t>HP-2710</t>
  </si>
  <si>
    <t>SKU009914</t>
  </si>
  <si>
    <t>AC-2927</t>
  </si>
  <si>
    <t>SKU009915</t>
  </si>
  <si>
    <t>AS-7489</t>
  </si>
  <si>
    <t>SKU009916</t>
  </si>
  <si>
    <t>HP-9995</t>
  </si>
  <si>
    <t>SKU009917</t>
  </si>
  <si>
    <t>HP-2279</t>
  </si>
  <si>
    <t>SKU009918</t>
  </si>
  <si>
    <t>AC-1568</t>
  </si>
  <si>
    <t>SKU009919</t>
  </si>
  <si>
    <t>AC-5413</t>
  </si>
  <si>
    <t>SKU009920</t>
  </si>
  <si>
    <t>LE-9435</t>
  </si>
  <si>
    <t>SKU009921</t>
  </si>
  <si>
    <t>AP-9064</t>
  </si>
  <si>
    <t>SKU009922</t>
  </si>
  <si>
    <t>SKU009923</t>
  </si>
  <si>
    <t>DE-4621</t>
  </si>
  <si>
    <t>SKU009924</t>
  </si>
  <si>
    <t>AC-7498</t>
  </si>
  <si>
    <t>SKU009925</t>
  </si>
  <si>
    <t>AS-3282</t>
  </si>
  <si>
    <t>SKU009926</t>
  </si>
  <si>
    <t>HP-5775</t>
  </si>
  <si>
    <t>SKU009927</t>
  </si>
  <si>
    <t>DE-9003</t>
  </si>
  <si>
    <t>SKU009928</t>
  </si>
  <si>
    <t>AP-4498</t>
  </si>
  <si>
    <t>SKU009929</t>
  </si>
  <si>
    <t>DE-9293</t>
  </si>
  <si>
    <t>SKU009930</t>
  </si>
  <si>
    <t>AC-6943</t>
  </si>
  <si>
    <t>SKU009931</t>
  </si>
  <si>
    <t>LE-1463</t>
  </si>
  <si>
    <t>SKU009932</t>
  </si>
  <si>
    <t>AS-5962</t>
  </si>
  <si>
    <t>SKU009933</t>
  </si>
  <si>
    <t>AS-3434</t>
  </si>
  <si>
    <t>SKU009934</t>
  </si>
  <si>
    <t>AC-9678</t>
  </si>
  <si>
    <t>SKU009935</t>
  </si>
  <si>
    <t>SKU009936</t>
  </si>
  <si>
    <t>SKU009937</t>
  </si>
  <si>
    <t>SKU009938</t>
  </si>
  <si>
    <t>AP-9899</t>
  </si>
  <si>
    <t>SKU009939</t>
  </si>
  <si>
    <t>AS-5986</t>
  </si>
  <si>
    <t>SKU009940</t>
  </si>
  <si>
    <t>AP-1195</t>
  </si>
  <si>
    <t>SKU009941</t>
  </si>
  <si>
    <t>LE-4030</t>
  </si>
  <si>
    <t>SKU009942</t>
  </si>
  <si>
    <t>AP-7493</t>
  </si>
  <si>
    <t>SKU009943</t>
  </si>
  <si>
    <t>LE-3839</t>
  </si>
  <si>
    <t>SKU009944</t>
  </si>
  <si>
    <t>DE-3697</t>
  </si>
  <si>
    <t>SKU009945</t>
  </si>
  <si>
    <t>HP-6695</t>
  </si>
  <si>
    <t>SKU009946</t>
  </si>
  <si>
    <t>AP-3310</t>
  </si>
  <si>
    <t>SKU009947</t>
  </si>
  <si>
    <t>AP-7990</t>
  </si>
  <si>
    <t>SKU009948</t>
  </si>
  <si>
    <t>LE-6761</t>
  </si>
  <si>
    <t>SKU009949</t>
  </si>
  <si>
    <t>LE-6097</t>
  </si>
  <si>
    <t>SKU009950</t>
  </si>
  <si>
    <t>AS-2070</t>
  </si>
  <si>
    <t>SKU009951</t>
  </si>
  <si>
    <t>HP-2551</t>
  </si>
  <si>
    <t>SKU009952</t>
  </si>
  <si>
    <t>LE-1461</t>
  </si>
  <si>
    <t>SKU009953</t>
  </si>
  <si>
    <t>AS-7072</t>
  </si>
  <si>
    <t>SKU009954</t>
  </si>
  <si>
    <t>HP-3335</t>
  </si>
  <si>
    <t>SKU009955</t>
  </si>
  <si>
    <t>AC-7371</t>
  </si>
  <si>
    <t>SKU009956</t>
  </si>
  <si>
    <t>SKU009957</t>
  </si>
  <si>
    <t>SKU009958</t>
  </si>
  <si>
    <t>AC-1425</t>
  </si>
  <si>
    <t>SKU009959</t>
  </si>
  <si>
    <t>SKU009960</t>
  </si>
  <si>
    <t>AC-7450</t>
  </si>
  <si>
    <t>SKU009961</t>
  </si>
  <si>
    <t>AS-5163</t>
  </si>
  <si>
    <t>SKU009962</t>
  </si>
  <si>
    <t>SKU009963</t>
  </si>
  <si>
    <t>DE-2550</t>
  </si>
  <si>
    <t>SKU009964</t>
  </si>
  <si>
    <t>SKU009965</t>
  </si>
  <si>
    <t>DE-4461</t>
  </si>
  <si>
    <t>SKU009966</t>
  </si>
  <si>
    <t>AS-7411</t>
  </si>
  <si>
    <t>SKU009967</t>
  </si>
  <si>
    <t>DE-8554</t>
  </si>
  <si>
    <t>SKU009968</t>
  </si>
  <si>
    <t>SKU009969</t>
  </si>
  <si>
    <t>DE-5835</t>
  </si>
  <si>
    <t>SKU009970</t>
  </si>
  <si>
    <t>AP-5130</t>
  </si>
  <si>
    <t>SKU009971</t>
  </si>
  <si>
    <t>LE-6553</t>
  </si>
  <si>
    <t>SKU009972</t>
  </si>
  <si>
    <t>DE-8162</t>
  </si>
  <si>
    <t>SKU009973</t>
  </si>
  <si>
    <t>AS-7671</t>
  </si>
  <si>
    <t>SKU009974</t>
  </si>
  <si>
    <t>AS-4530</t>
  </si>
  <si>
    <t>SKU009975</t>
  </si>
  <si>
    <t>AS-5044</t>
  </si>
  <si>
    <t>SKU009976</t>
  </si>
  <si>
    <t>HP-1190</t>
  </si>
  <si>
    <t>SKU009977</t>
  </si>
  <si>
    <t>AC-9523</t>
  </si>
  <si>
    <t>SKU009978</t>
  </si>
  <si>
    <t>AP-3452</t>
  </si>
  <si>
    <t>SKU009979</t>
  </si>
  <si>
    <t>LE-2090</t>
  </si>
  <si>
    <t>SKU009980</t>
  </si>
  <si>
    <t>HP-2766</t>
  </si>
  <si>
    <t>SKU009981</t>
  </si>
  <si>
    <t>SKU009982</t>
  </si>
  <si>
    <t>AC-2001</t>
  </si>
  <si>
    <t>SKU009983</t>
  </si>
  <si>
    <t>AS-4430</t>
  </si>
  <si>
    <t>SKU009984</t>
  </si>
  <si>
    <t>AS-8195</t>
  </si>
  <si>
    <t>SKU009985</t>
  </si>
  <si>
    <t>AP-6642</t>
  </si>
  <si>
    <t>SKU009986</t>
  </si>
  <si>
    <t>DE-9325</t>
  </si>
  <si>
    <t>SKU009987</t>
  </si>
  <si>
    <t>SKU009988</t>
  </si>
  <si>
    <t>SKU009989</t>
  </si>
  <si>
    <t>AC-3125</t>
  </si>
  <si>
    <t>SKU009990</t>
  </si>
  <si>
    <t>HP-1799</t>
  </si>
  <si>
    <t>SKU009991</t>
  </si>
  <si>
    <t>SKU009992</t>
  </si>
  <si>
    <t>AP-4169</t>
  </si>
  <si>
    <t>SKU009993</t>
  </si>
  <si>
    <t>AC-2135</t>
  </si>
  <si>
    <t>SKU009994</t>
  </si>
  <si>
    <t>LE-4443</t>
  </si>
  <si>
    <t>SKU009995</t>
  </si>
  <si>
    <t>HP-2173</t>
  </si>
  <si>
    <t>SKU009996</t>
  </si>
  <si>
    <t>DE-9628</t>
  </si>
  <si>
    <t>SKU009997</t>
  </si>
  <si>
    <t>DE-6838</t>
  </si>
  <si>
    <t>2021-07-01</t>
  </si>
  <si>
    <t>SKU009998</t>
  </si>
  <si>
    <t>HP-9669</t>
  </si>
  <si>
    <t>SKU009999</t>
  </si>
  <si>
    <t>HP-3368</t>
  </si>
  <si>
    <t>SKU010000</t>
  </si>
  <si>
    <t>AS-3801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</si>
</sst>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4" fontId="0" fillId="0" borderId="0" xfId="0" applyNumberFormat="1"/>
    <xf numFmtId="167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/>
  </sheetViews>
  <sheetFormatPr defaultRowHeight="14.4" x14ac:dyDescent="0.3"/>
  <cols>
    <col min="1" max="1" width="11.5546875" customWidth="1"/>
    <col min="2" max="2" width="16.44140625" customWidth="1"/>
    <col min="5" max="5" width="19.109375" customWidth="1"/>
    <col min="6" max="6" width="13.77734375" customWidth="1"/>
    <col min="7" max="7" width="15.109375" customWidth="1"/>
    <col min="8" max="8" width="17.6640625" style="4" customWidth="1"/>
    <col min="9" max="9" width="14.5546875" customWidth="1"/>
    <col min="10" max="10" width="17.33203125" customWidth="1"/>
    <col min="11" max="11" width="10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s="3" t="s">
        <v>6</v>
      </c>
      <c r="H1" s="4" t="s">
        <v>7</v>
      </c>
      <c r="I1" s="1" t="s">
        <v>8</v>
      </c>
      <c r="J1" s="3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2" t="s">
        <v>14</v>
      </c>
      <c r="F2" t="s">
        <v>15</v>
      </c>
      <c r="G2" s="3">
        <v>11228</v>
      </c>
      <c r="H2" s="4" t="s">
        <v>16</v>
      </c>
      <c r="I2" s="1">
        <v>6.3799999999999996E-2</v>
      </c>
      <c r="J2" s="3">
        <v>56093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s="2" t="s">
        <v>21</v>
      </c>
      <c r="F3" t="s">
        <v>15</v>
      </c>
      <c r="G3" s="3">
        <v>2667</v>
      </c>
      <c r="H3" s="4" t="s">
        <v>16</v>
      </c>
      <c r="I3" s="1">
        <v>4.48E-2</v>
      </c>
      <c r="J3" s="3">
        <v>40397</v>
      </c>
    </row>
    <row r="4" spans="1:10" x14ac:dyDescent="0.3">
      <c r="A4" t="s">
        <v>22</v>
      </c>
      <c r="B4" t="s">
        <v>18</v>
      </c>
      <c r="C4" t="s">
        <v>19</v>
      </c>
      <c r="D4" t="s">
        <v>23</v>
      </c>
      <c r="E4" s="2" t="s">
        <v>24</v>
      </c>
      <c r="F4" t="s">
        <v>25</v>
      </c>
      <c r="G4" s="3">
        <v>10635</v>
      </c>
      <c r="H4" s="4" t="s">
        <v>26</v>
      </c>
      <c r="I4" s="1">
        <v>3.5499999999999997E-2</v>
      </c>
      <c r="J4" s="3">
        <v>49202</v>
      </c>
    </row>
    <row r="5" spans="1:10" x14ac:dyDescent="0.3">
      <c r="A5" t="s">
        <v>27</v>
      </c>
      <c r="B5" t="s">
        <v>28</v>
      </c>
      <c r="C5" t="s">
        <v>29</v>
      </c>
      <c r="D5" t="s">
        <v>30</v>
      </c>
      <c r="E5" s="2" t="s">
        <v>31</v>
      </c>
      <c r="F5" t="s">
        <v>32</v>
      </c>
      <c r="G5" s="3">
        <v>2640</v>
      </c>
      <c r="H5" s="4" t="s">
        <v>33</v>
      </c>
      <c r="I5" s="1">
        <v>8.0999999999999996E-3</v>
      </c>
      <c r="J5" s="3">
        <v>41481</v>
      </c>
    </row>
    <row r="6" spans="1:10" x14ac:dyDescent="0.3">
      <c r="A6" t="s">
        <v>34</v>
      </c>
      <c r="B6" t="s">
        <v>35</v>
      </c>
      <c r="C6" t="s">
        <v>12</v>
      </c>
      <c r="D6" t="s">
        <v>36</v>
      </c>
      <c r="E6" s="2" t="s">
        <v>37</v>
      </c>
      <c r="F6" t="s">
        <v>25</v>
      </c>
      <c r="G6" s="3">
        <v>1295</v>
      </c>
      <c r="H6" s="4" t="s">
        <v>26</v>
      </c>
      <c r="I6" s="1">
        <v>7.17E-2</v>
      </c>
      <c r="J6" s="3">
        <v>52005</v>
      </c>
    </row>
    <row r="7" spans="1:10" x14ac:dyDescent="0.3">
      <c r="A7" t="s">
        <v>38</v>
      </c>
      <c r="B7" t="s">
        <v>39</v>
      </c>
      <c r="C7" t="s">
        <v>29</v>
      </c>
      <c r="D7" t="s">
        <v>40</v>
      </c>
      <c r="E7" s="2" t="s">
        <v>41</v>
      </c>
      <c r="F7" t="s">
        <v>42</v>
      </c>
      <c r="G7" s="3">
        <v>5723</v>
      </c>
      <c r="H7" s="4" t="s">
        <v>16</v>
      </c>
      <c r="I7" s="1">
        <v>4.9500000000000002E-2</v>
      </c>
      <c r="J7" s="3">
        <v>44241</v>
      </c>
    </row>
    <row r="8" spans="1:10" x14ac:dyDescent="0.3">
      <c r="A8" t="s">
        <v>43</v>
      </c>
      <c r="B8" t="s">
        <v>44</v>
      </c>
      <c r="C8" t="s">
        <v>45</v>
      </c>
      <c r="D8" t="s">
        <v>46</v>
      </c>
      <c r="E8" s="2" t="s">
        <v>47</v>
      </c>
      <c r="F8" t="s">
        <v>32</v>
      </c>
      <c r="G8" s="3">
        <v>6532</v>
      </c>
      <c r="H8" s="4" t="s">
        <v>16</v>
      </c>
      <c r="I8" s="1">
        <v>2.2100000000000002E-2</v>
      </c>
      <c r="J8" s="3">
        <v>36332</v>
      </c>
    </row>
    <row r="9" spans="1:10" x14ac:dyDescent="0.3">
      <c r="A9" t="s">
        <v>48</v>
      </c>
      <c r="B9" t="s">
        <v>49</v>
      </c>
      <c r="C9" t="s">
        <v>45</v>
      </c>
      <c r="D9" t="s">
        <v>50</v>
      </c>
      <c r="E9" s="2" t="s">
        <v>51</v>
      </c>
      <c r="F9" t="s">
        <v>42</v>
      </c>
      <c r="G9" s="3">
        <v>9351</v>
      </c>
      <c r="H9" s="4" t="s">
        <v>52</v>
      </c>
      <c r="I9" s="1">
        <v>6.9500000000000006E-2</v>
      </c>
      <c r="J9" s="3">
        <v>51942</v>
      </c>
    </row>
    <row r="10" spans="1:10" x14ac:dyDescent="0.3">
      <c r="A10" t="s">
        <v>53</v>
      </c>
      <c r="B10" t="s">
        <v>49</v>
      </c>
      <c r="C10" t="s">
        <v>45</v>
      </c>
      <c r="D10" t="s">
        <v>54</v>
      </c>
      <c r="E10" s="2" t="s">
        <v>55</v>
      </c>
      <c r="F10" t="s">
        <v>42</v>
      </c>
      <c r="G10" s="3">
        <v>5365</v>
      </c>
      <c r="H10" s="4" t="s">
        <v>16</v>
      </c>
      <c r="I10" s="1">
        <v>1.1299999999999999E-2</v>
      </c>
      <c r="J10" s="3">
        <v>58434</v>
      </c>
    </row>
    <row r="11" spans="1:10" x14ac:dyDescent="0.3">
      <c r="A11" t="s">
        <v>56</v>
      </c>
      <c r="B11" t="s">
        <v>35</v>
      </c>
      <c r="C11" t="s">
        <v>12</v>
      </c>
      <c r="D11" t="s">
        <v>57</v>
      </c>
      <c r="E11" s="2" t="s">
        <v>58</v>
      </c>
      <c r="F11" t="s">
        <v>59</v>
      </c>
      <c r="G11" s="3">
        <v>2023</v>
      </c>
      <c r="H11" s="4" t="s">
        <v>16</v>
      </c>
      <c r="I11" s="1">
        <v>6.9199999999999998E-2</v>
      </c>
      <c r="J11" s="3">
        <v>42053</v>
      </c>
    </row>
    <row r="12" spans="1:10" x14ac:dyDescent="0.3">
      <c r="A12" t="s">
        <v>60</v>
      </c>
      <c r="B12" t="s">
        <v>28</v>
      </c>
      <c r="C12" t="s">
        <v>29</v>
      </c>
      <c r="D12" t="s">
        <v>61</v>
      </c>
      <c r="E12" s="2" t="s">
        <v>62</v>
      </c>
      <c r="F12" t="s">
        <v>42</v>
      </c>
      <c r="G12" s="3">
        <v>4386</v>
      </c>
      <c r="H12" s="4" t="s">
        <v>52</v>
      </c>
      <c r="I12" s="1">
        <v>3.9600000000000003E-2</v>
      </c>
      <c r="J12" s="3">
        <v>41344</v>
      </c>
    </row>
    <row r="13" spans="1:10" x14ac:dyDescent="0.3">
      <c r="A13" t="s">
        <v>63</v>
      </c>
      <c r="B13" t="s">
        <v>28</v>
      </c>
      <c r="C13" t="s">
        <v>29</v>
      </c>
      <c r="D13" t="s">
        <v>64</v>
      </c>
      <c r="E13" s="2" t="s">
        <v>65</v>
      </c>
      <c r="F13" t="s">
        <v>32</v>
      </c>
      <c r="G13" s="3">
        <v>7356</v>
      </c>
      <c r="H13" s="4" t="s">
        <v>33</v>
      </c>
      <c r="I13" s="1">
        <v>6.4799999999999996E-2</v>
      </c>
      <c r="J13" s="3">
        <v>46036</v>
      </c>
    </row>
    <row r="14" spans="1:10" x14ac:dyDescent="0.3">
      <c r="A14" t="s">
        <v>66</v>
      </c>
      <c r="B14" t="s">
        <v>67</v>
      </c>
      <c r="C14" t="s">
        <v>68</v>
      </c>
      <c r="D14" t="s">
        <v>69</v>
      </c>
      <c r="E14" s="2" t="s">
        <v>70</v>
      </c>
      <c r="F14" t="s">
        <v>71</v>
      </c>
      <c r="G14" s="3">
        <v>10321</v>
      </c>
      <c r="H14" s="4" t="s">
        <v>26</v>
      </c>
      <c r="I14" s="1">
        <v>3.0499999999999999E-2</v>
      </c>
      <c r="J14" s="3">
        <v>62294</v>
      </c>
    </row>
    <row r="15" spans="1:10" x14ac:dyDescent="0.3">
      <c r="A15" t="s">
        <v>72</v>
      </c>
      <c r="B15" t="s">
        <v>67</v>
      </c>
      <c r="C15" t="s">
        <v>68</v>
      </c>
      <c r="D15" t="s">
        <v>73</v>
      </c>
      <c r="E15" s="2" t="s">
        <v>74</v>
      </c>
      <c r="F15" t="s">
        <v>59</v>
      </c>
      <c r="G15" s="3">
        <v>11933</v>
      </c>
      <c r="H15" s="4" t="s">
        <v>33</v>
      </c>
      <c r="I15" s="1">
        <v>4.2900000000000001E-2</v>
      </c>
      <c r="J15" s="3">
        <v>43982</v>
      </c>
    </row>
    <row r="16" spans="1:10" x14ac:dyDescent="0.3">
      <c r="A16" t="s">
        <v>75</v>
      </c>
      <c r="B16" t="s">
        <v>67</v>
      </c>
      <c r="C16" t="s">
        <v>68</v>
      </c>
      <c r="D16" t="s">
        <v>76</v>
      </c>
      <c r="E16" s="2" t="s">
        <v>77</v>
      </c>
      <c r="F16" t="s">
        <v>78</v>
      </c>
      <c r="G16" s="3">
        <v>10268</v>
      </c>
      <c r="H16" s="4" t="s">
        <v>52</v>
      </c>
      <c r="I16" s="1">
        <v>1.0699999999999999E-2</v>
      </c>
      <c r="J16" s="3">
        <v>43025</v>
      </c>
    </row>
    <row r="17" spans="1:10" x14ac:dyDescent="0.3">
      <c r="A17" t="s">
        <v>79</v>
      </c>
      <c r="B17" t="s">
        <v>49</v>
      </c>
      <c r="C17" t="s">
        <v>45</v>
      </c>
      <c r="D17" t="s">
        <v>80</v>
      </c>
      <c r="E17" s="2" t="s">
        <v>81</v>
      </c>
      <c r="F17" t="s">
        <v>71</v>
      </c>
      <c r="G17" s="3">
        <v>10023</v>
      </c>
      <c r="H17" s="4" t="s">
        <v>16</v>
      </c>
      <c r="I17" s="1">
        <v>5.3999999999999999E-2</v>
      </c>
      <c r="J17" s="3">
        <v>44093</v>
      </c>
    </row>
    <row r="18" spans="1:10" x14ac:dyDescent="0.3">
      <c r="A18" t="s">
        <v>82</v>
      </c>
      <c r="B18" t="s">
        <v>11</v>
      </c>
      <c r="C18" t="s">
        <v>12</v>
      </c>
      <c r="D18" t="s">
        <v>83</v>
      </c>
      <c r="E18" s="2" t="s">
        <v>84</v>
      </c>
      <c r="F18" t="s">
        <v>42</v>
      </c>
      <c r="G18" s="3">
        <v>8415</v>
      </c>
      <c r="H18" s="4" t="s">
        <v>16</v>
      </c>
      <c r="I18" s="1">
        <v>4.2500000000000003E-2</v>
      </c>
      <c r="J18" s="3">
        <v>38804</v>
      </c>
    </row>
    <row r="19" spans="1:10" x14ac:dyDescent="0.3">
      <c r="A19" t="s">
        <v>85</v>
      </c>
      <c r="B19" t="s">
        <v>86</v>
      </c>
      <c r="C19" t="s">
        <v>87</v>
      </c>
      <c r="D19" t="s">
        <v>88</v>
      </c>
      <c r="E19" s="2" t="s">
        <v>89</v>
      </c>
      <c r="F19" t="s">
        <v>25</v>
      </c>
      <c r="G19" s="3">
        <v>4885</v>
      </c>
      <c r="H19" s="4" t="s">
        <v>26</v>
      </c>
      <c r="I19" s="1">
        <v>1.5800000000000002E-2</v>
      </c>
      <c r="J19" s="3">
        <v>56894</v>
      </c>
    </row>
    <row r="20" spans="1:10" x14ac:dyDescent="0.3">
      <c r="A20" t="s">
        <v>90</v>
      </c>
      <c r="B20" t="s">
        <v>91</v>
      </c>
      <c r="C20" t="s">
        <v>87</v>
      </c>
      <c r="D20" t="s">
        <v>92</v>
      </c>
      <c r="E20" s="2" t="s">
        <v>93</v>
      </c>
      <c r="F20" t="s">
        <v>94</v>
      </c>
      <c r="G20" s="3">
        <v>10910</v>
      </c>
      <c r="H20" s="4" t="s">
        <v>26</v>
      </c>
      <c r="I20" s="1">
        <v>4.2900000000000001E-2</v>
      </c>
      <c r="J20" s="3">
        <v>34447</v>
      </c>
    </row>
    <row r="21" spans="1:10" x14ac:dyDescent="0.3">
      <c r="A21" t="s">
        <v>95</v>
      </c>
      <c r="B21" t="s">
        <v>96</v>
      </c>
      <c r="C21" t="s">
        <v>68</v>
      </c>
      <c r="D21" t="s">
        <v>97</v>
      </c>
      <c r="E21" s="2" t="s">
        <v>98</v>
      </c>
      <c r="F21" t="s">
        <v>32</v>
      </c>
      <c r="G21" s="3">
        <v>6225</v>
      </c>
      <c r="H21" s="4" t="s">
        <v>52</v>
      </c>
      <c r="I21" s="1">
        <v>7.46E-2</v>
      </c>
      <c r="J21" s="3">
        <v>54860</v>
      </c>
    </row>
    <row r="22" spans="1:10" x14ac:dyDescent="0.3">
      <c r="A22" t="s">
        <v>99</v>
      </c>
      <c r="B22" t="s">
        <v>35</v>
      </c>
      <c r="C22" t="s">
        <v>12</v>
      </c>
      <c r="D22" t="s">
        <v>100</v>
      </c>
      <c r="E22" s="2" t="s">
        <v>101</v>
      </c>
      <c r="F22" t="s">
        <v>94</v>
      </c>
      <c r="G22" s="3">
        <v>3569</v>
      </c>
      <c r="H22" s="4" t="s">
        <v>33</v>
      </c>
      <c r="I22" s="1">
        <v>6.3600000000000004E-2</v>
      </c>
      <c r="J22" s="3">
        <v>28766</v>
      </c>
    </row>
    <row r="23" spans="1:10" x14ac:dyDescent="0.3">
      <c r="A23" t="s">
        <v>102</v>
      </c>
      <c r="B23" t="s">
        <v>44</v>
      </c>
      <c r="C23" t="s">
        <v>45</v>
      </c>
      <c r="D23" t="s">
        <v>103</v>
      </c>
      <c r="E23" s="2" t="s">
        <v>104</v>
      </c>
      <c r="F23" t="s">
        <v>94</v>
      </c>
      <c r="G23" s="3">
        <v>9049</v>
      </c>
      <c r="H23" s="4" t="s">
        <v>52</v>
      </c>
      <c r="I23" s="1">
        <v>2.7400000000000001E-2</v>
      </c>
      <c r="J23" s="3">
        <v>41110</v>
      </c>
    </row>
    <row r="24" spans="1:10" x14ac:dyDescent="0.3">
      <c r="A24" t="s">
        <v>105</v>
      </c>
      <c r="B24" t="s">
        <v>106</v>
      </c>
      <c r="C24" t="s">
        <v>19</v>
      </c>
      <c r="D24" t="s">
        <v>107</v>
      </c>
      <c r="E24" s="2" t="s">
        <v>108</v>
      </c>
      <c r="F24" t="s">
        <v>42</v>
      </c>
      <c r="G24" s="3">
        <v>7904</v>
      </c>
      <c r="H24" s="4" t="s">
        <v>33</v>
      </c>
      <c r="I24" s="1">
        <v>2.3599999999999999E-2</v>
      </c>
      <c r="J24" s="3">
        <v>39849</v>
      </c>
    </row>
    <row r="25" spans="1:10" x14ac:dyDescent="0.3">
      <c r="A25" t="s">
        <v>109</v>
      </c>
      <c r="B25" t="s">
        <v>110</v>
      </c>
      <c r="C25" t="s">
        <v>19</v>
      </c>
      <c r="D25" t="s">
        <v>111</v>
      </c>
      <c r="E25" s="2" t="s">
        <v>112</v>
      </c>
      <c r="F25" t="s">
        <v>59</v>
      </c>
      <c r="G25" s="3">
        <v>3489</v>
      </c>
      <c r="H25" s="4" t="s">
        <v>52</v>
      </c>
      <c r="I25" s="1">
        <v>5.6099999999999997E-2</v>
      </c>
      <c r="J25" s="3">
        <v>35499</v>
      </c>
    </row>
    <row r="26" spans="1:10" x14ac:dyDescent="0.3">
      <c r="A26" t="s">
        <v>113</v>
      </c>
      <c r="B26" t="s">
        <v>67</v>
      </c>
      <c r="C26" t="s">
        <v>68</v>
      </c>
      <c r="D26" t="s">
        <v>114</v>
      </c>
      <c r="E26" s="2" t="s">
        <v>115</v>
      </c>
      <c r="F26" t="s">
        <v>59</v>
      </c>
      <c r="G26" s="3">
        <v>10272</v>
      </c>
      <c r="H26" s="4" t="s">
        <v>26</v>
      </c>
      <c r="I26" s="1">
        <v>2.7400000000000001E-2</v>
      </c>
      <c r="J26" s="3">
        <v>43995</v>
      </c>
    </row>
    <row r="27" spans="1:10" x14ac:dyDescent="0.3">
      <c r="A27" t="s">
        <v>116</v>
      </c>
      <c r="B27" t="s">
        <v>35</v>
      </c>
      <c r="C27" t="s">
        <v>12</v>
      </c>
      <c r="D27" t="s">
        <v>117</v>
      </c>
      <c r="E27" s="2" t="s">
        <v>118</v>
      </c>
      <c r="F27" t="s">
        <v>59</v>
      </c>
      <c r="G27" s="3">
        <v>6209</v>
      </c>
      <c r="H27" s="4" t="s">
        <v>52</v>
      </c>
      <c r="I27" s="1">
        <v>5.8599999999999999E-2</v>
      </c>
      <c r="J27" s="3">
        <v>58814</v>
      </c>
    </row>
    <row r="28" spans="1:10" x14ac:dyDescent="0.3">
      <c r="A28" t="s">
        <v>119</v>
      </c>
      <c r="B28" t="s">
        <v>120</v>
      </c>
      <c r="C28" t="s">
        <v>12</v>
      </c>
      <c r="D28" t="s">
        <v>121</v>
      </c>
      <c r="E28" s="2" t="s">
        <v>122</v>
      </c>
      <c r="F28" t="s">
        <v>78</v>
      </c>
      <c r="G28" s="3">
        <v>1473</v>
      </c>
      <c r="H28" s="4" t="s">
        <v>26</v>
      </c>
      <c r="I28" s="1">
        <v>3.4700000000000002E-2</v>
      </c>
      <c r="J28" s="3">
        <v>40893</v>
      </c>
    </row>
    <row r="29" spans="1:10" x14ac:dyDescent="0.3">
      <c r="A29" t="s">
        <v>123</v>
      </c>
      <c r="B29" t="s">
        <v>11</v>
      </c>
      <c r="C29" t="s">
        <v>12</v>
      </c>
      <c r="D29" t="s">
        <v>124</v>
      </c>
      <c r="E29" s="2" t="s">
        <v>125</v>
      </c>
      <c r="F29" t="s">
        <v>42</v>
      </c>
      <c r="G29" s="3">
        <v>8088</v>
      </c>
      <c r="H29" s="4" t="s">
        <v>26</v>
      </c>
      <c r="I29" s="1">
        <v>4.7800000000000002E-2</v>
      </c>
      <c r="J29" s="3">
        <v>43334</v>
      </c>
    </row>
    <row r="30" spans="1:10" x14ac:dyDescent="0.3">
      <c r="A30" t="s">
        <v>126</v>
      </c>
      <c r="B30" t="s">
        <v>120</v>
      </c>
      <c r="C30" t="s">
        <v>12</v>
      </c>
      <c r="D30" t="s">
        <v>127</v>
      </c>
      <c r="E30" s="2" t="s">
        <v>128</v>
      </c>
      <c r="F30" t="s">
        <v>78</v>
      </c>
      <c r="G30" s="3">
        <v>3988</v>
      </c>
      <c r="H30" s="4" t="s">
        <v>33</v>
      </c>
      <c r="I30" s="1">
        <v>2.24E-2</v>
      </c>
      <c r="J30" s="3">
        <v>45404</v>
      </c>
    </row>
    <row r="31" spans="1:10" x14ac:dyDescent="0.3">
      <c r="A31" t="s">
        <v>129</v>
      </c>
      <c r="B31" t="s">
        <v>86</v>
      </c>
      <c r="C31" t="s">
        <v>87</v>
      </c>
      <c r="D31" t="s">
        <v>130</v>
      </c>
      <c r="E31" s="2" t="s">
        <v>131</v>
      </c>
      <c r="F31" t="s">
        <v>32</v>
      </c>
      <c r="G31" s="3">
        <v>7780</v>
      </c>
      <c r="H31" s="4" t="s">
        <v>26</v>
      </c>
      <c r="I31" s="1">
        <v>6.3600000000000004E-2</v>
      </c>
      <c r="J31" s="3">
        <v>32436</v>
      </c>
    </row>
    <row r="32" spans="1:10" x14ac:dyDescent="0.3">
      <c r="A32" t="s">
        <v>132</v>
      </c>
      <c r="B32" t="s">
        <v>86</v>
      </c>
      <c r="C32" t="s">
        <v>87</v>
      </c>
      <c r="D32" t="s">
        <v>133</v>
      </c>
      <c r="E32" s="2" t="s">
        <v>134</v>
      </c>
      <c r="F32" t="s">
        <v>71</v>
      </c>
      <c r="G32" s="3">
        <v>8062</v>
      </c>
      <c r="H32" s="4" t="s">
        <v>26</v>
      </c>
      <c r="I32" s="1">
        <v>3.6600000000000001E-2</v>
      </c>
      <c r="J32" s="3">
        <v>32952</v>
      </c>
    </row>
    <row r="33" spans="1:10" x14ac:dyDescent="0.3">
      <c r="A33" t="s">
        <v>135</v>
      </c>
      <c r="B33" t="s">
        <v>91</v>
      </c>
      <c r="C33" t="s">
        <v>87</v>
      </c>
      <c r="D33" t="s">
        <v>136</v>
      </c>
      <c r="E33" s="2" t="s">
        <v>137</v>
      </c>
      <c r="F33" t="s">
        <v>78</v>
      </c>
      <c r="G33" s="3">
        <v>9260</v>
      </c>
      <c r="H33" s="4" t="s">
        <v>52</v>
      </c>
      <c r="I33" s="1">
        <v>3.2899999999999999E-2</v>
      </c>
      <c r="J33" s="3">
        <v>52874</v>
      </c>
    </row>
    <row r="34" spans="1:10" x14ac:dyDescent="0.3">
      <c r="A34" t="s">
        <v>138</v>
      </c>
      <c r="B34" t="s">
        <v>28</v>
      </c>
      <c r="C34" t="s">
        <v>29</v>
      </c>
      <c r="D34" t="s">
        <v>139</v>
      </c>
      <c r="E34" s="2" t="s">
        <v>140</v>
      </c>
      <c r="F34" t="s">
        <v>32</v>
      </c>
      <c r="G34" s="3">
        <v>8792</v>
      </c>
      <c r="H34" s="4" t="s">
        <v>52</v>
      </c>
      <c r="I34" s="1">
        <v>0.05</v>
      </c>
      <c r="J34" s="3">
        <v>40360</v>
      </c>
    </row>
    <row r="35" spans="1:10" x14ac:dyDescent="0.3">
      <c r="A35" t="s">
        <v>141</v>
      </c>
      <c r="B35" t="s">
        <v>142</v>
      </c>
      <c r="C35" t="s">
        <v>45</v>
      </c>
      <c r="D35" t="s">
        <v>143</v>
      </c>
      <c r="E35" s="2" t="s">
        <v>144</v>
      </c>
      <c r="F35" t="s">
        <v>25</v>
      </c>
      <c r="G35" s="3">
        <v>4749</v>
      </c>
      <c r="H35" s="4" t="s">
        <v>26</v>
      </c>
      <c r="I35" s="1">
        <v>6.8599999999999994E-2</v>
      </c>
      <c r="J35" s="3">
        <v>48908</v>
      </c>
    </row>
    <row r="36" spans="1:10" x14ac:dyDescent="0.3">
      <c r="A36" t="s">
        <v>145</v>
      </c>
      <c r="B36" t="s">
        <v>106</v>
      </c>
      <c r="C36" t="s">
        <v>19</v>
      </c>
      <c r="D36" t="s">
        <v>146</v>
      </c>
      <c r="E36" s="2" t="s">
        <v>147</v>
      </c>
      <c r="F36" t="s">
        <v>59</v>
      </c>
      <c r="G36" s="3">
        <v>10610</v>
      </c>
      <c r="H36" s="4" t="s">
        <v>16</v>
      </c>
      <c r="I36" s="1">
        <v>5.4199999999999998E-2</v>
      </c>
      <c r="J36" s="3">
        <v>41628</v>
      </c>
    </row>
    <row r="37" spans="1:10" x14ac:dyDescent="0.3">
      <c r="A37" t="s">
        <v>148</v>
      </c>
      <c r="B37" t="s">
        <v>142</v>
      </c>
      <c r="C37" t="s">
        <v>45</v>
      </c>
      <c r="D37" t="s">
        <v>149</v>
      </c>
      <c r="E37" s="2" t="s">
        <v>150</v>
      </c>
      <c r="F37" t="s">
        <v>94</v>
      </c>
      <c r="G37" s="3">
        <v>5309</v>
      </c>
      <c r="H37" s="4" t="s">
        <v>16</v>
      </c>
      <c r="I37" s="1">
        <v>6.2100000000000002E-2</v>
      </c>
      <c r="J37" s="3">
        <v>39773</v>
      </c>
    </row>
    <row r="38" spans="1:10" x14ac:dyDescent="0.3">
      <c r="A38" t="s">
        <v>151</v>
      </c>
      <c r="B38" t="s">
        <v>35</v>
      </c>
      <c r="C38" t="s">
        <v>12</v>
      </c>
      <c r="D38" t="s">
        <v>152</v>
      </c>
      <c r="E38" s="2" t="s">
        <v>153</v>
      </c>
      <c r="F38" t="s">
        <v>32</v>
      </c>
      <c r="G38" s="3">
        <v>6822</v>
      </c>
      <c r="H38" s="4" t="s">
        <v>52</v>
      </c>
      <c r="I38" s="1">
        <v>6.4600000000000005E-2</v>
      </c>
      <c r="J38" s="3">
        <v>42652</v>
      </c>
    </row>
    <row r="39" spans="1:10" x14ac:dyDescent="0.3">
      <c r="A39" t="s">
        <v>154</v>
      </c>
      <c r="B39" t="s">
        <v>39</v>
      </c>
      <c r="C39" t="s">
        <v>29</v>
      </c>
      <c r="D39" t="s">
        <v>155</v>
      </c>
      <c r="E39" s="2" t="s">
        <v>156</v>
      </c>
      <c r="F39" t="s">
        <v>78</v>
      </c>
      <c r="G39" s="3">
        <v>2469</v>
      </c>
      <c r="H39" s="4" t="s">
        <v>16</v>
      </c>
      <c r="I39" s="1">
        <v>1.0800000000000001E-2</v>
      </c>
      <c r="J39" s="3">
        <v>32974</v>
      </c>
    </row>
    <row r="40" spans="1:10" x14ac:dyDescent="0.3">
      <c r="A40" t="s">
        <v>157</v>
      </c>
      <c r="B40" t="s">
        <v>11</v>
      </c>
      <c r="C40" t="s">
        <v>12</v>
      </c>
      <c r="D40" t="s">
        <v>158</v>
      </c>
      <c r="E40" s="2" t="s">
        <v>159</v>
      </c>
      <c r="F40" t="s">
        <v>25</v>
      </c>
      <c r="G40" s="3">
        <v>4002</v>
      </c>
      <c r="H40" s="4" t="s">
        <v>33</v>
      </c>
      <c r="I40" s="1">
        <v>6.5100000000000005E-2</v>
      </c>
      <c r="J40" s="3">
        <v>46589</v>
      </c>
    </row>
    <row r="41" spans="1:10" x14ac:dyDescent="0.3">
      <c r="A41" t="s">
        <v>160</v>
      </c>
      <c r="B41" t="s">
        <v>18</v>
      </c>
      <c r="C41" t="s">
        <v>19</v>
      </c>
      <c r="D41" t="s">
        <v>161</v>
      </c>
      <c r="E41" s="2" t="s">
        <v>162</v>
      </c>
      <c r="F41" t="s">
        <v>94</v>
      </c>
      <c r="G41" s="3">
        <v>5878</v>
      </c>
      <c r="H41" s="4" t="s">
        <v>26</v>
      </c>
      <c r="I41" s="1">
        <v>1.2699999999999999E-2</v>
      </c>
      <c r="J41" s="3">
        <v>33370</v>
      </c>
    </row>
    <row r="42" spans="1:10" x14ac:dyDescent="0.3">
      <c r="A42" t="s">
        <v>163</v>
      </c>
      <c r="B42" t="s">
        <v>120</v>
      </c>
      <c r="C42" t="s">
        <v>12</v>
      </c>
      <c r="D42" t="s">
        <v>164</v>
      </c>
      <c r="E42" s="2" t="s">
        <v>165</v>
      </c>
      <c r="F42" t="s">
        <v>94</v>
      </c>
      <c r="G42" s="3">
        <v>9581</v>
      </c>
      <c r="H42" s="4" t="s">
        <v>16</v>
      </c>
      <c r="I42" s="1">
        <v>7.5399999999999995E-2</v>
      </c>
      <c r="J42" s="3">
        <v>54823</v>
      </c>
    </row>
    <row r="43" spans="1:10" x14ac:dyDescent="0.3">
      <c r="A43" t="s">
        <v>166</v>
      </c>
      <c r="B43" t="s">
        <v>67</v>
      </c>
      <c r="C43" t="s">
        <v>68</v>
      </c>
      <c r="D43" t="s">
        <v>167</v>
      </c>
      <c r="E43" s="2" t="s">
        <v>168</v>
      </c>
      <c r="F43" t="s">
        <v>15</v>
      </c>
      <c r="G43" s="3">
        <v>3388</v>
      </c>
      <c r="H43" s="4" t="s">
        <v>33</v>
      </c>
      <c r="I43" s="1">
        <v>1.9099999999999999E-2</v>
      </c>
      <c r="J43" s="3">
        <v>29695</v>
      </c>
    </row>
    <row r="44" spans="1:10" x14ac:dyDescent="0.3">
      <c r="A44" t="s">
        <v>169</v>
      </c>
      <c r="B44" t="s">
        <v>67</v>
      </c>
      <c r="C44" t="s">
        <v>68</v>
      </c>
      <c r="D44" t="s">
        <v>170</v>
      </c>
      <c r="E44" s="2" t="s">
        <v>171</v>
      </c>
      <c r="F44" t="s">
        <v>25</v>
      </c>
      <c r="G44" s="3">
        <v>11438</v>
      </c>
      <c r="H44" s="4" t="s">
        <v>26</v>
      </c>
      <c r="I44" s="1">
        <v>6.6000000000000003E-2</v>
      </c>
      <c r="J44" s="3">
        <v>61850</v>
      </c>
    </row>
    <row r="45" spans="1:10" x14ac:dyDescent="0.3">
      <c r="A45" t="s">
        <v>172</v>
      </c>
      <c r="B45" t="s">
        <v>39</v>
      </c>
      <c r="C45" t="s">
        <v>29</v>
      </c>
      <c r="D45" t="s">
        <v>173</v>
      </c>
      <c r="E45" s="2" t="s">
        <v>174</v>
      </c>
      <c r="F45" t="s">
        <v>25</v>
      </c>
      <c r="G45" s="3">
        <v>2115</v>
      </c>
      <c r="H45" s="4" t="s">
        <v>16</v>
      </c>
      <c r="I45" s="1">
        <v>6.0699999999999997E-2</v>
      </c>
      <c r="J45" s="3">
        <v>47959</v>
      </c>
    </row>
    <row r="46" spans="1:10" x14ac:dyDescent="0.3">
      <c r="A46" t="s">
        <v>175</v>
      </c>
      <c r="B46" t="s">
        <v>142</v>
      </c>
      <c r="C46" t="s">
        <v>45</v>
      </c>
      <c r="D46" t="s">
        <v>176</v>
      </c>
      <c r="E46" s="2" t="s">
        <v>177</v>
      </c>
      <c r="F46" t="s">
        <v>15</v>
      </c>
      <c r="G46" s="3">
        <v>7768</v>
      </c>
      <c r="H46" s="4" t="s">
        <v>52</v>
      </c>
      <c r="I46" s="1">
        <v>2.0799999999999999E-2</v>
      </c>
      <c r="J46" s="3">
        <v>51389</v>
      </c>
    </row>
    <row r="47" spans="1:10" x14ac:dyDescent="0.3">
      <c r="A47" t="s">
        <v>178</v>
      </c>
      <c r="B47" t="s">
        <v>110</v>
      </c>
      <c r="C47" t="s">
        <v>19</v>
      </c>
      <c r="D47" t="s">
        <v>179</v>
      </c>
      <c r="E47" s="2" t="s">
        <v>180</v>
      </c>
      <c r="F47" t="s">
        <v>42</v>
      </c>
      <c r="G47" s="3">
        <v>3020</v>
      </c>
      <c r="H47" s="4" t="s">
        <v>52</v>
      </c>
      <c r="I47" s="1">
        <v>5.0200000000000002E-2</v>
      </c>
      <c r="J47" s="3">
        <v>49113</v>
      </c>
    </row>
    <row r="48" spans="1:10" x14ac:dyDescent="0.3">
      <c r="A48" t="s">
        <v>181</v>
      </c>
      <c r="B48" t="s">
        <v>67</v>
      </c>
      <c r="C48" t="s">
        <v>68</v>
      </c>
      <c r="D48" t="s">
        <v>182</v>
      </c>
      <c r="E48" s="2" t="s">
        <v>183</v>
      </c>
      <c r="F48" t="s">
        <v>184</v>
      </c>
      <c r="G48" s="3">
        <v>5844</v>
      </c>
      <c r="H48" s="4" t="s">
        <v>52</v>
      </c>
      <c r="I48" s="1">
        <v>3.7900000000000003E-2</v>
      </c>
      <c r="J48" s="3">
        <v>33351</v>
      </c>
    </row>
    <row r="49" spans="1:10" x14ac:dyDescent="0.3">
      <c r="A49" t="s">
        <v>185</v>
      </c>
      <c r="B49" t="s">
        <v>67</v>
      </c>
      <c r="C49" t="s">
        <v>68</v>
      </c>
      <c r="D49" t="s">
        <v>186</v>
      </c>
      <c r="E49" s="2" t="s">
        <v>187</v>
      </c>
      <c r="F49" t="s">
        <v>71</v>
      </c>
      <c r="G49" s="3">
        <v>9741</v>
      </c>
      <c r="H49" s="4" t="s">
        <v>52</v>
      </c>
      <c r="I49" s="1">
        <v>1.44E-2</v>
      </c>
      <c r="J49" s="3">
        <v>39231</v>
      </c>
    </row>
    <row r="50" spans="1:10" x14ac:dyDescent="0.3">
      <c r="A50" t="s">
        <v>188</v>
      </c>
      <c r="B50" t="s">
        <v>120</v>
      </c>
      <c r="C50" t="s">
        <v>12</v>
      </c>
      <c r="D50" t="s">
        <v>189</v>
      </c>
      <c r="E50" s="2" t="s">
        <v>190</v>
      </c>
      <c r="F50" t="s">
        <v>184</v>
      </c>
      <c r="G50" s="3">
        <v>7428</v>
      </c>
      <c r="H50" s="4" t="s">
        <v>33</v>
      </c>
      <c r="I50" s="1">
        <v>5.3999999999999999E-2</v>
      </c>
      <c r="J50" s="3">
        <v>52056</v>
      </c>
    </row>
    <row r="51" spans="1:10" x14ac:dyDescent="0.3">
      <c r="A51" t="s">
        <v>191</v>
      </c>
      <c r="B51" t="s">
        <v>35</v>
      </c>
      <c r="C51" t="s">
        <v>12</v>
      </c>
      <c r="D51" t="s">
        <v>192</v>
      </c>
      <c r="E51" s="2" t="s">
        <v>193</v>
      </c>
      <c r="F51" t="s">
        <v>194</v>
      </c>
      <c r="G51" s="3">
        <v>6458</v>
      </c>
      <c r="H51" s="4" t="s">
        <v>16</v>
      </c>
      <c r="I51" s="1">
        <v>5.1200000000000002E-2</v>
      </c>
      <c r="J51" s="3">
        <v>40426</v>
      </c>
    </row>
    <row r="52" spans="1:10" x14ac:dyDescent="0.3">
      <c r="A52" t="s">
        <v>195</v>
      </c>
      <c r="B52" t="s">
        <v>35</v>
      </c>
      <c r="C52" t="s">
        <v>12</v>
      </c>
      <c r="D52" t="s">
        <v>196</v>
      </c>
      <c r="E52" s="2" t="s">
        <v>197</v>
      </c>
      <c r="F52" t="s">
        <v>78</v>
      </c>
      <c r="G52" s="3">
        <v>10742</v>
      </c>
      <c r="H52" s="4" t="s">
        <v>16</v>
      </c>
      <c r="I52" s="1">
        <v>2.2100000000000002E-2</v>
      </c>
      <c r="J52" s="3">
        <v>35627</v>
      </c>
    </row>
    <row r="53" spans="1:10" x14ac:dyDescent="0.3">
      <c r="A53" t="s">
        <v>198</v>
      </c>
      <c r="B53" t="s">
        <v>11</v>
      </c>
      <c r="C53" t="s">
        <v>12</v>
      </c>
      <c r="D53" t="s">
        <v>199</v>
      </c>
      <c r="E53" s="2" t="s">
        <v>200</v>
      </c>
      <c r="F53" t="s">
        <v>42</v>
      </c>
      <c r="G53" s="3">
        <v>5751</v>
      </c>
      <c r="H53" s="4" t="s">
        <v>26</v>
      </c>
      <c r="I53" s="1">
        <v>2.2700000000000001E-2</v>
      </c>
      <c r="J53" s="3">
        <v>58559</v>
      </c>
    </row>
    <row r="54" spans="1:10" x14ac:dyDescent="0.3">
      <c r="A54" t="s">
        <v>201</v>
      </c>
      <c r="B54" t="s">
        <v>11</v>
      </c>
      <c r="C54" t="s">
        <v>12</v>
      </c>
      <c r="D54" t="s">
        <v>202</v>
      </c>
      <c r="E54" s="2" t="s">
        <v>203</v>
      </c>
      <c r="F54" t="s">
        <v>94</v>
      </c>
      <c r="G54" s="3">
        <v>8979</v>
      </c>
      <c r="H54" s="4" t="s">
        <v>16</v>
      </c>
      <c r="I54" s="1">
        <v>7.3700000000000002E-2</v>
      </c>
      <c r="J54" s="3">
        <v>36448</v>
      </c>
    </row>
    <row r="55" spans="1:10" x14ac:dyDescent="0.3">
      <c r="A55" t="s">
        <v>204</v>
      </c>
      <c r="B55" t="s">
        <v>44</v>
      </c>
      <c r="C55" t="s">
        <v>45</v>
      </c>
      <c r="D55" t="s">
        <v>205</v>
      </c>
      <c r="E55" s="2" t="s">
        <v>206</v>
      </c>
      <c r="F55" t="s">
        <v>71</v>
      </c>
      <c r="G55" s="3">
        <v>3353</v>
      </c>
      <c r="H55" s="4" t="s">
        <v>16</v>
      </c>
      <c r="I55" s="1">
        <v>9.1000000000000004E-3</v>
      </c>
      <c r="J55" s="3">
        <v>46067</v>
      </c>
    </row>
    <row r="56" spans="1:10" x14ac:dyDescent="0.3">
      <c r="A56" t="s">
        <v>207</v>
      </c>
      <c r="B56" t="s">
        <v>49</v>
      </c>
      <c r="C56" t="s">
        <v>45</v>
      </c>
      <c r="D56" t="s">
        <v>208</v>
      </c>
      <c r="E56" s="2" t="s">
        <v>209</v>
      </c>
      <c r="F56" t="s">
        <v>42</v>
      </c>
      <c r="G56" s="3">
        <v>4427</v>
      </c>
      <c r="H56" s="4" t="s">
        <v>33</v>
      </c>
      <c r="I56" s="1">
        <v>2.3999999999999998E-3</v>
      </c>
      <c r="J56" s="3">
        <v>38935</v>
      </c>
    </row>
    <row r="57" spans="1:10" x14ac:dyDescent="0.3">
      <c r="A57" t="s">
        <v>210</v>
      </c>
      <c r="B57" t="s">
        <v>142</v>
      </c>
      <c r="C57" t="s">
        <v>45</v>
      </c>
      <c r="D57" t="s">
        <v>211</v>
      </c>
      <c r="E57" s="2" t="s">
        <v>212</v>
      </c>
      <c r="F57" t="s">
        <v>25</v>
      </c>
      <c r="G57" s="3">
        <v>8910</v>
      </c>
      <c r="H57" s="4" t="s">
        <v>52</v>
      </c>
      <c r="I57" s="1">
        <v>3.7600000000000001E-2</v>
      </c>
      <c r="J57" s="3">
        <v>46240</v>
      </c>
    </row>
    <row r="58" spans="1:10" x14ac:dyDescent="0.3">
      <c r="A58" t="s">
        <v>213</v>
      </c>
      <c r="B58" t="s">
        <v>214</v>
      </c>
      <c r="C58" t="s">
        <v>87</v>
      </c>
      <c r="D58" t="s">
        <v>215</v>
      </c>
      <c r="E58" s="2" t="s">
        <v>216</v>
      </c>
      <c r="F58" t="s">
        <v>59</v>
      </c>
      <c r="G58" s="3">
        <v>1726</v>
      </c>
      <c r="H58" s="4" t="s">
        <v>52</v>
      </c>
      <c r="I58" s="1">
        <v>3.2000000000000002E-3</v>
      </c>
      <c r="J58" s="3">
        <v>38656</v>
      </c>
    </row>
    <row r="59" spans="1:10" x14ac:dyDescent="0.3">
      <c r="A59" t="s">
        <v>217</v>
      </c>
      <c r="B59" t="s">
        <v>218</v>
      </c>
      <c r="C59" t="s">
        <v>68</v>
      </c>
      <c r="D59" t="s">
        <v>219</v>
      </c>
      <c r="E59" s="2" t="s">
        <v>220</v>
      </c>
      <c r="F59" t="s">
        <v>71</v>
      </c>
      <c r="G59" s="3">
        <v>6012</v>
      </c>
      <c r="H59" s="4" t="s">
        <v>52</v>
      </c>
      <c r="I59" s="1">
        <v>4.9299999999999997E-2</v>
      </c>
      <c r="J59" s="3">
        <v>56240</v>
      </c>
    </row>
    <row r="60" spans="1:10" x14ac:dyDescent="0.3">
      <c r="A60" t="s">
        <v>221</v>
      </c>
      <c r="B60" t="s">
        <v>222</v>
      </c>
      <c r="C60" t="s">
        <v>29</v>
      </c>
      <c r="D60" t="s">
        <v>223</v>
      </c>
      <c r="E60" s="2" t="s">
        <v>224</v>
      </c>
      <c r="F60" t="s">
        <v>42</v>
      </c>
      <c r="G60" s="3">
        <v>4356</v>
      </c>
      <c r="H60" s="4" t="s">
        <v>52</v>
      </c>
      <c r="I60" s="1">
        <v>4.7000000000000002E-3</v>
      </c>
      <c r="J60" s="3">
        <v>33475</v>
      </c>
    </row>
    <row r="61" spans="1:10" x14ac:dyDescent="0.3">
      <c r="A61" t="s">
        <v>225</v>
      </c>
      <c r="B61" t="s">
        <v>39</v>
      </c>
      <c r="C61" t="s">
        <v>29</v>
      </c>
      <c r="D61" t="s">
        <v>226</v>
      </c>
      <c r="E61" s="2" t="s">
        <v>227</v>
      </c>
      <c r="F61" t="s">
        <v>59</v>
      </c>
      <c r="G61" s="3">
        <v>2553</v>
      </c>
      <c r="H61" s="4" t="s">
        <v>33</v>
      </c>
      <c r="I61" s="1">
        <v>2.7E-2</v>
      </c>
      <c r="J61" s="3">
        <v>56261</v>
      </c>
    </row>
    <row r="62" spans="1:10" x14ac:dyDescent="0.3">
      <c r="A62" t="s">
        <v>228</v>
      </c>
      <c r="B62" t="s">
        <v>35</v>
      </c>
      <c r="C62" t="s">
        <v>12</v>
      </c>
      <c r="D62" t="s">
        <v>229</v>
      </c>
      <c r="E62" s="2" t="s">
        <v>230</v>
      </c>
      <c r="F62" t="s">
        <v>94</v>
      </c>
      <c r="G62" s="3">
        <v>7565</v>
      </c>
      <c r="H62" s="4" t="s">
        <v>26</v>
      </c>
      <c r="I62" s="1">
        <v>4.6600000000000003E-2</v>
      </c>
      <c r="J62" s="3">
        <v>30589</v>
      </c>
    </row>
    <row r="63" spans="1:10" x14ac:dyDescent="0.3">
      <c r="A63" t="s">
        <v>231</v>
      </c>
      <c r="B63" t="s">
        <v>49</v>
      </c>
      <c r="C63" t="s">
        <v>45</v>
      </c>
      <c r="D63" t="s">
        <v>232</v>
      </c>
      <c r="E63" s="2" t="s">
        <v>233</v>
      </c>
      <c r="F63" t="s">
        <v>25</v>
      </c>
      <c r="G63" s="3">
        <v>5319</v>
      </c>
      <c r="H63" s="4" t="s">
        <v>33</v>
      </c>
      <c r="I63" s="1">
        <v>1.2999999999999999E-2</v>
      </c>
      <c r="J63" s="3">
        <v>43799</v>
      </c>
    </row>
    <row r="64" spans="1:10" x14ac:dyDescent="0.3">
      <c r="A64" t="s">
        <v>234</v>
      </c>
      <c r="B64" t="s">
        <v>35</v>
      </c>
      <c r="C64" t="s">
        <v>12</v>
      </c>
      <c r="D64" t="s">
        <v>235</v>
      </c>
      <c r="E64" s="2" t="s">
        <v>236</v>
      </c>
      <c r="F64" t="s">
        <v>25</v>
      </c>
      <c r="G64" s="3">
        <v>10310</v>
      </c>
      <c r="H64" s="4" t="s">
        <v>16</v>
      </c>
      <c r="I64" s="1">
        <v>2.8199999999999999E-2</v>
      </c>
      <c r="J64" s="3">
        <v>39495</v>
      </c>
    </row>
    <row r="65" spans="1:10" x14ac:dyDescent="0.3">
      <c r="A65" t="s">
        <v>237</v>
      </c>
      <c r="B65" t="s">
        <v>110</v>
      </c>
      <c r="C65" t="s">
        <v>19</v>
      </c>
      <c r="D65" t="s">
        <v>238</v>
      </c>
      <c r="E65" s="2" t="s">
        <v>239</v>
      </c>
      <c r="F65" t="s">
        <v>25</v>
      </c>
      <c r="G65" s="3">
        <v>8478</v>
      </c>
      <c r="H65" s="4" t="s">
        <v>33</v>
      </c>
      <c r="I65" s="1">
        <v>2.18E-2</v>
      </c>
      <c r="J65" s="3">
        <v>59173</v>
      </c>
    </row>
    <row r="66" spans="1:10" x14ac:dyDescent="0.3">
      <c r="A66" t="s">
        <v>240</v>
      </c>
      <c r="B66" t="s">
        <v>49</v>
      </c>
      <c r="C66" t="s">
        <v>45</v>
      </c>
      <c r="D66" t="s">
        <v>241</v>
      </c>
      <c r="E66" s="2" t="s">
        <v>242</v>
      </c>
      <c r="F66" t="s">
        <v>78</v>
      </c>
      <c r="G66" s="3">
        <v>11410</v>
      </c>
      <c r="H66" s="4" t="s">
        <v>16</v>
      </c>
      <c r="I66" s="1">
        <v>2.9399999999999999E-2</v>
      </c>
      <c r="J66" s="3">
        <v>47893</v>
      </c>
    </row>
    <row r="67" spans="1:10" x14ac:dyDescent="0.3">
      <c r="A67" t="s">
        <v>243</v>
      </c>
      <c r="B67" t="s">
        <v>11</v>
      </c>
      <c r="C67" t="s">
        <v>12</v>
      </c>
      <c r="D67" t="s">
        <v>244</v>
      </c>
      <c r="E67" s="2" t="s">
        <v>245</v>
      </c>
      <c r="F67" t="s">
        <v>32</v>
      </c>
      <c r="G67" s="3">
        <v>6803</v>
      </c>
      <c r="H67" s="4" t="s">
        <v>52</v>
      </c>
      <c r="I67" s="1">
        <v>4.53E-2</v>
      </c>
      <c r="J67" s="3">
        <v>53960</v>
      </c>
    </row>
    <row r="68" spans="1:10" x14ac:dyDescent="0.3">
      <c r="A68" t="s">
        <v>246</v>
      </c>
      <c r="B68" t="s">
        <v>35</v>
      </c>
      <c r="C68" t="s">
        <v>12</v>
      </c>
      <c r="D68" t="s">
        <v>247</v>
      </c>
      <c r="E68" s="2" t="s">
        <v>248</v>
      </c>
      <c r="F68" t="s">
        <v>32</v>
      </c>
      <c r="G68" s="3">
        <v>1983</v>
      </c>
      <c r="H68" s="4" t="s">
        <v>16</v>
      </c>
      <c r="I68" s="1">
        <v>3.6499999999999998E-2</v>
      </c>
      <c r="J68" s="3">
        <v>29534</v>
      </c>
    </row>
    <row r="69" spans="1:10" x14ac:dyDescent="0.3">
      <c r="A69" t="s">
        <v>249</v>
      </c>
      <c r="B69" t="s">
        <v>91</v>
      </c>
      <c r="C69" t="s">
        <v>87</v>
      </c>
      <c r="D69" t="s">
        <v>250</v>
      </c>
      <c r="E69" s="2" t="s">
        <v>251</v>
      </c>
      <c r="F69" t="s">
        <v>59</v>
      </c>
      <c r="G69" s="3">
        <v>6854</v>
      </c>
      <c r="H69" s="4" t="s">
        <v>52</v>
      </c>
      <c r="I69" s="1">
        <v>6.4199999999999993E-2</v>
      </c>
      <c r="J69" s="3">
        <v>59201</v>
      </c>
    </row>
    <row r="70" spans="1:10" x14ac:dyDescent="0.3">
      <c r="A70" t="s">
        <v>252</v>
      </c>
      <c r="B70" t="s">
        <v>214</v>
      </c>
      <c r="C70" t="s">
        <v>87</v>
      </c>
      <c r="D70" t="s">
        <v>253</v>
      </c>
      <c r="E70" s="2" t="s">
        <v>254</v>
      </c>
      <c r="F70" t="s">
        <v>184</v>
      </c>
      <c r="G70" s="3">
        <v>8764</v>
      </c>
      <c r="H70" s="4" t="s">
        <v>33</v>
      </c>
      <c r="I70" s="1">
        <v>3.9300000000000002E-2</v>
      </c>
      <c r="J70" s="3">
        <v>48487</v>
      </c>
    </row>
    <row r="71" spans="1:10" x14ac:dyDescent="0.3">
      <c r="A71" t="s">
        <v>255</v>
      </c>
      <c r="B71" t="s">
        <v>35</v>
      </c>
      <c r="C71" t="s">
        <v>12</v>
      </c>
      <c r="D71" t="s">
        <v>256</v>
      </c>
      <c r="E71" s="2" t="s">
        <v>257</v>
      </c>
      <c r="F71" t="s">
        <v>15</v>
      </c>
      <c r="G71" s="3">
        <v>3007</v>
      </c>
      <c r="H71" s="4" t="s">
        <v>16</v>
      </c>
      <c r="I71" s="1">
        <v>2.69E-2</v>
      </c>
      <c r="J71" s="3">
        <v>32823</v>
      </c>
    </row>
    <row r="72" spans="1:10" x14ac:dyDescent="0.3">
      <c r="A72" t="s">
        <v>258</v>
      </c>
      <c r="B72" t="s">
        <v>110</v>
      </c>
      <c r="C72" t="s">
        <v>19</v>
      </c>
      <c r="D72" t="s">
        <v>259</v>
      </c>
      <c r="E72" s="2" t="s">
        <v>260</v>
      </c>
      <c r="F72" t="s">
        <v>32</v>
      </c>
      <c r="G72" s="3">
        <v>9906</v>
      </c>
      <c r="H72" s="4" t="s">
        <v>33</v>
      </c>
      <c r="I72" s="1">
        <v>4.2500000000000003E-2</v>
      </c>
      <c r="J72" s="3">
        <v>62296</v>
      </c>
    </row>
    <row r="73" spans="1:10" x14ac:dyDescent="0.3">
      <c r="A73" t="s">
        <v>261</v>
      </c>
      <c r="B73" t="s">
        <v>28</v>
      </c>
      <c r="C73" t="s">
        <v>29</v>
      </c>
      <c r="D73" t="s">
        <v>262</v>
      </c>
      <c r="E73" s="2" t="s">
        <v>263</v>
      </c>
      <c r="F73" t="s">
        <v>59</v>
      </c>
      <c r="G73" s="3">
        <v>2910</v>
      </c>
      <c r="H73" s="4" t="s">
        <v>52</v>
      </c>
      <c r="I73" s="1">
        <v>2.2000000000000001E-3</v>
      </c>
      <c r="J73" s="3">
        <v>40423</v>
      </c>
    </row>
    <row r="74" spans="1:10" x14ac:dyDescent="0.3">
      <c r="A74" t="s">
        <v>264</v>
      </c>
      <c r="B74" t="s">
        <v>28</v>
      </c>
      <c r="C74" t="s">
        <v>29</v>
      </c>
      <c r="D74" t="s">
        <v>265</v>
      </c>
      <c r="E74" s="2" t="s">
        <v>266</v>
      </c>
      <c r="F74" t="s">
        <v>32</v>
      </c>
      <c r="G74" s="3">
        <v>2450</v>
      </c>
      <c r="H74" s="4" t="s">
        <v>16</v>
      </c>
      <c r="I74" s="1">
        <v>2.9700000000000001E-2</v>
      </c>
      <c r="J74" s="3">
        <v>27560</v>
      </c>
    </row>
    <row r="75" spans="1:10" x14ac:dyDescent="0.3">
      <c r="A75" t="s">
        <v>267</v>
      </c>
      <c r="B75" t="s">
        <v>18</v>
      </c>
      <c r="C75" t="s">
        <v>19</v>
      </c>
      <c r="D75" t="s">
        <v>268</v>
      </c>
      <c r="E75" s="2" t="s">
        <v>269</v>
      </c>
      <c r="F75" t="s">
        <v>15</v>
      </c>
      <c r="G75" s="3">
        <v>1479</v>
      </c>
      <c r="H75" s="4" t="s">
        <v>26</v>
      </c>
      <c r="I75" s="1">
        <v>5.1499999999999997E-2</v>
      </c>
      <c r="J75" s="3">
        <v>47741</v>
      </c>
    </row>
    <row r="76" spans="1:10" x14ac:dyDescent="0.3">
      <c r="A76" t="s">
        <v>270</v>
      </c>
      <c r="B76" t="s">
        <v>214</v>
      </c>
      <c r="C76" t="s">
        <v>87</v>
      </c>
      <c r="D76" t="s">
        <v>271</v>
      </c>
      <c r="E76" s="2" t="s">
        <v>272</v>
      </c>
      <c r="F76" t="s">
        <v>32</v>
      </c>
      <c r="G76" s="3">
        <v>11671</v>
      </c>
      <c r="H76" s="4" t="s">
        <v>33</v>
      </c>
      <c r="I76" s="1">
        <v>2.7900000000000001E-2</v>
      </c>
      <c r="J76" s="3">
        <v>50057</v>
      </c>
    </row>
    <row r="77" spans="1:10" x14ac:dyDescent="0.3">
      <c r="A77" t="s">
        <v>273</v>
      </c>
      <c r="B77" t="s">
        <v>120</v>
      </c>
      <c r="C77" t="s">
        <v>12</v>
      </c>
      <c r="D77" t="s">
        <v>274</v>
      </c>
      <c r="E77" s="2" t="s">
        <v>275</v>
      </c>
      <c r="F77" t="s">
        <v>59</v>
      </c>
      <c r="G77" s="3">
        <v>10711</v>
      </c>
      <c r="H77" s="4" t="s">
        <v>52</v>
      </c>
      <c r="I77" s="1">
        <v>7.0000000000000007E-2</v>
      </c>
      <c r="J77" s="3">
        <v>44631</v>
      </c>
    </row>
    <row r="78" spans="1:10" x14ac:dyDescent="0.3">
      <c r="A78" t="s">
        <v>276</v>
      </c>
      <c r="B78" t="s">
        <v>214</v>
      </c>
      <c r="C78" t="s">
        <v>87</v>
      </c>
      <c r="D78" t="s">
        <v>277</v>
      </c>
      <c r="E78" s="2" t="s">
        <v>278</v>
      </c>
      <c r="F78" t="s">
        <v>71</v>
      </c>
      <c r="G78" s="3">
        <v>8995</v>
      </c>
      <c r="H78" s="4" t="s">
        <v>16</v>
      </c>
      <c r="I78" s="1">
        <v>6.6299999999999998E-2</v>
      </c>
      <c r="J78" s="3">
        <v>39449</v>
      </c>
    </row>
    <row r="79" spans="1:10" x14ac:dyDescent="0.3">
      <c r="A79" t="s">
        <v>279</v>
      </c>
      <c r="B79" t="s">
        <v>106</v>
      </c>
      <c r="C79" t="s">
        <v>19</v>
      </c>
      <c r="D79" t="s">
        <v>280</v>
      </c>
      <c r="E79" s="2" t="s">
        <v>281</v>
      </c>
      <c r="F79" t="s">
        <v>32</v>
      </c>
      <c r="G79" s="3">
        <v>9209</v>
      </c>
      <c r="H79" s="4" t="s">
        <v>33</v>
      </c>
      <c r="I79" s="1">
        <v>6.0900000000000003E-2</v>
      </c>
      <c r="J79" s="3">
        <v>61860</v>
      </c>
    </row>
    <row r="80" spans="1:10" x14ac:dyDescent="0.3">
      <c r="A80" t="s">
        <v>282</v>
      </c>
      <c r="B80" t="s">
        <v>110</v>
      </c>
      <c r="C80" t="s">
        <v>19</v>
      </c>
      <c r="D80" t="s">
        <v>283</v>
      </c>
      <c r="E80" s="2" t="s">
        <v>284</v>
      </c>
      <c r="F80" t="s">
        <v>15</v>
      </c>
      <c r="G80" s="3">
        <v>4781</v>
      </c>
      <c r="H80" s="4" t="s">
        <v>33</v>
      </c>
      <c r="I80" s="1">
        <v>7.0599999999999996E-2</v>
      </c>
      <c r="J80" s="3">
        <v>39997</v>
      </c>
    </row>
    <row r="81" spans="1:10" x14ac:dyDescent="0.3">
      <c r="A81" t="s">
        <v>285</v>
      </c>
      <c r="B81" t="s">
        <v>86</v>
      </c>
      <c r="C81" t="s">
        <v>87</v>
      </c>
      <c r="D81" t="s">
        <v>286</v>
      </c>
      <c r="E81" s="2" t="s">
        <v>287</v>
      </c>
      <c r="F81" t="s">
        <v>78</v>
      </c>
      <c r="G81" s="3">
        <v>3074</v>
      </c>
      <c r="H81" s="4" t="s">
        <v>26</v>
      </c>
      <c r="I81" s="1">
        <v>4.2900000000000001E-2</v>
      </c>
      <c r="J81" s="3">
        <v>57994</v>
      </c>
    </row>
    <row r="82" spans="1:10" x14ac:dyDescent="0.3">
      <c r="A82" t="s">
        <v>288</v>
      </c>
      <c r="B82" t="s">
        <v>67</v>
      </c>
      <c r="C82" t="s">
        <v>68</v>
      </c>
      <c r="D82" t="s">
        <v>289</v>
      </c>
      <c r="E82" s="2" t="s">
        <v>290</v>
      </c>
      <c r="F82" t="s">
        <v>25</v>
      </c>
      <c r="G82" s="3">
        <v>10774</v>
      </c>
      <c r="H82" s="4" t="s">
        <v>52</v>
      </c>
      <c r="I82" s="1">
        <v>6.3799999999999996E-2</v>
      </c>
      <c r="J82" s="3">
        <v>60259</v>
      </c>
    </row>
    <row r="83" spans="1:10" x14ac:dyDescent="0.3">
      <c r="A83" t="s">
        <v>291</v>
      </c>
      <c r="B83" t="s">
        <v>120</v>
      </c>
      <c r="C83" t="s">
        <v>12</v>
      </c>
      <c r="D83" t="s">
        <v>292</v>
      </c>
      <c r="E83" s="2" t="s">
        <v>293</v>
      </c>
      <c r="F83" t="s">
        <v>71</v>
      </c>
      <c r="G83" s="3">
        <v>1841</v>
      </c>
      <c r="H83" s="4" t="s">
        <v>16</v>
      </c>
      <c r="I83" s="1">
        <v>5.5E-2</v>
      </c>
      <c r="J83" s="3">
        <v>53808</v>
      </c>
    </row>
    <row r="84" spans="1:10" x14ac:dyDescent="0.3">
      <c r="A84" t="s">
        <v>294</v>
      </c>
      <c r="B84" t="s">
        <v>110</v>
      </c>
      <c r="C84" t="s">
        <v>19</v>
      </c>
      <c r="D84" t="s">
        <v>295</v>
      </c>
      <c r="E84" s="2" t="s">
        <v>296</v>
      </c>
      <c r="F84" t="s">
        <v>71</v>
      </c>
      <c r="G84" s="3">
        <v>4333</v>
      </c>
      <c r="H84" s="4" t="s">
        <v>33</v>
      </c>
      <c r="I84" s="1">
        <v>3.5299999999999998E-2</v>
      </c>
      <c r="J84" s="3">
        <v>57837</v>
      </c>
    </row>
    <row r="85" spans="1:10" x14ac:dyDescent="0.3">
      <c r="A85" t="s">
        <v>297</v>
      </c>
      <c r="B85" t="s">
        <v>91</v>
      </c>
      <c r="C85" t="s">
        <v>87</v>
      </c>
      <c r="D85" t="s">
        <v>298</v>
      </c>
      <c r="E85" s="2" t="s">
        <v>299</v>
      </c>
      <c r="F85" t="s">
        <v>25</v>
      </c>
      <c r="G85" s="3">
        <v>1347</v>
      </c>
      <c r="H85" s="4" t="s">
        <v>33</v>
      </c>
      <c r="I85" s="1">
        <v>4.7600000000000003E-2</v>
      </c>
      <c r="J85" s="3">
        <v>40057</v>
      </c>
    </row>
    <row r="86" spans="1:10" x14ac:dyDescent="0.3">
      <c r="A86" t="s">
        <v>300</v>
      </c>
      <c r="B86" t="s">
        <v>110</v>
      </c>
      <c r="C86" t="s">
        <v>19</v>
      </c>
      <c r="D86" t="s">
        <v>301</v>
      </c>
      <c r="E86" s="2" t="s">
        <v>302</v>
      </c>
      <c r="F86" t="s">
        <v>15</v>
      </c>
      <c r="G86" s="3">
        <v>9131</v>
      </c>
      <c r="H86" s="4" t="s">
        <v>16</v>
      </c>
      <c r="I86" s="1">
        <v>3.8899999999999997E-2</v>
      </c>
      <c r="J86" s="3">
        <v>34269</v>
      </c>
    </row>
    <row r="87" spans="1:10" x14ac:dyDescent="0.3">
      <c r="A87" t="s">
        <v>303</v>
      </c>
      <c r="B87" t="s">
        <v>110</v>
      </c>
      <c r="C87" t="s">
        <v>19</v>
      </c>
      <c r="D87" t="s">
        <v>304</v>
      </c>
      <c r="E87" s="2" t="s">
        <v>305</v>
      </c>
      <c r="F87" t="s">
        <v>25</v>
      </c>
      <c r="G87" s="3">
        <v>4225</v>
      </c>
      <c r="H87" s="4" t="s">
        <v>52</v>
      </c>
      <c r="I87" s="1">
        <v>2.1399999999999999E-2</v>
      </c>
      <c r="J87" s="3">
        <v>44621</v>
      </c>
    </row>
    <row r="88" spans="1:10" x14ac:dyDescent="0.3">
      <c r="A88" t="s">
        <v>306</v>
      </c>
      <c r="B88" t="s">
        <v>106</v>
      </c>
      <c r="C88" t="s">
        <v>19</v>
      </c>
      <c r="D88" t="s">
        <v>307</v>
      </c>
      <c r="E88" s="2" t="s">
        <v>308</v>
      </c>
      <c r="F88" t="s">
        <v>194</v>
      </c>
      <c r="G88" s="3">
        <v>11033</v>
      </c>
      <c r="H88" s="4" t="s">
        <v>52</v>
      </c>
      <c r="I88" s="1">
        <v>1.6799999999999999E-2</v>
      </c>
      <c r="J88" s="3">
        <v>48338</v>
      </c>
    </row>
    <row r="89" spans="1:10" x14ac:dyDescent="0.3">
      <c r="A89" t="s">
        <v>309</v>
      </c>
      <c r="B89" t="s">
        <v>39</v>
      </c>
      <c r="C89" t="s">
        <v>29</v>
      </c>
      <c r="D89" t="s">
        <v>310</v>
      </c>
      <c r="E89" s="2" t="s">
        <v>311</v>
      </c>
      <c r="F89" t="s">
        <v>94</v>
      </c>
      <c r="G89" s="3">
        <v>8464</v>
      </c>
      <c r="H89" s="4" t="s">
        <v>16</v>
      </c>
      <c r="I89" s="1">
        <v>5.2699999999999997E-2</v>
      </c>
      <c r="J89" s="3">
        <v>55016</v>
      </c>
    </row>
    <row r="90" spans="1:10" x14ac:dyDescent="0.3">
      <c r="A90" t="s">
        <v>312</v>
      </c>
      <c r="B90" t="s">
        <v>18</v>
      </c>
      <c r="C90" t="s">
        <v>19</v>
      </c>
      <c r="D90" t="s">
        <v>313</v>
      </c>
      <c r="E90" s="2" t="s">
        <v>314</v>
      </c>
      <c r="F90" t="s">
        <v>194</v>
      </c>
      <c r="G90" s="3">
        <v>7835</v>
      </c>
      <c r="H90" s="4" t="s">
        <v>33</v>
      </c>
      <c r="I90" s="1">
        <v>1.29E-2</v>
      </c>
      <c r="J90" s="3">
        <v>43734</v>
      </c>
    </row>
    <row r="91" spans="1:10" x14ac:dyDescent="0.3">
      <c r="A91" t="s">
        <v>315</v>
      </c>
      <c r="B91" t="s">
        <v>35</v>
      </c>
      <c r="C91" t="s">
        <v>12</v>
      </c>
      <c r="D91" t="s">
        <v>316</v>
      </c>
      <c r="E91" s="2" t="s">
        <v>317</v>
      </c>
      <c r="F91" t="s">
        <v>42</v>
      </c>
      <c r="G91" s="3">
        <v>10560</v>
      </c>
      <c r="H91" s="4" t="s">
        <v>16</v>
      </c>
      <c r="I91" s="1">
        <v>6.3700000000000007E-2</v>
      </c>
      <c r="J91" s="3">
        <v>45446</v>
      </c>
    </row>
    <row r="92" spans="1:10" x14ac:dyDescent="0.3">
      <c r="A92" t="s">
        <v>318</v>
      </c>
      <c r="B92" t="s">
        <v>91</v>
      </c>
      <c r="C92" t="s">
        <v>87</v>
      </c>
      <c r="D92" t="s">
        <v>319</v>
      </c>
      <c r="E92" s="2" t="s">
        <v>320</v>
      </c>
      <c r="F92" t="s">
        <v>78</v>
      </c>
      <c r="G92" s="3">
        <v>4090</v>
      </c>
      <c r="H92" s="4" t="s">
        <v>26</v>
      </c>
      <c r="I92" s="1">
        <v>7.6300000000000007E-2</v>
      </c>
      <c r="J92" s="3">
        <v>33497</v>
      </c>
    </row>
    <row r="93" spans="1:10" x14ac:dyDescent="0.3">
      <c r="A93" t="s">
        <v>321</v>
      </c>
      <c r="B93" t="s">
        <v>96</v>
      </c>
      <c r="C93" t="s">
        <v>68</v>
      </c>
      <c r="D93" t="s">
        <v>322</v>
      </c>
      <c r="E93" s="2" t="s">
        <v>323</v>
      </c>
      <c r="F93" t="s">
        <v>194</v>
      </c>
      <c r="G93" s="3">
        <v>2118</v>
      </c>
      <c r="H93" s="4" t="s">
        <v>16</v>
      </c>
      <c r="I93" s="1">
        <v>3.44E-2</v>
      </c>
      <c r="J93" s="3">
        <v>41136</v>
      </c>
    </row>
    <row r="94" spans="1:10" x14ac:dyDescent="0.3">
      <c r="A94" t="s">
        <v>324</v>
      </c>
      <c r="B94" t="s">
        <v>67</v>
      </c>
      <c r="C94" t="s">
        <v>68</v>
      </c>
      <c r="D94" t="s">
        <v>325</v>
      </c>
      <c r="E94" s="2" t="s">
        <v>326</v>
      </c>
      <c r="F94" t="s">
        <v>78</v>
      </c>
      <c r="G94" s="3">
        <v>3777</v>
      </c>
      <c r="H94" s="4" t="s">
        <v>33</v>
      </c>
      <c r="I94" s="1">
        <v>4.1599999999999998E-2</v>
      </c>
      <c r="J94" s="3">
        <v>41168</v>
      </c>
    </row>
    <row r="95" spans="1:10" x14ac:dyDescent="0.3">
      <c r="A95" t="s">
        <v>327</v>
      </c>
      <c r="B95" t="s">
        <v>218</v>
      </c>
      <c r="C95" t="s">
        <v>68</v>
      </c>
      <c r="D95" t="s">
        <v>328</v>
      </c>
      <c r="E95" s="2" t="s">
        <v>329</v>
      </c>
      <c r="F95" t="s">
        <v>42</v>
      </c>
      <c r="G95" s="3">
        <v>10629</v>
      </c>
      <c r="H95" s="4" t="s">
        <v>26</v>
      </c>
      <c r="I95" s="1">
        <v>6.9099999999999995E-2</v>
      </c>
      <c r="J95" s="3">
        <v>49614</v>
      </c>
    </row>
    <row r="96" spans="1:10" x14ac:dyDescent="0.3">
      <c r="A96" t="s">
        <v>330</v>
      </c>
      <c r="B96" t="s">
        <v>91</v>
      </c>
      <c r="C96" t="s">
        <v>87</v>
      </c>
      <c r="D96" t="s">
        <v>331</v>
      </c>
      <c r="E96" s="2" t="s">
        <v>332</v>
      </c>
      <c r="F96" t="s">
        <v>32</v>
      </c>
      <c r="G96" s="3">
        <v>4824</v>
      </c>
      <c r="H96" s="4" t="s">
        <v>26</v>
      </c>
      <c r="I96" s="1">
        <v>2.9000000000000001E-2</v>
      </c>
      <c r="J96" s="3">
        <v>43385</v>
      </c>
    </row>
    <row r="97" spans="1:10" x14ac:dyDescent="0.3">
      <c r="A97" t="s">
        <v>333</v>
      </c>
      <c r="B97" t="s">
        <v>39</v>
      </c>
      <c r="C97" t="s">
        <v>29</v>
      </c>
      <c r="D97" t="s">
        <v>334</v>
      </c>
      <c r="E97" s="2" t="s">
        <v>335</v>
      </c>
      <c r="F97" t="s">
        <v>59</v>
      </c>
      <c r="G97" s="3">
        <v>1632</v>
      </c>
      <c r="H97" s="4" t="s">
        <v>16</v>
      </c>
      <c r="I97" s="1">
        <v>6.1000000000000004E-3</v>
      </c>
      <c r="J97" s="3">
        <v>52283</v>
      </c>
    </row>
    <row r="98" spans="1:10" x14ac:dyDescent="0.3">
      <c r="A98" t="s">
        <v>336</v>
      </c>
      <c r="B98" t="s">
        <v>28</v>
      </c>
      <c r="C98" t="s">
        <v>29</v>
      </c>
      <c r="D98" t="s">
        <v>337</v>
      </c>
      <c r="E98" s="2" t="s">
        <v>338</v>
      </c>
      <c r="F98" t="s">
        <v>184</v>
      </c>
      <c r="G98" s="3">
        <v>9966</v>
      </c>
      <c r="H98" s="4" t="s">
        <v>52</v>
      </c>
      <c r="I98" s="1">
        <v>7.4999999999999997E-2</v>
      </c>
      <c r="J98" s="3">
        <v>35248</v>
      </c>
    </row>
    <row r="99" spans="1:10" x14ac:dyDescent="0.3">
      <c r="A99" t="s">
        <v>339</v>
      </c>
      <c r="B99" t="s">
        <v>222</v>
      </c>
      <c r="C99" t="s">
        <v>29</v>
      </c>
      <c r="D99" t="s">
        <v>340</v>
      </c>
      <c r="E99" s="2" t="s">
        <v>341</v>
      </c>
      <c r="F99" t="s">
        <v>42</v>
      </c>
      <c r="G99" s="3">
        <v>4387</v>
      </c>
      <c r="H99" s="4" t="s">
        <v>16</v>
      </c>
      <c r="I99" s="1">
        <v>3.2000000000000002E-3</v>
      </c>
      <c r="J99" s="3">
        <v>32567</v>
      </c>
    </row>
    <row r="100" spans="1:10" x14ac:dyDescent="0.3">
      <c r="A100" t="s">
        <v>342</v>
      </c>
      <c r="B100" t="s">
        <v>67</v>
      </c>
      <c r="C100" t="s">
        <v>68</v>
      </c>
      <c r="D100" t="s">
        <v>343</v>
      </c>
      <c r="E100" s="2" t="s">
        <v>344</v>
      </c>
      <c r="F100" t="s">
        <v>184</v>
      </c>
      <c r="G100" s="3">
        <v>2185</v>
      </c>
      <c r="H100" s="4" t="s">
        <v>52</v>
      </c>
      <c r="I100" s="1">
        <v>7.0800000000000002E-2</v>
      </c>
      <c r="J100" s="3">
        <v>46305</v>
      </c>
    </row>
    <row r="101" spans="1:10" x14ac:dyDescent="0.3">
      <c r="A101" t="s">
        <v>345</v>
      </c>
      <c r="B101" t="s">
        <v>11</v>
      </c>
      <c r="C101" t="s">
        <v>12</v>
      </c>
      <c r="D101" t="s">
        <v>346</v>
      </c>
      <c r="E101" s="2" t="s">
        <v>347</v>
      </c>
      <c r="F101" t="s">
        <v>184</v>
      </c>
      <c r="G101" s="3">
        <v>7678</v>
      </c>
      <c r="H101" s="4" t="s">
        <v>16</v>
      </c>
      <c r="I101" s="1">
        <v>3.4500000000000003E-2</v>
      </c>
      <c r="J101" s="3">
        <v>44807</v>
      </c>
    </row>
    <row r="102" spans="1:10" x14ac:dyDescent="0.3">
      <c r="A102" t="s">
        <v>348</v>
      </c>
      <c r="B102" t="s">
        <v>218</v>
      </c>
      <c r="C102" t="s">
        <v>68</v>
      </c>
      <c r="D102" t="s">
        <v>349</v>
      </c>
      <c r="E102" s="2" t="s">
        <v>350</v>
      </c>
      <c r="F102" t="s">
        <v>71</v>
      </c>
      <c r="G102" s="3">
        <v>1955</v>
      </c>
      <c r="H102" s="4" t="s">
        <v>52</v>
      </c>
      <c r="I102" s="1">
        <v>8.0999999999999996E-3</v>
      </c>
      <c r="J102" s="3">
        <v>45801</v>
      </c>
    </row>
    <row r="103" spans="1:10" x14ac:dyDescent="0.3">
      <c r="A103" t="s">
        <v>351</v>
      </c>
      <c r="B103" t="s">
        <v>214</v>
      </c>
      <c r="C103" t="s">
        <v>87</v>
      </c>
      <c r="D103" t="s">
        <v>352</v>
      </c>
      <c r="E103" s="2" t="s">
        <v>353</v>
      </c>
      <c r="F103" t="s">
        <v>78</v>
      </c>
      <c r="G103" s="3">
        <v>4909</v>
      </c>
      <c r="H103" s="4" t="s">
        <v>52</v>
      </c>
      <c r="I103" s="1">
        <v>6.3100000000000003E-2</v>
      </c>
      <c r="J103" s="3">
        <v>28147</v>
      </c>
    </row>
    <row r="104" spans="1:10" x14ac:dyDescent="0.3">
      <c r="A104" t="s">
        <v>354</v>
      </c>
      <c r="B104" t="s">
        <v>110</v>
      </c>
      <c r="C104" t="s">
        <v>19</v>
      </c>
      <c r="D104" t="s">
        <v>355</v>
      </c>
      <c r="E104" s="2" t="s">
        <v>356</v>
      </c>
      <c r="F104" t="s">
        <v>59</v>
      </c>
      <c r="G104" s="3">
        <v>11538</v>
      </c>
      <c r="H104" s="4" t="s">
        <v>52</v>
      </c>
      <c r="I104" s="1">
        <v>1.8499999999999999E-2</v>
      </c>
      <c r="J104" s="3">
        <v>61209</v>
      </c>
    </row>
    <row r="105" spans="1:10" x14ac:dyDescent="0.3">
      <c r="A105" t="s">
        <v>357</v>
      </c>
      <c r="B105" t="s">
        <v>222</v>
      </c>
      <c r="C105" t="s">
        <v>29</v>
      </c>
      <c r="D105" t="s">
        <v>358</v>
      </c>
      <c r="E105" s="2" t="s">
        <v>359</v>
      </c>
      <c r="F105" t="s">
        <v>78</v>
      </c>
      <c r="G105" s="3">
        <v>7288</v>
      </c>
      <c r="H105" s="4" t="s">
        <v>33</v>
      </c>
      <c r="I105" s="1">
        <v>2.4400000000000002E-2</v>
      </c>
      <c r="J105" s="3">
        <v>60697</v>
      </c>
    </row>
    <row r="106" spans="1:10" x14ac:dyDescent="0.3">
      <c r="A106" t="s">
        <v>360</v>
      </c>
      <c r="B106" t="s">
        <v>44</v>
      </c>
      <c r="C106" t="s">
        <v>45</v>
      </c>
      <c r="D106" t="s">
        <v>361</v>
      </c>
      <c r="E106" s="2" t="s">
        <v>47</v>
      </c>
      <c r="F106" t="s">
        <v>25</v>
      </c>
      <c r="G106" s="3">
        <v>2237</v>
      </c>
      <c r="H106" s="4" t="s">
        <v>33</v>
      </c>
      <c r="I106" s="1">
        <v>6.7900000000000002E-2</v>
      </c>
      <c r="J106" s="3">
        <v>38215</v>
      </c>
    </row>
    <row r="107" spans="1:10" x14ac:dyDescent="0.3">
      <c r="A107" t="s">
        <v>362</v>
      </c>
      <c r="B107" t="s">
        <v>11</v>
      </c>
      <c r="C107" t="s">
        <v>12</v>
      </c>
      <c r="D107" t="s">
        <v>363</v>
      </c>
      <c r="E107" s="2" t="s">
        <v>364</v>
      </c>
      <c r="F107" t="s">
        <v>94</v>
      </c>
      <c r="G107" s="3">
        <v>8497</v>
      </c>
      <c r="H107" s="4" t="s">
        <v>16</v>
      </c>
      <c r="I107" s="1">
        <v>6.88E-2</v>
      </c>
      <c r="J107" s="3">
        <v>60516</v>
      </c>
    </row>
    <row r="108" spans="1:10" x14ac:dyDescent="0.3">
      <c r="A108" t="s">
        <v>365</v>
      </c>
      <c r="B108" t="s">
        <v>39</v>
      </c>
      <c r="C108" t="s">
        <v>29</v>
      </c>
      <c r="D108" t="s">
        <v>366</v>
      </c>
      <c r="E108" s="2" t="s">
        <v>367</v>
      </c>
      <c r="F108" t="s">
        <v>42</v>
      </c>
      <c r="G108" s="3">
        <v>8548</v>
      </c>
      <c r="H108" s="4" t="s">
        <v>26</v>
      </c>
      <c r="I108" s="1">
        <v>1.5900000000000001E-2</v>
      </c>
      <c r="J108" s="3">
        <v>58503</v>
      </c>
    </row>
    <row r="109" spans="1:10" x14ac:dyDescent="0.3">
      <c r="A109" t="s">
        <v>368</v>
      </c>
      <c r="B109" t="s">
        <v>35</v>
      </c>
      <c r="C109" t="s">
        <v>12</v>
      </c>
      <c r="D109" t="s">
        <v>369</v>
      </c>
      <c r="E109" s="2" t="s">
        <v>370</v>
      </c>
      <c r="F109" t="s">
        <v>71</v>
      </c>
      <c r="G109" s="3">
        <v>6467</v>
      </c>
      <c r="H109" s="4" t="s">
        <v>52</v>
      </c>
      <c r="I109" s="1">
        <v>3.0000000000000001E-3</v>
      </c>
      <c r="J109" s="3">
        <v>47495</v>
      </c>
    </row>
    <row r="110" spans="1:10" x14ac:dyDescent="0.3">
      <c r="A110" t="s">
        <v>371</v>
      </c>
      <c r="B110" t="s">
        <v>120</v>
      </c>
      <c r="C110" t="s">
        <v>12</v>
      </c>
      <c r="D110" t="s">
        <v>372</v>
      </c>
      <c r="E110" s="2" t="s">
        <v>373</v>
      </c>
      <c r="F110" t="s">
        <v>59</v>
      </c>
      <c r="G110" s="3">
        <v>4469</v>
      </c>
      <c r="H110" s="4" t="s">
        <v>26</v>
      </c>
      <c r="I110" s="1">
        <v>5.8200000000000002E-2</v>
      </c>
      <c r="J110" s="3">
        <v>35840</v>
      </c>
    </row>
    <row r="111" spans="1:10" x14ac:dyDescent="0.3">
      <c r="A111" t="s">
        <v>374</v>
      </c>
      <c r="B111" t="s">
        <v>28</v>
      </c>
      <c r="C111" t="s">
        <v>29</v>
      </c>
      <c r="D111" t="s">
        <v>375</v>
      </c>
      <c r="E111" s="2" t="s">
        <v>376</v>
      </c>
      <c r="F111" t="s">
        <v>59</v>
      </c>
      <c r="G111" s="3">
        <v>1743</v>
      </c>
      <c r="H111" s="4" t="s">
        <v>33</v>
      </c>
      <c r="I111" s="1">
        <v>6.6E-3</v>
      </c>
      <c r="J111" s="3">
        <v>38018</v>
      </c>
    </row>
    <row r="112" spans="1:10" x14ac:dyDescent="0.3">
      <c r="A112" t="s">
        <v>377</v>
      </c>
      <c r="B112" t="s">
        <v>222</v>
      </c>
      <c r="C112" t="s">
        <v>29</v>
      </c>
      <c r="D112" t="s">
        <v>378</v>
      </c>
      <c r="E112" s="2" t="s">
        <v>379</v>
      </c>
      <c r="F112" t="s">
        <v>32</v>
      </c>
      <c r="G112" s="3">
        <v>7008</v>
      </c>
      <c r="H112" s="4" t="s">
        <v>16</v>
      </c>
      <c r="I112" s="1">
        <v>6.6199999999999995E-2</v>
      </c>
      <c r="J112" s="3">
        <v>49869</v>
      </c>
    </row>
    <row r="113" spans="1:10" x14ac:dyDescent="0.3">
      <c r="A113" t="s">
        <v>380</v>
      </c>
      <c r="B113" t="s">
        <v>28</v>
      </c>
      <c r="C113" t="s">
        <v>29</v>
      </c>
      <c r="D113" t="s">
        <v>381</v>
      </c>
      <c r="E113" s="2" t="s">
        <v>382</v>
      </c>
      <c r="F113" t="s">
        <v>194</v>
      </c>
      <c r="G113" s="3">
        <v>2525</v>
      </c>
      <c r="H113" s="4" t="s">
        <v>16</v>
      </c>
      <c r="I113" s="1">
        <v>1.2699999999999999E-2</v>
      </c>
      <c r="J113" s="3">
        <v>41219</v>
      </c>
    </row>
    <row r="114" spans="1:10" x14ac:dyDescent="0.3">
      <c r="A114" t="s">
        <v>383</v>
      </c>
      <c r="B114" t="s">
        <v>18</v>
      </c>
      <c r="C114" t="s">
        <v>19</v>
      </c>
      <c r="D114" t="s">
        <v>384</v>
      </c>
      <c r="E114" s="2" t="s">
        <v>385</v>
      </c>
      <c r="F114" t="s">
        <v>194</v>
      </c>
      <c r="G114" s="3">
        <v>3114</v>
      </c>
      <c r="H114" s="4" t="s">
        <v>16</v>
      </c>
      <c r="I114" s="1">
        <v>6.9000000000000006E-2</v>
      </c>
      <c r="J114" s="3">
        <v>26414</v>
      </c>
    </row>
    <row r="115" spans="1:10" x14ac:dyDescent="0.3">
      <c r="A115" t="s">
        <v>386</v>
      </c>
      <c r="B115" t="s">
        <v>44</v>
      </c>
      <c r="C115" t="s">
        <v>45</v>
      </c>
      <c r="D115" t="s">
        <v>387</v>
      </c>
      <c r="E115" s="2" t="s">
        <v>388</v>
      </c>
      <c r="F115" t="s">
        <v>94</v>
      </c>
      <c r="G115" s="3">
        <v>2629</v>
      </c>
      <c r="H115" s="4" t="s">
        <v>52</v>
      </c>
      <c r="I115" s="1">
        <v>2.4199999999999999E-2</v>
      </c>
      <c r="J115" s="3">
        <v>37117</v>
      </c>
    </row>
    <row r="116" spans="1:10" x14ac:dyDescent="0.3">
      <c r="A116" t="s">
        <v>389</v>
      </c>
      <c r="B116" t="s">
        <v>110</v>
      </c>
      <c r="C116" t="s">
        <v>19</v>
      </c>
      <c r="D116" t="s">
        <v>390</v>
      </c>
      <c r="E116" s="2" t="s">
        <v>391</v>
      </c>
      <c r="F116" t="s">
        <v>194</v>
      </c>
      <c r="G116" s="3">
        <v>9846</v>
      </c>
      <c r="H116" s="4" t="s">
        <v>52</v>
      </c>
      <c r="I116" s="1">
        <v>4.58E-2</v>
      </c>
      <c r="J116" s="3">
        <v>38814</v>
      </c>
    </row>
    <row r="117" spans="1:10" x14ac:dyDescent="0.3">
      <c r="A117" t="s">
        <v>392</v>
      </c>
      <c r="B117" t="s">
        <v>106</v>
      </c>
      <c r="C117" t="s">
        <v>19</v>
      </c>
      <c r="D117" t="s">
        <v>393</v>
      </c>
      <c r="E117" s="2" t="s">
        <v>394</v>
      </c>
      <c r="F117" t="s">
        <v>59</v>
      </c>
      <c r="G117" s="3">
        <v>7676</v>
      </c>
      <c r="H117" s="4" t="s">
        <v>52</v>
      </c>
      <c r="I117" s="1">
        <v>5.3600000000000002E-2</v>
      </c>
      <c r="J117" s="3">
        <v>60221</v>
      </c>
    </row>
    <row r="118" spans="1:10" x14ac:dyDescent="0.3">
      <c r="A118" t="s">
        <v>395</v>
      </c>
      <c r="B118" t="s">
        <v>218</v>
      </c>
      <c r="C118" t="s">
        <v>68</v>
      </c>
      <c r="D118" t="s">
        <v>396</v>
      </c>
      <c r="E118" s="2" t="s">
        <v>397</v>
      </c>
      <c r="F118" t="s">
        <v>184</v>
      </c>
      <c r="G118" s="3">
        <v>6474</v>
      </c>
      <c r="H118" s="4" t="s">
        <v>52</v>
      </c>
      <c r="I118" s="1">
        <v>7.1400000000000005E-2</v>
      </c>
      <c r="J118" s="3">
        <v>44435</v>
      </c>
    </row>
    <row r="119" spans="1:10" x14ac:dyDescent="0.3">
      <c r="A119" t="s">
        <v>398</v>
      </c>
      <c r="B119" t="s">
        <v>218</v>
      </c>
      <c r="C119" t="s">
        <v>68</v>
      </c>
      <c r="D119" t="s">
        <v>399</v>
      </c>
      <c r="E119" s="2" t="s">
        <v>400</v>
      </c>
      <c r="F119" t="s">
        <v>59</v>
      </c>
      <c r="G119" s="3">
        <v>5525</v>
      </c>
      <c r="H119" s="4" t="s">
        <v>16</v>
      </c>
      <c r="I119" s="1">
        <v>4.1399999999999999E-2</v>
      </c>
      <c r="J119" s="3">
        <v>52320</v>
      </c>
    </row>
    <row r="120" spans="1:10" x14ac:dyDescent="0.3">
      <c r="A120" t="s">
        <v>401</v>
      </c>
      <c r="B120" t="s">
        <v>39</v>
      </c>
      <c r="C120" t="s">
        <v>29</v>
      </c>
      <c r="D120" t="s">
        <v>402</v>
      </c>
      <c r="E120" s="2" t="s">
        <v>403</v>
      </c>
      <c r="F120" t="s">
        <v>94</v>
      </c>
      <c r="G120" s="3">
        <v>1229</v>
      </c>
      <c r="H120" s="4" t="s">
        <v>26</v>
      </c>
      <c r="I120" s="1">
        <v>5.4600000000000003E-2</v>
      </c>
      <c r="J120" s="3">
        <v>33195</v>
      </c>
    </row>
    <row r="121" spans="1:10" x14ac:dyDescent="0.3">
      <c r="A121" t="s">
        <v>404</v>
      </c>
      <c r="B121" t="s">
        <v>86</v>
      </c>
      <c r="C121" t="s">
        <v>87</v>
      </c>
      <c r="D121" t="s">
        <v>405</v>
      </c>
      <c r="E121" s="2" t="s">
        <v>236</v>
      </c>
      <c r="F121" t="s">
        <v>32</v>
      </c>
      <c r="G121" s="3">
        <v>2162</v>
      </c>
      <c r="H121" s="4" t="s">
        <v>16</v>
      </c>
      <c r="I121" s="1">
        <v>6.2700000000000006E-2</v>
      </c>
      <c r="J121" s="3">
        <v>31930</v>
      </c>
    </row>
    <row r="122" spans="1:10" x14ac:dyDescent="0.3">
      <c r="A122" t="s">
        <v>406</v>
      </c>
      <c r="B122" t="s">
        <v>218</v>
      </c>
      <c r="C122" t="s">
        <v>68</v>
      </c>
      <c r="D122" t="s">
        <v>407</v>
      </c>
      <c r="E122" s="2" t="s">
        <v>156</v>
      </c>
      <c r="F122" t="s">
        <v>194</v>
      </c>
      <c r="G122" s="3">
        <v>9684</v>
      </c>
      <c r="H122" s="4" t="s">
        <v>33</v>
      </c>
      <c r="I122" s="1">
        <v>5.8500000000000003E-2</v>
      </c>
      <c r="J122" s="3">
        <v>33212</v>
      </c>
    </row>
    <row r="123" spans="1:10" x14ac:dyDescent="0.3">
      <c r="A123" t="s">
        <v>408</v>
      </c>
      <c r="B123" t="s">
        <v>39</v>
      </c>
      <c r="C123" t="s">
        <v>29</v>
      </c>
      <c r="D123" t="s">
        <v>409</v>
      </c>
      <c r="E123" s="2" t="s">
        <v>329</v>
      </c>
      <c r="F123" t="s">
        <v>194</v>
      </c>
      <c r="G123" s="3">
        <v>9839</v>
      </c>
      <c r="H123" s="4" t="s">
        <v>33</v>
      </c>
      <c r="I123" s="1">
        <v>7.0499999999999993E-2</v>
      </c>
      <c r="J123" s="3">
        <v>47658</v>
      </c>
    </row>
    <row r="124" spans="1:10" x14ac:dyDescent="0.3">
      <c r="A124" t="s">
        <v>410</v>
      </c>
      <c r="B124" t="s">
        <v>91</v>
      </c>
      <c r="C124" t="s">
        <v>87</v>
      </c>
      <c r="D124" t="s">
        <v>411</v>
      </c>
      <c r="E124" s="2" t="s">
        <v>412</v>
      </c>
      <c r="F124" t="s">
        <v>184</v>
      </c>
      <c r="G124" s="3">
        <v>10011</v>
      </c>
      <c r="H124" s="4" t="s">
        <v>52</v>
      </c>
      <c r="I124" s="1">
        <v>5.79E-2</v>
      </c>
      <c r="J124" s="3">
        <v>48240</v>
      </c>
    </row>
    <row r="125" spans="1:10" x14ac:dyDescent="0.3">
      <c r="A125" t="s">
        <v>413</v>
      </c>
      <c r="B125" t="s">
        <v>110</v>
      </c>
      <c r="C125" t="s">
        <v>19</v>
      </c>
      <c r="D125" t="s">
        <v>414</v>
      </c>
      <c r="E125" s="2" t="s">
        <v>415</v>
      </c>
      <c r="F125" t="s">
        <v>78</v>
      </c>
      <c r="G125" s="3">
        <v>3408</v>
      </c>
      <c r="H125" s="4" t="s">
        <v>33</v>
      </c>
      <c r="I125" s="1">
        <v>7.7700000000000005E-2</v>
      </c>
      <c r="J125" s="3">
        <v>41347</v>
      </c>
    </row>
    <row r="126" spans="1:10" x14ac:dyDescent="0.3">
      <c r="A126" t="s">
        <v>416</v>
      </c>
      <c r="B126" t="s">
        <v>28</v>
      </c>
      <c r="C126" t="s">
        <v>29</v>
      </c>
      <c r="D126" t="s">
        <v>417</v>
      </c>
      <c r="E126" s="2" t="s">
        <v>418</v>
      </c>
      <c r="F126" t="s">
        <v>71</v>
      </c>
      <c r="G126" s="3">
        <v>1333</v>
      </c>
      <c r="H126" s="4" t="s">
        <v>26</v>
      </c>
      <c r="I126" s="1">
        <v>7.1599999999999997E-2</v>
      </c>
      <c r="J126" s="3">
        <v>29817</v>
      </c>
    </row>
    <row r="127" spans="1:10" x14ac:dyDescent="0.3">
      <c r="A127" t="s">
        <v>419</v>
      </c>
      <c r="B127" t="s">
        <v>96</v>
      </c>
      <c r="C127" t="s">
        <v>68</v>
      </c>
      <c r="D127" t="s">
        <v>420</v>
      </c>
      <c r="E127" s="2" t="s">
        <v>421</v>
      </c>
      <c r="F127" t="s">
        <v>15</v>
      </c>
      <c r="G127" s="3">
        <v>4245</v>
      </c>
      <c r="H127" s="4" t="s">
        <v>26</v>
      </c>
      <c r="I127" s="1">
        <v>3.2099999999999997E-2</v>
      </c>
      <c r="J127" s="3">
        <v>48719</v>
      </c>
    </row>
    <row r="128" spans="1:10" x14ac:dyDescent="0.3">
      <c r="A128" t="s">
        <v>422</v>
      </c>
      <c r="B128" t="s">
        <v>106</v>
      </c>
      <c r="C128" t="s">
        <v>19</v>
      </c>
      <c r="D128" t="s">
        <v>423</v>
      </c>
      <c r="E128" s="2" t="s">
        <v>424</v>
      </c>
      <c r="F128" t="s">
        <v>94</v>
      </c>
      <c r="G128" s="3">
        <v>5432</v>
      </c>
      <c r="H128" s="4" t="s">
        <v>26</v>
      </c>
      <c r="I128" s="1">
        <v>9.1000000000000004E-3</v>
      </c>
      <c r="J128" s="3">
        <v>56241</v>
      </c>
    </row>
    <row r="129" spans="1:10" x14ac:dyDescent="0.3">
      <c r="A129" t="s">
        <v>425</v>
      </c>
      <c r="B129" t="s">
        <v>218</v>
      </c>
      <c r="C129" t="s">
        <v>68</v>
      </c>
      <c r="D129" t="s">
        <v>426</v>
      </c>
      <c r="E129" s="2" t="s">
        <v>427</v>
      </c>
      <c r="F129" t="s">
        <v>78</v>
      </c>
      <c r="G129" s="3">
        <v>1200</v>
      </c>
      <c r="H129" s="4" t="s">
        <v>33</v>
      </c>
      <c r="I129" s="1">
        <v>2.0799999999999999E-2</v>
      </c>
      <c r="J129" s="3">
        <v>26989</v>
      </c>
    </row>
    <row r="130" spans="1:10" x14ac:dyDescent="0.3">
      <c r="A130" t="s">
        <v>428</v>
      </c>
      <c r="B130" t="s">
        <v>110</v>
      </c>
      <c r="C130" t="s">
        <v>19</v>
      </c>
      <c r="D130" t="s">
        <v>429</v>
      </c>
      <c r="E130" s="2" t="s">
        <v>430</v>
      </c>
      <c r="F130" t="s">
        <v>32</v>
      </c>
      <c r="G130" s="3">
        <v>7067</v>
      </c>
      <c r="H130" s="4" t="s">
        <v>52</v>
      </c>
      <c r="I130" s="1">
        <v>2.87E-2</v>
      </c>
      <c r="J130" s="3">
        <v>45420</v>
      </c>
    </row>
    <row r="131" spans="1:10" x14ac:dyDescent="0.3">
      <c r="A131" t="s">
        <v>431</v>
      </c>
      <c r="B131" t="s">
        <v>214</v>
      </c>
      <c r="C131" t="s">
        <v>87</v>
      </c>
      <c r="D131" t="s">
        <v>432</v>
      </c>
      <c r="E131" s="2" t="s">
        <v>433</v>
      </c>
      <c r="F131" t="s">
        <v>32</v>
      </c>
      <c r="G131" s="3">
        <v>1841</v>
      </c>
      <c r="H131" s="4" t="s">
        <v>26</v>
      </c>
      <c r="I131" s="1">
        <v>1.2E-2</v>
      </c>
      <c r="J131" s="3">
        <v>25770</v>
      </c>
    </row>
    <row r="132" spans="1:10" x14ac:dyDescent="0.3">
      <c r="A132" t="s">
        <v>434</v>
      </c>
      <c r="B132" t="s">
        <v>222</v>
      </c>
      <c r="C132" t="s">
        <v>29</v>
      </c>
      <c r="D132" t="s">
        <v>435</v>
      </c>
      <c r="E132" s="2" t="s">
        <v>436</v>
      </c>
      <c r="F132" t="s">
        <v>32</v>
      </c>
      <c r="G132" s="3">
        <v>7633</v>
      </c>
      <c r="H132" s="4" t="s">
        <v>16</v>
      </c>
      <c r="I132" s="1">
        <v>3.0000000000000001E-3</v>
      </c>
      <c r="J132" s="3">
        <v>43691</v>
      </c>
    </row>
    <row r="133" spans="1:10" x14ac:dyDescent="0.3">
      <c r="A133" t="s">
        <v>437</v>
      </c>
      <c r="B133" t="s">
        <v>218</v>
      </c>
      <c r="C133" t="s">
        <v>68</v>
      </c>
      <c r="D133" t="s">
        <v>438</v>
      </c>
      <c r="E133" s="2" t="s">
        <v>439</v>
      </c>
      <c r="F133" t="s">
        <v>42</v>
      </c>
      <c r="G133" s="3">
        <v>6412</v>
      </c>
      <c r="H133" s="4" t="s">
        <v>33</v>
      </c>
      <c r="I133" s="1">
        <v>7.7399999999999997E-2</v>
      </c>
      <c r="J133" s="3">
        <v>53449</v>
      </c>
    </row>
    <row r="134" spans="1:10" x14ac:dyDescent="0.3">
      <c r="A134" t="s">
        <v>440</v>
      </c>
      <c r="B134" t="s">
        <v>44</v>
      </c>
      <c r="C134" t="s">
        <v>45</v>
      </c>
      <c r="D134" t="s">
        <v>441</v>
      </c>
      <c r="E134" s="2" t="s">
        <v>442</v>
      </c>
      <c r="F134" t="s">
        <v>194</v>
      </c>
      <c r="G134" s="3">
        <v>11103</v>
      </c>
      <c r="H134" s="4" t="s">
        <v>16</v>
      </c>
      <c r="I134" s="1">
        <v>2.6599999999999999E-2</v>
      </c>
      <c r="J134" s="3">
        <v>39715</v>
      </c>
    </row>
    <row r="135" spans="1:10" x14ac:dyDescent="0.3">
      <c r="A135" t="s">
        <v>443</v>
      </c>
      <c r="B135" t="s">
        <v>214</v>
      </c>
      <c r="C135" t="s">
        <v>87</v>
      </c>
      <c r="D135" t="s">
        <v>444</v>
      </c>
      <c r="E135" s="2" t="s">
        <v>445</v>
      </c>
      <c r="F135" t="s">
        <v>32</v>
      </c>
      <c r="G135" s="3">
        <v>8013</v>
      </c>
      <c r="H135" s="4" t="s">
        <v>33</v>
      </c>
      <c r="I135" s="1">
        <v>2.69E-2</v>
      </c>
      <c r="J135" s="3">
        <v>36699</v>
      </c>
    </row>
    <row r="136" spans="1:10" x14ac:dyDescent="0.3">
      <c r="A136" t="s">
        <v>446</v>
      </c>
      <c r="B136" t="s">
        <v>142</v>
      </c>
      <c r="C136" t="s">
        <v>45</v>
      </c>
      <c r="D136" t="s">
        <v>447</v>
      </c>
      <c r="E136" s="2" t="s">
        <v>448</v>
      </c>
      <c r="F136" t="s">
        <v>71</v>
      </c>
      <c r="G136" s="3">
        <v>9153</v>
      </c>
      <c r="H136" s="4" t="s">
        <v>52</v>
      </c>
      <c r="I136" s="1">
        <v>7.7999999999999996E-3</v>
      </c>
      <c r="J136" s="3">
        <v>59788</v>
      </c>
    </row>
    <row r="137" spans="1:10" x14ac:dyDescent="0.3">
      <c r="A137" t="s">
        <v>449</v>
      </c>
      <c r="B137" t="s">
        <v>39</v>
      </c>
      <c r="C137" t="s">
        <v>29</v>
      </c>
      <c r="D137" t="s">
        <v>450</v>
      </c>
      <c r="E137" s="2" t="s">
        <v>451</v>
      </c>
      <c r="F137" t="s">
        <v>25</v>
      </c>
      <c r="G137" s="3">
        <v>1251</v>
      </c>
      <c r="H137" s="4" t="s">
        <v>33</v>
      </c>
      <c r="I137" s="1">
        <v>2.8899999999999999E-2</v>
      </c>
      <c r="J137" s="3">
        <v>51638</v>
      </c>
    </row>
    <row r="138" spans="1:10" x14ac:dyDescent="0.3">
      <c r="A138" t="s">
        <v>452</v>
      </c>
      <c r="B138" t="s">
        <v>18</v>
      </c>
      <c r="C138" t="s">
        <v>19</v>
      </c>
      <c r="D138" t="s">
        <v>453</v>
      </c>
      <c r="E138" s="2" t="s">
        <v>454</v>
      </c>
      <c r="F138" t="s">
        <v>15</v>
      </c>
      <c r="G138" s="3">
        <v>7301</v>
      </c>
      <c r="H138" s="4" t="s">
        <v>33</v>
      </c>
      <c r="I138" s="1">
        <v>4.3700000000000003E-2</v>
      </c>
      <c r="J138" s="3">
        <v>41878</v>
      </c>
    </row>
    <row r="139" spans="1:10" x14ac:dyDescent="0.3">
      <c r="A139" t="s">
        <v>455</v>
      </c>
      <c r="B139" t="s">
        <v>44</v>
      </c>
      <c r="C139" t="s">
        <v>45</v>
      </c>
      <c r="D139" t="s">
        <v>456</v>
      </c>
      <c r="E139" s="2" t="s">
        <v>457</v>
      </c>
      <c r="F139" t="s">
        <v>184</v>
      </c>
      <c r="G139" s="3">
        <v>3335</v>
      </c>
      <c r="H139" s="4" t="s">
        <v>16</v>
      </c>
      <c r="I139" s="1">
        <v>6.6600000000000006E-2</v>
      </c>
      <c r="J139" s="3">
        <v>31027</v>
      </c>
    </row>
    <row r="140" spans="1:10" x14ac:dyDescent="0.3">
      <c r="A140" t="s">
        <v>458</v>
      </c>
      <c r="B140" t="s">
        <v>35</v>
      </c>
      <c r="C140" t="s">
        <v>12</v>
      </c>
      <c r="D140" t="s">
        <v>459</v>
      </c>
      <c r="E140" s="2" t="s">
        <v>296</v>
      </c>
      <c r="F140" t="s">
        <v>94</v>
      </c>
      <c r="G140" s="3">
        <v>2710</v>
      </c>
      <c r="H140" s="4" t="s">
        <v>16</v>
      </c>
      <c r="I140" s="1">
        <v>2.98E-2</v>
      </c>
      <c r="J140" s="3">
        <v>49317</v>
      </c>
    </row>
    <row r="141" spans="1:10" x14ac:dyDescent="0.3">
      <c r="A141" t="s">
        <v>460</v>
      </c>
      <c r="B141" t="s">
        <v>86</v>
      </c>
      <c r="C141" t="s">
        <v>87</v>
      </c>
      <c r="D141" t="s">
        <v>461</v>
      </c>
      <c r="E141" s="2" t="s">
        <v>462</v>
      </c>
      <c r="F141" t="s">
        <v>78</v>
      </c>
      <c r="G141" s="3">
        <v>8994</v>
      </c>
      <c r="H141" s="4" t="s">
        <v>52</v>
      </c>
      <c r="I141" s="1">
        <v>3.3999999999999998E-3</v>
      </c>
      <c r="J141" s="3">
        <v>62732</v>
      </c>
    </row>
    <row r="142" spans="1:10" x14ac:dyDescent="0.3">
      <c r="A142" t="s">
        <v>463</v>
      </c>
      <c r="B142" t="s">
        <v>44</v>
      </c>
      <c r="C142" t="s">
        <v>45</v>
      </c>
      <c r="D142" t="s">
        <v>464</v>
      </c>
      <c r="E142" s="2" t="s">
        <v>465</v>
      </c>
      <c r="F142" t="s">
        <v>71</v>
      </c>
      <c r="G142" s="3">
        <v>6354</v>
      </c>
      <c r="H142" s="4" t="s">
        <v>33</v>
      </c>
      <c r="I142" s="1">
        <v>8.0999999999999996E-3</v>
      </c>
      <c r="J142" s="3">
        <v>48780</v>
      </c>
    </row>
    <row r="143" spans="1:10" x14ac:dyDescent="0.3">
      <c r="A143" t="s">
        <v>466</v>
      </c>
      <c r="B143" t="s">
        <v>110</v>
      </c>
      <c r="C143" t="s">
        <v>19</v>
      </c>
      <c r="D143" t="s">
        <v>467</v>
      </c>
      <c r="E143" s="2" t="s">
        <v>468</v>
      </c>
      <c r="F143" t="s">
        <v>94</v>
      </c>
      <c r="G143" s="3">
        <v>2853</v>
      </c>
      <c r="H143" s="4" t="s">
        <v>52</v>
      </c>
      <c r="I143" s="1">
        <v>4.0899999999999999E-2</v>
      </c>
      <c r="J143" s="3">
        <v>32580</v>
      </c>
    </row>
    <row r="144" spans="1:10" x14ac:dyDescent="0.3">
      <c r="A144" t="s">
        <v>469</v>
      </c>
      <c r="B144" t="s">
        <v>18</v>
      </c>
      <c r="C144" t="s">
        <v>19</v>
      </c>
      <c r="D144" t="s">
        <v>470</v>
      </c>
      <c r="E144" s="2" t="s">
        <v>471</v>
      </c>
      <c r="F144" t="s">
        <v>78</v>
      </c>
      <c r="G144" s="3">
        <v>5977</v>
      </c>
      <c r="H144" s="4" t="s">
        <v>26</v>
      </c>
      <c r="I144" s="1">
        <v>7.0300000000000001E-2</v>
      </c>
      <c r="J144" s="3">
        <v>50020</v>
      </c>
    </row>
    <row r="145" spans="1:10" x14ac:dyDescent="0.3">
      <c r="A145" t="s">
        <v>472</v>
      </c>
      <c r="B145" t="s">
        <v>222</v>
      </c>
      <c r="C145" t="s">
        <v>29</v>
      </c>
      <c r="D145" t="s">
        <v>473</v>
      </c>
      <c r="E145" s="2" t="s">
        <v>474</v>
      </c>
      <c r="F145" t="s">
        <v>94</v>
      </c>
      <c r="G145" s="3">
        <v>4891</v>
      </c>
      <c r="H145" s="4" t="s">
        <v>52</v>
      </c>
      <c r="I145" s="1">
        <v>6.5799999999999997E-2</v>
      </c>
      <c r="J145" s="3">
        <v>46228</v>
      </c>
    </row>
    <row r="146" spans="1:10" x14ac:dyDescent="0.3">
      <c r="A146" t="s">
        <v>475</v>
      </c>
      <c r="B146" t="s">
        <v>106</v>
      </c>
      <c r="C146" t="s">
        <v>19</v>
      </c>
      <c r="D146" t="s">
        <v>476</v>
      </c>
      <c r="E146" s="2" t="s">
        <v>477</v>
      </c>
      <c r="F146" t="s">
        <v>194</v>
      </c>
      <c r="G146" s="3">
        <v>4165</v>
      </c>
      <c r="H146" s="4" t="s">
        <v>52</v>
      </c>
      <c r="I146" s="1">
        <v>6.5799999999999997E-2</v>
      </c>
      <c r="J146" s="3">
        <v>42958</v>
      </c>
    </row>
    <row r="147" spans="1:10" x14ac:dyDescent="0.3">
      <c r="A147" t="s">
        <v>478</v>
      </c>
      <c r="B147" t="s">
        <v>39</v>
      </c>
      <c r="C147" t="s">
        <v>29</v>
      </c>
      <c r="D147" t="s">
        <v>479</v>
      </c>
      <c r="E147" s="2" t="s">
        <v>480</v>
      </c>
      <c r="F147" t="s">
        <v>78</v>
      </c>
      <c r="G147" s="3">
        <v>4285</v>
      </c>
      <c r="H147" s="4" t="s">
        <v>52</v>
      </c>
      <c r="I147" s="1">
        <v>6.8900000000000003E-2</v>
      </c>
      <c r="J147" s="3">
        <v>41273</v>
      </c>
    </row>
    <row r="148" spans="1:10" x14ac:dyDescent="0.3">
      <c r="A148" t="s">
        <v>481</v>
      </c>
      <c r="B148" t="s">
        <v>44</v>
      </c>
      <c r="C148" t="s">
        <v>45</v>
      </c>
      <c r="D148" t="s">
        <v>482</v>
      </c>
      <c r="E148" s="2" t="s">
        <v>483</v>
      </c>
      <c r="F148" t="s">
        <v>94</v>
      </c>
      <c r="G148" s="3">
        <v>2383</v>
      </c>
      <c r="H148" s="4" t="s">
        <v>33</v>
      </c>
      <c r="I148" s="1">
        <v>6.2E-2</v>
      </c>
      <c r="J148" s="3">
        <v>49240</v>
      </c>
    </row>
    <row r="149" spans="1:10" x14ac:dyDescent="0.3">
      <c r="A149" t="s">
        <v>484</v>
      </c>
      <c r="B149" t="s">
        <v>28</v>
      </c>
      <c r="C149" t="s">
        <v>29</v>
      </c>
      <c r="D149" t="s">
        <v>485</v>
      </c>
      <c r="E149" s="2" t="s">
        <v>486</v>
      </c>
      <c r="F149" t="s">
        <v>194</v>
      </c>
      <c r="G149" s="3">
        <v>8026</v>
      </c>
      <c r="H149" s="4" t="s">
        <v>16</v>
      </c>
      <c r="I149" s="1">
        <v>4.7699999999999999E-2</v>
      </c>
      <c r="J149" s="3">
        <v>46049</v>
      </c>
    </row>
    <row r="150" spans="1:10" x14ac:dyDescent="0.3">
      <c r="A150" t="s">
        <v>487</v>
      </c>
      <c r="B150" t="s">
        <v>110</v>
      </c>
      <c r="C150" t="s">
        <v>19</v>
      </c>
      <c r="D150" t="s">
        <v>488</v>
      </c>
      <c r="E150" s="2" t="s">
        <v>489</v>
      </c>
      <c r="F150" t="s">
        <v>184</v>
      </c>
      <c r="G150" s="3">
        <v>7656</v>
      </c>
      <c r="H150" s="4" t="s">
        <v>26</v>
      </c>
      <c r="I150" s="1">
        <v>7.0000000000000001E-3</v>
      </c>
      <c r="J150" s="3">
        <v>40946</v>
      </c>
    </row>
    <row r="151" spans="1:10" x14ac:dyDescent="0.3">
      <c r="A151" t="s">
        <v>490</v>
      </c>
      <c r="B151" t="s">
        <v>142</v>
      </c>
      <c r="C151" t="s">
        <v>45</v>
      </c>
      <c r="D151" t="s">
        <v>491</v>
      </c>
      <c r="E151" s="2" t="s">
        <v>492</v>
      </c>
      <c r="F151" t="s">
        <v>32</v>
      </c>
      <c r="G151" s="3">
        <v>9904</v>
      </c>
      <c r="H151" s="4" t="s">
        <v>16</v>
      </c>
      <c r="I151" s="1">
        <v>5.3600000000000002E-2</v>
      </c>
      <c r="J151" s="3">
        <v>32537</v>
      </c>
    </row>
    <row r="152" spans="1:10" x14ac:dyDescent="0.3">
      <c r="A152" t="s">
        <v>493</v>
      </c>
      <c r="B152" t="s">
        <v>49</v>
      </c>
      <c r="C152" t="s">
        <v>45</v>
      </c>
      <c r="D152" t="s">
        <v>494</v>
      </c>
      <c r="E152" s="2" t="s">
        <v>495</v>
      </c>
      <c r="F152" t="s">
        <v>42</v>
      </c>
      <c r="G152" s="3">
        <v>3056</v>
      </c>
      <c r="H152" s="4" t="s">
        <v>33</v>
      </c>
      <c r="I152" s="1">
        <v>7.3000000000000001E-3</v>
      </c>
      <c r="J152" s="3">
        <v>43622</v>
      </c>
    </row>
    <row r="153" spans="1:10" x14ac:dyDescent="0.3">
      <c r="A153" t="s">
        <v>496</v>
      </c>
      <c r="B153" t="s">
        <v>86</v>
      </c>
      <c r="C153" t="s">
        <v>87</v>
      </c>
      <c r="D153" t="s">
        <v>497</v>
      </c>
      <c r="E153" s="2" t="s">
        <v>498</v>
      </c>
      <c r="F153" t="s">
        <v>78</v>
      </c>
      <c r="G153" s="3">
        <v>10533</v>
      </c>
      <c r="H153" s="4" t="s">
        <v>16</v>
      </c>
      <c r="I153" s="1">
        <v>5.3400000000000003E-2</v>
      </c>
      <c r="J153" s="3">
        <v>42533</v>
      </c>
    </row>
    <row r="154" spans="1:10" x14ac:dyDescent="0.3">
      <c r="A154" t="s">
        <v>499</v>
      </c>
      <c r="B154" t="s">
        <v>91</v>
      </c>
      <c r="C154" t="s">
        <v>87</v>
      </c>
      <c r="D154" t="s">
        <v>500</v>
      </c>
      <c r="E154" s="2" t="s">
        <v>501</v>
      </c>
      <c r="F154" t="s">
        <v>184</v>
      </c>
      <c r="G154" s="3">
        <v>9803</v>
      </c>
      <c r="H154" s="4" t="s">
        <v>26</v>
      </c>
      <c r="I154" s="1">
        <v>3.8999999999999998E-3</v>
      </c>
      <c r="J154" s="3">
        <v>35640</v>
      </c>
    </row>
    <row r="155" spans="1:10" x14ac:dyDescent="0.3">
      <c r="A155" t="s">
        <v>502</v>
      </c>
      <c r="B155" t="s">
        <v>28</v>
      </c>
      <c r="C155" t="s">
        <v>29</v>
      </c>
      <c r="D155" t="s">
        <v>503</v>
      </c>
      <c r="E155" s="2" t="s">
        <v>427</v>
      </c>
      <c r="F155" t="s">
        <v>25</v>
      </c>
      <c r="G155" s="3">
        <v>9383</v>
      </c>
      <c r="H155" s="4" t="s">
        <v>52</v>
      </c>
      <c r="I155" s="1">
        <v>1.6299999999999999E-2</v>
      </c>
      <c r="J155" s="3">
        <v>44302</v>
      </c>
    </row>
    <row r="156" spans="1:10" x14ac:dyDescent="0.3">
      <c r="A156" t="s">
        <v>504</v>
      </c>
      <c r="B156" t="s">
        <v>218</v>
      </c>
      <c r="C156" t="s">
        <v>68</v>
      </c>
      <c r="D156" t="s">
        <v>505</v>
      </c>
      <c r="E156" s="2" t="s">
        <v>506</v>
      </c>
      <c r="F156" t="s">
        <v>78</v>
      </c>
      <c r="G156" s="3">
        <v>5429</v>
      </c>
      <c r="H156" s="4" t="s">
        <v>33</v>
      </c>
      <c r="I156" s="1">
        <v>0.06</v>
      </c>
      <c r="J156" s="3">
        <v>59155</v>
      </c>
    </row>
    <row r="157" spans="1:10" x14ac:dyDescent="0.3">
      <c r="A157" t="s">
        <v>507</v>
      </c>
      <c r="B157" t="s">
        <v>218</v>
      </c>
      <c r="C157" t="s">
        <v>68</v>
      </c>
      <c r="D157" t="s">
        <v>508</v>
      </c>
      <c r="E157" s="2" t="s">
        <v>403</v>
      </c>
      <c r="F157" t="s">
        <v>194</v>
      </c>
      <c r="G157" s="3">
        <v>10919</v>
      </c>
      <c r="H157" s="4" t="s">
        <v>26</v>
      </c>
      <c r="I157" s="1">
        <v>4.6100000000000002E-2</v>
      </c>
      <c r="J157" s="3">
        <v>57250</v>
      </c>
    </row>
    <row r="158" spans="1:10" x14ac:dyDescent="0.3">
      <c r="A158" t="s">
        <v>509</v>
      </c>
      <c r="B158" t="s">
        <v>218</v>
      </c>
      <c r="C158" t="s">
        <v>68</v>
      </c>
      <c r="D158" t="s">
        <v>510</v>
      </c>
      <c r="E158" s="2" t="s">
        <v>511</v>
      </c>
      <c r="F158" t="s">
        <v>59</v>
      </c>
      <c r="G158" s="3">
        <v>4141</v>
      </c>
      <c r="H158" s="4" t="s">
        <v>33</v>
      </c>
      <c r="I158" s="1">
        <v>8.0000000000000002E-3</v>
      </c>
      <c r="J158" s="3">
        <v>26575</v>
      </c>
    </row>
    <row r="159" spans="1:10" x14ac:dyDescent="0.3">
      <c r="A159" t="s">
        <v>512</v>
      </c>
      <c r="B159" t="s">
        <v>222</v>
      </c>
      <c r="C159" t="s">
        <v>29</v>
      </c>
      <c r="D159" t="s">
        <v>513</v>
      </c>
      <c r="E159" s="2" t="s">
        <v>514</v>
      </c>
      <c r="F159" t="s">
        <v>184</v>
      </c>
      <c r="G159" s="3">
        <v>3832</v>
      </c>
      <c r="H159" s="4" t="s">
        <v>52</v>
      </c>
      <c r="I159" s="1">
        <v>2.6599999999999999E-2</v>
      </c>
      <c r="J159" s="3">
        <v>42559</v>
      </c>
    </row>
    <row r="160" spans="1:10" x14ac:dyDescent="0.3">
      <c r="A160" t="s">
        <v>515</v>
      </c>
      <c r="B160" t="s">
        <v>222</v>
      </c>
      <c r="C160" t="s">
        <v>29</v>
      </c>
      <c r="D160" t="s">
        <v>516</v>
      </c>
      <c r="E160" s="2" t="s">
        <v>517</v>
      </c>
      <c r="F160" t="s">
        <v>42</v>
      </c>
      <c r="G160" s="3">
        <v>10474</v>
      </c>
      <c r="H160" s="4" t="s">
        <v>52</v>
      </c>
      <c r="I160" s="1">
        <v>3.8399999999999997E-2</v>
      </c>
      <c r="J160" s="3">
        <v>46177</v>
      </c>
    </row>
    <row r="161" spans="1:10" x14ac:dyDescent="0.3">
      <c r="A161" t="s">
        <v>518</v>
      </c>
      <c r="B161" t="s">
        <v>142</v>
      </c>
      <c r="C161" t="s">
        <v>45</v>
      </c>
      <c r="D161" t="s">
        <v>519</v>
      </c>
      <c r="E161" s="2" t="s">
        <v>520</v>
      </c>
      <c r="F161" t="s">
        <v>32</v>
      </c>
      <c r="G161" s="3">
        <v>10367</v>
      </c>
      <c r="H161" s="4" t="s">
        <v>33</v>
      </c>
      <c r="I161" s="1">
        <v>7.2400000000000006E-2</v>
      </c>
      <c r="J161" s="3">
        <v>50587</v>
      </c>
    </row>
    <row r="162" spans="1:10" x14ac:dyDescent="0.3">
      <c r="A162" t="s">
        <v>521</v>
      </c>
      <c r="B162" t="s">
        <v>67</v>
      </c>
      <c r="C162" t="s">
        <v>68</v>
      </c>
      <c r="D162" t="s">
        <v>522</v>
      </c>
      <c r="E162" s="2" t="s">
        <v>523</v>
      </c>
      <c r="F162" t="s">
        <v>78</v>
      </c>
      <c r="G162" s="3">
        <v>11505</v>
      </c>
      <c r="H162" s="4" t="s">
        <v>26</v>
      </c>
      <c r="I162" s="1">
        <v>4.4000000000000003E-3</v>
      </c>
      <c r="J162" s="3">
        <v>51647</v>
      </c>
    </row>
    <row r="163" spans="1:10" x14ac:dyDescent="0.3">
      <c r="A163" t="s">
        <v>524</v>
      </c>
      <c r="B163" t="s">
        <v>49</v>
      </c>
      <c r="C163" t="s">
        <v>45</v>
      </c>
      <c r="D163" t="s">
        <v>525</v>
      </c>
      <c r="E163" s="2" t="s">
        <v>526</v>
      </c>
      <c r="F163" t="s">
        <v>15</v>
      </c>
      <c r="G163" s="3">
        <v>4718</v>
      </c>
      <c r="H163" s="4" t="s">
        <v>26</v>
      </c>
      <c r="I163" s="1">
        <v>4.0500000000000001E-2</v>
      </c>
      <c r="J163" s="3">
        <v>48739</v>
      </c>
    </row>
    <row r="164" spans="1:10" x14ac:dyDescent="0.3">
      <c r="A164" t="s">
        <v>527</v>
      </c>
      <c r="B164" t="s">
        <v>67</v>
      </c>
      <c r="C164" t="s">
        <v>68</v>
      </c>
      <c r="D164" t="s">
        <v>528</v>
      </c>
      <c r="E164" s="2" t="s">
        <v>529</v>
      </c>
      <c r="F164" t="s">
        <v>25</v>
      </c>
      <c r="G164" s="3">
        <v>6755</v>
      </c>
      <c r="H164" s="4" t="s">
        <v>52</v>
      </c>
      <c r="I164" s="1">
        <v>7.4200000000000002E-2</v>
      </c>
      <c r="J164" s="3">
        <v>32759</v>
      </c>
    </row>
    <row r="165" spans="1:10" x14ac:dyDescent="0.3">
      <c r="A165" t="s">
        <v>530</v>
      </c>
      <c r="B165" t="s">
        <v>91</v>
      </c>
      <c r="C165" t="s">
        <v>87</v>
      </c>
      <c r="D165" t="s">
        <v>531</v>
      </c>
      <c r="E165" s="2" t="s">
        <v>532</v>
      </c>
      <c r="F165" t="s">
        <v>25</v>
      </c>
      <c r="G165" s="3">
        <v>2136</v>
      </c>
      <c r="H165" s="4" t="s">
        <v>52</v>
      </c>
      <c r="I165" s="1">
        <v>2.1999999999999999E-2</v>
      </c>
      <c r="J165" s="3">
        <v>28108</v>
      </c>
    </row>
    <row r="166" spans="1:10" x14ac:dyDescent="0.3">
      <c r="A166" t="s">
        <v>533</v>
      </c>
      <c r="B166" t="s">
        <v>120</v>
      </c>
      <c r="C166" t="s">
        <v>12</v>
      </c>
      <c r="D166" t="s">
        <v>534</v>
      </c>
      <c r="E166" s="2" t="s">
        <v>535</v>
      </c>
      <c r="F166" t="s">
        <v>32</v>
      </c>
      <c r="G166" s="3">
        <v>9675</v>
      </c>
      <c r="H166" s="4" t="s">
        <v>33</v>
      </c>
      <c r="I166" s="1">
        <v>5.6099999999999997E-2</v>
      </c>
      <c r="J166" s="3">
        <v>34110</v>
      </c>
    </row>
    <row r="167" spans="1:10" x14ac:dyDescent="0.3">
      <c r="A167" t="s">
        <v>536</v>
      </c>
      <c r="B167" t="s">
        <v>142</v>
      </c>
      <c r="C167" t="s">
        <v>45</v>
      </c>
      <c r="D167" t="s">
        <v>537</v>
      </c>
      <c r="E167" s="2" t="s">
        <v>538</v>
      </c>
      <c r="F167" t="s">
        <v>94</v>
      </c>
      <c r="G167" s="3">
        <v>8058</v>
      </c>
      <c r="H167" s="4" t="s">
        <v>33</v>
      </c>
      <c r="I167" s="1">
        <v>5.67E-2</v>
      </c>
      <c r="J167" s="3">
        <v>43113</v>
      </c>
    </row>
    <row r="168" spans="1:10" x14ac:dyDescent="0.3">
      <c r="A168" t="s">
        <v>539</v>
      </c>
      <c r="B168" t="s">
        <v>106</v>
      </c>
      <c r="C168" t="s">
        <v>19</v>
      </c>
      <c r="D168" t="s">
        <v>540</v>
      </c>
      <c r="E168" s="2" t="s">
        <v>541</v>
      </c>
      <c r="F168" t="s">
        <v>78</v>
      </c>
      <c r="G168" s="3">
        <v>3577</v>
      </c>
      <c r="H168" s="4" t="s">
        <v>52</v>
      </c>
      <c r="I168" s="1">
        <v>4.87E-2</v>
      </c>
      <c r="J168" s="3">
        <v>32249</v>
      </c>
    </row>
    <row r="169" spans="1:10" x14ac:dyDescent="0.3">
      <c r="A169" t="s">
        <v>542</v>
      </c>
      <c r="B169" t="s">
        <v>39</v>
      </c>
      <c r="C169" t="s">
        <v>29</v>
      </c>
      <c r="D169" t="s">
        <v>543</v>
      </c>
      <c r="E169" s="2" t="s">
        <v>544</v>
      </c>
      <c r="F169" t="s">
        <v>94</v>
      </c>
      <c r="G169" s="3">
        <v>1645</v>
      </c>
      <c r="H169" s="4" t="s">
        <v>16</v>
      </c>
      <c r="I169" s="1">
        <v>1.55E-2</v>
      </c>
      <c r="J169" s="3">
        <v>24130</v>
      </c>
    </row>
    <row r="170" spans="1:10" x14ac:dyDescent="0.3">
      <c r="A170" t="s">
        <v>545</v>
      </c>
      <c r="B170" t="s">
        <v>120</v>
      </c>
      <c r="C170" t="s">
        <v>12</v>
      </c>
      <c r="D170" t="s">
        <v>546</v>
      </c>
      <c r="E170" s="2" t="s">
        <v>547</v>
      </c>
      <c r="F170" t="s">
        <v>71</v>
      </c>
      <c r="G170" s="3">
        <v>7055</v>
      </c>
      <c r="H170" s="4" t="s">
        <v>33</v>
      </c>
      <c r="I170" s="1">
        <v>5.0500000000000003E-2</v>
      </c>
      <c r="J170" s="3">
        <v>58606</v>
      </c>
    </row>
    <row r="171" spans="1:10" x14ac:dyDescent="0.3">
      <c r="A171" t="s">
        <v>548</v>
      </c>
      <c r="B171" t="s">
        <v>106</v>
      </c>
      <c r="C171" t="s">
        <v>19</v>
      </c>
      <c r="D171" t="s">
        <v>549</v>
      </c>
      <c r="E171" s="2" t="s">
        <v>550</v>
      </c>
      <c r="F171" t="s">
        <v>59</v>
      </c>
      <c r="G171" s="3">
        <v>5332</v>
      </c>
      <c r="H171" s="4" t="s">
        <v>33</v>
      </c>
      <c r="I171" s="1">
        <v>2.3400000000000001E-2</v>
      </c>
      <c r="J171" s="3">
        <v>28560</v>
      </c>
    </row>
    <row r="172" spans="1:10" x14ac:dyDescent="0.3">
      <c r="A172" t="s">
        <v>551</v>
      </c>
      <c r="B172" t="s">
        <v>44</v>
      </c>
      <c r="C172" t="s">
        <v>45</v>
      </c>
      <c r="D172" t="s">
        <v>552</v>
      </c>
      <c r="E172" s="2" t="s">
        <v>553</v>
      </c>
      <c r="F172" t="s">
        <v>71</v>
      </c>
      <c r="G172" s="3">
        <v>10598</v>
      </c>
      <c r="H172" s="4" t="s">
        <v>33</v>
      </c>
      <c r="I172" s="1">
        <v>1.8100000000000002E-2</v>
      </c>
      <c r="J172" s="3">
        <v>35919</v>
      </c>
    </row>
    <row r="173" spans="1:10" x14ac:dyDescent="0.3">
      <c r="A173" t="s">
        <v>554</v>
      </c>
      <c r="B173" t="s">
        <v>120</v>
      </c>
      <c r="C173" t="s">
        <v>12</v>
      </c>
      <c r="D173" t="s">
        <v>555</v>
      </c>
      <c r="E173" s="2" t="s">
        <v>556</v>
      </c>
      <c r="F173" t="s">
        <v>78</v>
      </c>
      <c r="G173" s="3">
        <v>8374</v>
      </c>
      <c r="H173" s="4" t="s">
        <v>33</v>
      </c>
      <c r="I173" s="1">
        <v>2.0199999999999999E-2</v>
      </c>
      <c r="J173" s="3">
        <v>38784</v>
      </c>
    </row>
    <row r="174" spans="1:10" x14ac:dyDescent="0.3">
      <c r="A174" t="s">
        <v>557</v>
      </c>
      <c r="B174" t="s">
        <v>44</v>
      </c>
      <c r="C174" t="s">
        <v>45</v>
      </c>
      <c r="D174" t="s">
        <v>558</v>
      </c>
      <c r="E174" s="2" t="s">
        <v>559</v>
      </c>
      <c r="F174" t="s">
        <v>32</v>
      </c>
      <c r="G174" s="3">
        <v>7035</v>
      </c>
      <c r="H174" s="4" t="s">
        <v>52</v>
      </c>
      <c r="I174" s="1">
        <v>2.8799999999999999E-2</v>
      </c>
      <c r="J174" s="3">
        <v>42679</v>
      </c>
    </row>
    <row r="175" spans="1:10" x14ac:dyDescent="0.3">
      <c r="A175" t="s">
        <v>560</v>
      </c>
      <c r="B175" t="s">
        <v>214</v>
      </c>
      <c r="C175" t="s">
        <v>87</v>
      </c>
      <c r="D175" t="s">
        <v>561</v>
      </c>
      <c r="E175" s="2" t="s">
        <v>153</v>
      </c>
      <c r="F175" t="s">
        <v>194</v>
      </c>
      <c r="G175" s="3">
        <v>4129</v>
      </c>
      <c r="H175" s="4" t="s">
        <v>26</v>
      </c>
      <c r="I175" s="1">
        <v>6.4000000000000003E-3</v>
      </c>
      <c r="J175" s="3">
        <v>40788</v>
      </c>
    </row>
    <row r="176" spans="1:10" x14ac:dyDescent="0.3">
      <c r="A176" t="s">
        <v>562</v>
      </c>
      <c r="B176" t="s">
        <v>142</v>
      </c>
      <c r="C176" t="s">
        <v>45</v>
      </c>
      <c r="D176" t="s">
        <v>563</v>
      </c>
      <c r="E176" s="2" t="s">
        <v>564</v>
      </c>
      <c r="F176" t="s">
        <v>194</v>
      </c>
      <c r="G176" s="3">
        <v>10506</v>
      </c>
      <c r="H176" s="4" t="s">
        <v>52</v>
      </c>
      <c r="I176" s="1">
        <v>4.5600000000000002E-2</v>
      </c>
      <c r="J176" s="3">
        <v>51072</v>
      </c>
    </row>
    <row r="177" spans="1:10" x14ac:dyDescent="0.3">
      <c r="A177" t="s">
        <v>565</v>
      </c>
      <c r="B177" t="s">
        <v>106</v>
      </c>
      <c r="C177" t="s">
        <v>19</v>
      </c>
      <c r="D177" t="s">
        <v>566</v>
      </c>
      <c r="E177" s="2" t="s">
        <v>567</v>
      </c>
      <c r="F177" t="s">
        <v>71</v>
      </c>
      <c r="G177" s="3">
        <v>3822</v>
      </c>
      <c r="H177" s="4" t="s">
        <v>16</v>
      </c>
      <c r="I177" s="1">
        <v>6.13E-2</v>
      </c>
      <c r="J177" s="3">
        <v>26223</v>
      </c>
    </row>
    <row r="178" spans="1:10" x14ac:dyDescent="0.3">
      <c r="A178" t="s">
        <v>568</v>
      </c>
      <c r="B178" t="s">
        <v>67</v>
      </c>
      <c r="C178" t="s">
        <v>68</v>
      </c>
      <c r="D178" t="s">
        <v>569</v>
      </c>
      <c r="E178" s="2" t="s">
        <v>570</v>
      </c>
      <c r="F178" t="s">
        <v>71</v>
      </c>
      <c r="G178" s="3">
        <v>5292</v>
      </c>
      <c r="H178" s="4" t="s">
        <v>33</v>
      </c>
      <c r="I178" s="1">
        <v>4.1000000000000003E-3</v>
      </c>
      <c r="J178" s="3">
        <v>43334</v>
      </c>
    </row>
    <row r="179" spans="1:10" x14ac:dyDescent="0.3">
      <c r="A179" t="s">
        <v>571</v>
      </c>
      <c r="B179" t="s">
        <v>106</v>
      </c>
      <c r="C179" t="s">
        <v>19</v>
      </c>
      <c r="D179" t="s">
        <v>572</v>
      </c>
      <c r="E179" s="2" t="s">
        <v>573</v>
      </c>
      <c r="F179" t="s">
        <v>78</v>
      </c>
      <c r="G179" s="3">
        <v>6855</v>
      </c>
      <c r="H179" s="4" t="s">
        <v>16</v>
      </c>
      <c r="I179" s="1">
        <v>5.6599999999999998E-2</v>
      </c>
      <c r="J179" s="3">
        <v>29808</v>
      </c>
    </row>
    <row r="180" spans="1:10" x14ac:dyDescent="0.3">
      <c r="A180" t="s">
        <v>574</v>
      </c>
      <c r="B180" t="s">
        <v>96</v>
      </c>
      <c r="C180" t="s">
        <v>68</v>
      </c>
      <c r="D180" t="s">
        <v>575</v>
      </c>
      <c r="E180" s="2" t="s">
        <v>576</v>
      </c>
      <c r="F180" t="s">
        <v>78</v>
      </c>
      <c r="G180" s="3">
        <v>5670</v>
      </c>
      <c r="H180" s="4" t="s">
        <v>16</v>
      </c>
      <c r="I180" s="1">
        <v>7.2999999999999995E-2</v>
      </c>
      <c r="J180" s="3">
        <v>59715</v>
      </c>
    </row>
    <row r="181" spans="1:10" x14ac:dyDescent="0.3">
      <c r="A181" t="s">
        <v>577</v>
      </c>
      <c r="B181" t="s">
        <v>214</v>
      </c>
      <c r="C181" t="s">
        <v>87</v>
      </c>
      <c r="D181" t="s">
        <v>578</v>
      </c>
      <c r="E181" s="2" t="s">
        <v>579</v>
      </c>
      <c r="F181" t="s">
        <v>78</v>
      </c>
      <c r="G181" s="3">
        <v>4378</v>
      </c>
      <c r="H181" s="4" t="s">
        <v>16</v>
      </c>
      <c r="I181" s="1">
        <v>7.0000000000000007E-2</v>
      </c>
      <c r="J181" s="3">
        <v>52009</v>
      </c>
    </row>
    <row r="182" spans="1:10" x14ac:dyDescent="0.3">
      <c r="A182" t="s">
        <v>580</v>
      </c>
      <c r="B182" t="s">
        <v>86</v>
      </c>
      <c r="C182" t="s">
        <v>87</v>
      </c>
      <c r="D182" t="s">
        <v>581</v>
      </c>
      <c r="E182" s="2" t="s">
        <v>582</v>
      </c>
      <c r="F182" t="s">
        <v>94</v>
      </c>
      <c r="G182" s="3">
        <v>4998</v>
      </c>
      <c r="H182" s="4" t="s">
        <v>26</v>
      </c>
      <c r="I182" s="1">
        <v>1.6E-2</v>
      </c>
      <c r="J182" s="3">
        <v>37702</v>
      </c>
    </row>
    <row r="183" spans="1:10" x14ac:dyDescent="0.3">
      <c r="A183" t="s">
        <v>583</v>
      </c>
      <c r="B183" t="s">
        <v>222</v>
      </c>
      <c r="C183" t="s">
        <v>29</v>
      </c>
      <c r="D183" t="s">
        <v>584</v>
      </c>
      <c r="E183" s="2" t="s">
        <v>585</v>
      </c>
      <c r="F183" t="s">
        <v>25</v>
      </c>
      <c r="G183" s="3">
        <v>2569</v>
      </c>
      <c r="H183" s="4" t="s">
        <v>16</v>
      </c>
      <c r="I183" s="1">
        <v>1.2699999999999999E-2</v>
      </c>
      <c r="J183" s="3">
        <v>56721</v>
      </c>
    </row>
    <row r="184" spans="1:10" x14ac:dyDescent="0.3">
      <c r="A184" t="s">
        <v>586</v>
      </c>
      <c r="B184" t="s">
        <v>142</v>
      </c>
      <c r="C184" t="s">
        <v>45</v>
      </c>
      <c r="D184" t="s">
        <v>587</v>
      </c>
      <c r="E184" s="2" t="s">
        <v>588</v>
      </c>
      <c r="F184" t="s">
        <v>59</v>
      </c>
      <c r="G184" s="3">
        <v>5843</v>
      </c>
      <c r="H184" s="4" t="s">
        <v>26</v>
      </c>
      <c r="I184" s="1">
        <v>6.1899999999999997E-2</v>
      </c>
      <c r="J184" s="3">
        <v>37226</v>
      </c>
    </row>
    <row r="185" spans="1:10" x14ac:dyDescent="0.3">
      <c r="A185" t="s">
        <v>589</v>
      </c>
      <c r="B185" t="s">
        <v>67</v>
      </c>
      <c r="C185" t="s">
        <v>68</v>
      </c>
      <c r="D185" t="s">
        <v>590</v>
      </c>
      <c r="E185" s="2" t="s">
        <v>591</v>
      </c>
      <c r="F185" t="s">
        <v>194</v>
      </c>
      <c r="G185" s="3">
        <v>6314</v>
      </c>
      <c r="H185" s="4" t="s">
        <v>26</v>
      </c>
      <c r="I185" s="1">
        <v>4.0599999999999997E-2</v>
      </c>
      <c r="J185" s="3">
        <v>38447</v>
      </c>
    </row>
    <row r="186" spans="1:10" x14ac:dyDescent="0.3">
      <c r="A186" t="s">
        <v>592</v>
      </c>
      <c r="B186" t="s">
        <v>67</v>
      </c>
      <c r="C186" t="s">
        <v>68</v>
      </c>
      <c r="D186" t="s">
        <v>593</v>
      </c>
      <c r="E186" s="2" t="s">
        <v>594</v>
      </c>
      <c r="F186" t="s">
        <v>184</v>
      </c>
      <c r="G186" s="3">
        <v>4215</v>
      </c>
      <c r="H186" s="4" t="s">
        <v>16</v>
      </c>
      <c r="I186" s="1">
        <v>5.7599999999999998E-2</v>
      </c>
      <c r="J186" s="3">
        <v>33025</v>
      </c>
    </row>
    <row r="187" spans="1:10" x14ac:dyDescent="0.3">
      <c r="A187" t="s">
        <v>595</v>
      </c>
      <c r="B187" t="s">
        <v>67</v>
      </c>
      <c r="C187" t="s">
        <v>68</v>
      </c>
      <c r="D187" t="s">
        <v>596</v>
      </c>
      <c r="E187" s="2" t="s">
        <v>597</v>
      </c>
      <c r="F187" t="s">
        <v>59</v>
      </c>
      <c r="G187" s="3">
        <v>11092</v>
      </c>
      <c r="H187" s="4" t="s">
        <v>52</v>
      </c>
      <c r="I187" s="1">
        <v>6.6500000000000004E-2</v>
      </c>
      <c r="J187" s="3">
        <v>36918</v>
      </c>
    </row>
    <row r="188" spans="1:10" x14ac:dyDescent="0.3">
      <c r="A188" t="s">
        <v>598</v>
      </c>
      <c r="B188" t="s">
        <v>35</v>
      </c>
      <c r="C188" t="s">
        <v>12</v>
      </c>
      <c r="D188" t="s">
        <v>599</v>
      </c>
      <c r="E188" s="2" t="s">
        <v>600</v>
      </c>
      <c r="F188" t="s">
        <v>15</v>
      </c>
      <c r="G188" s="3">
        <v>9047</v>
      </c>
      <c r="H188" s="4" t="s">
        <v>33</v>
      </c>
      <c r="I188" s="1">
        <v>3.0599999999999999E-2</v>
      </c>
      <c r="J188" s="3">
        <v>61694</v>
      </c>
    </row>
    <row r="189" spans="1:10" x14ac:dyDescent="0.3">
      <c r="A189" t="s">
        <v>601</v>
      </c>
      <c r="B189" t="s">
        <v>106</v>
      </c>
      <c r="C189" t="s">
        <v>19</v>
      </c>
      <c r="D189" t="s">
        <v>602</v>
      </c>
      <c r="E189" s="2" t="s">
        <v>489</v>
      </c>
      <c r="F189" t="s">
        <v>25</v>
      </c>
      <c r="G189" s="3">
        <v>11806</v>
      </c>
      <c r="H189" s="4" t="s">
        <v>52</v>
      </c>
      <c r="I189" s="1">
        <v>4.8300000000000003E-2</v>
      </c>
      <c r="J189" s="3">
        <v>48852</v>
      </c>
    </row>
    <row r="190" spans="1:10" x14ac:dyDescent="0.3">
      <c r="A190" t="s">
        <v>603</v>
      </c>
      <c r="B190" t="s">
        <v>49</v>
      </c>
      <c r="C190" t="s">
        <v>45</v>
      </c>
      <c r="D190" t="s">
        <v>604</v>
      </c>
      <c r="E190" s="2" t="s">
        <v>605</v>
      </c>
      <c r="F190" t="s">
        <v>94</v>
      </c>
      <c r="G190" s="3">
        <v>7378</v>
      </c>
      <c r="H190" s="4" t="s">
        <v>52</v>
      </c>
      <c r="I190" s="1">
        <v>6.93E-2</v>
      </c>
      <c r="J190" s="3">
        <v>50227</v>
      </c>
    </row>
    <row r="191" spans="1:10" x14ac:dyDescent="0.3">
      <c r="A191" t="s">
        <v>606</v>
      </c>
      <c r="B191" t="s">
        <v>28</v>
      </c>
      <c r="C191" t="s">
        <v>29</v>
      </c>
      <c r="D191" t="s">
        <v>607</v>
      </c>
      <c r="E191" s="2" t="s">
        <v>608</v>
      </c>
      <c r="F191" t="s">
        <v>25</v>
      </c>
      <c r="G191" s="3">
        <v>7304</v>
      </c>
      <c r="H191" s="4" t="s">
        <v>16</v>
      </c>
      <c r="I191" s="1">
        <v>4.3299999999999998E-2</v>
      </c>
      <c r="J191" s="3">
        <v>51037</v>
      </c>
    </row>
    <row r="192" spans="1:10" x14ac:dyDescent="0.3">
      <c r="A192" t="s">
        <v>609</v>
      </c>
      <c r="B192" t="s">
        <v>44</v>
      </c>
      <c r="C192" t="s">
        <v>45</v>
      </c>
      <c r="D192" t="s">
        <v>610</v>
      </c>
      <c r="E192" s="2" t="s">
        <v>611</v>
      </c>
      <c r="F192" t="s">
        <v>194</v>
      </c>
      <c r="G192" s="3">
        <v>7967</v>
      </c>
      <c r="H192" s="4" t="s">
        <v>33</v>
      </c>
      <c r="I192" s="1">
        <v>4.0300000000000002E-2</v>
      </c>
      <c r="J192" s="3">
        <v>58952</v>
      </c>
    </row>
    <row r="193" spans="1:10" x14ac:dyDescent="0.3">
      <c r="A193" t="s">
        <v>612</v>
      </c>
      <c r="B193" t="s">
        <v>35</v>
      </c>
      <c r="C193" t="s">
        <v>12</v>
      </c>
      <c r="D193" t="s">
        <v>613</v>
      </c>
      <c r="E193" s="2" t="s">
        <v>614</v>
      </c>
      <c r="F193" t="s">
        <v>94</v>
      </c>
      <c r="G193" s="3">
        <v>8699</v>
      </c>
      <c r="H193" s="4" t="s">
        <v>33</v>
      </c>
      <c r="I193" s="1">
        <v>2.3400000000000001E-2</v>
      </c>
      <c r="J193" s="3">
        <v>46512</v>
      </c>
    </row>
    <row r="194" spans="1:10" x14ac:dyDescent="0.3">
      <c r="A194" t="s">
        <v>615</v>
      </c>
      <c r="B194" t="s">
        <v>120</v>
      </c>
      <c r="C194" t="s">
        <v>12</v>
      </c>
      <c r="D194" t="s">
        <v>616</v>
      </c>
      <c r="E194" s="2" t="s">
        <v>445</v>
      </c>
      <c r="F194" t="s">
        <v>42</v>
      </c>
      <c r="G194" s="3">
        <v>4449</v>
      </c>
      <c r="H194" s="4" t="s">
        <v>26</v>
      </c>
      <c r="I194" s="1">
        <v>2.8500000000000001E-2</v>
      </c>
      <c r="J194" s="3">
        <v>38761</v>
      </c>
    </row>
    <row r="195" spans="1:10" x14ac:dyDescent="0.3">
      <c r="A195" t="s">
        <v>617</v>
      </c>
      <c r="B195" t="s">
        <v>49</v>
      </c>
      <c r="C195" t="s">
        <v>45</v>
      </c>
      <c r="D195" t="s">
        <v>618</v>
      </c>
      <c r="E195" s="2" t="s">
        <v>24</v>
      </c>
      <c r="F195" t="s">
        <v>94</v>
      </c>
      <c r="G195" s="3">
        <v>8653</v>
      </c>
      <c r="H195" s="4" t="s">
        <v>33</v>
      </c>
      <c r="I195" s="1">
        <v>4.6100000000000002E-2</v>
      </c>
      <c r="J195" s="3">
        <v>52681</v>
      </c>
    </row>
    <row r="196" spans="1:10" x14ac:dyDescent="0.3">
      <c r="A196" t="s">
        <v>619</v>
      </c>
      <c r="B196" t="s">
        <v>35</v>
      </c>
      <c r="C196" t="s">
        <v>12</v>
      </c>
      <c r="D196" t="s">
        <v>620</v>
      </c>
      <c r="E196" s="2" t="s">
        <v>621</v>
      </c>
      <c r="F196" t="s">
        <v>184</v>
      </c>
      <c r="G196" s="3">
        <v>7059</v>
      </c>
      <c r="H196" s="4" t="s">
        <v>52</v>
      </c>
      <c r="I196" s="1">
        <v>3.1199999999999999E-2</v>
      </c>
      <c r="J196" s="3">
        <v>39282</v>
      </c>
    </row>
    <row r="197" spans="1:10" x14ac:dyDescent="0.3">
      <c r="A197" t="s">
        <v>622</v>
      </c>
      <c r="B197" t="s">
        <v>67</v>
      </c>
      <c r="C197" t="s">
        <v>68</v>
      </c>
      <c r="D197" t="s">
        <v>623</v>
      </c>
      <c r="E197" s="2" t="s">
        <v>624</v>
      </c>
      <c r="F197" t="s">
        <v>15</v>
      </c>
      <c r="G197" s="3">
        <v>11185</v>
      </c>
      <c r="H197" s="4" t="s">
        <v>26</v>
      </c>
      <c r="I197" s="1">
        <v>1.0200000000000001E-2</v>
      </c>
      <c r="J197" s="3">
        <v>45607</v>
      </c>
    </row>
    <row r="198" spans="1:10" x14ac:dyDescent="0.3">
      <c r="A198" t="s">
        <v>625</v>
      </c>
      <c r="B198" t="s">
        <v>214</v>
      </c>
      <c r="C198" t="s">
        <v>87</v>
      </c>
      <c r="D198" t="s">
        <v>626</v>
      </c>
      <c r="E198" s="2" t="s">
        <v>550</v>
      </c>
      <c r="F198" t="s">
        <v>32</v>
      </c>
      <c r="G198" s="3">
        <v>8801</v>
      </c>
      <c r="H198" s="4" t="s">
        <v>16</v>
      </c>
      <c r="I198" s="1">
        <v>5.5399999999999998E-2</v>
      </c>
      <c r="J198" s="3">
        <v>43882</v>
      </c>
    </row>
    <row r="199" spans="1:10" x14ac:dyDescent="0.3">
      <c r="A199" t="s">
        <v>627</v>
      </c>
      <c r="B199" t="s">
        <v>106</v>
      </c>
      <c r="C199" t="s">
        <v>19</v>
      </c>
      <c r="D199" t="s">
        <v>628</v>
      </c>
      <c r="E199" s="2" t="s">
        <v>629</v>
      </c>
      <c r="F199" t="s">
        <v>184</v>
      </c>
      <c r="G199" s="3">
        <v>4813</v>
      </c>
      <c r="H199" s="4" t="s">
        <v>26</v>
      </c>
      <c r="I199" s="1">
        <v>7.0400000000000004E-2</v>
      </c>
      <c r="J199" s="3">
        <v>31503</v>
      </c>
    </row>
    <row r="200" spans="1:10" x14ac:dyDescent="0.3">
      <c r="A200" t="s">
        <v>630</v>
      </c>
      <c r="B200" t="s">
        <v>18</v>
      </c>
      <c r="C200" t="s">
        <v>19</v>
      </c>
      <c r="D200" t="s">
        <v>631</v>
      </c>
      <c r="E200" s="2" t="s">
        <v>632</v>
      </c>
      <c r="F200" t="s">
        <v>25</v>
      </c>
      <c r="G200" s="3">
        <v>2429</v>
      </c>
      <c r="H200" s="4" t="s">
        <v>16</v>
      </c>
      <c r="I200" s="1">
        <v>1.21E-2</v>
      </c>
      <c r="J200" s="3">
        <v>54694</v>
      </c>
    </row>
    <row r="201" spans="1:10" x14ac:dyDescent="0.3">
      <c r="A201" t="s">
        <v>633</v>
      </c>
      <c r="B201" t="s">
        <v>39</v>
      </c>
      <c r="C201" t="s">
        <v>29</v>
      </c>
      <c r="D201" t="s">
        <v>634</v>
      </c>
      <c r="E201" s="2" t="s">
        <v>635</v>
      </c>
      <c r="F201" t="s">
        <v>184</v>
      </c>
      <c r="G201" s="3">
        <v>10358</v>
      </c>
      <c r="H201" s="4" t="s">
        <v>26</v>
      </c>
      <c r="I201" s="1">
        <v>5.5800000000000002E-2</v>
      </c>
      <c r="J201" s="3">
        <v>40472</v>
      </c>
    </row>
    <row r="202" spans="1:10" x14ac:dyDescent="0.3">
      <c r="A202" t="s">
        <v>636</v>
      </c>
      <c r="B202" t="s">
        <v>106</v>
      </c>
      <c r="C202" t="s">
        <v>19</v>
      </c>
      <c r="D202" t="s">
        <v>637</v>
      </c>
      <c r="E202" s="2" t="s">
        <v>638</v>
      </c>
      <c r="F202" t="s">
        <v>94</v>
      </c>
      <c r="G202" s="3">
        <v>1522</v>
      </c>
      <c r="H202" s="4" t="s">
        <v>16</v>
      </c>
      <c r="I202" s="1">
        <v>2.5399999999999999E-2</v>
      </c>
      <c r="J202" s="3">
        <v>32984</v>
      </c>
    </row>
    <row r="203" spans="1:10" x14ac:dyDescent="0.3">
      <c r="A203" t="s">
        <v>639</v>
      </c>
      <c r="B203" t="s">
        <v>35</v>
      </c>
      <c r="C203" t="s">
        <v>12</v>
      </c>
      <c r="D203" t="s">
        <v>640</v>
      </c>
      <c r="E203" s="2" t="s">
        <v>641</v>
      </c>
      <c r="F203" t="s">
        <v>25</v>
      </c>
      <c r="G203" s="3">
        <v>10823</v>
      </c>
      <c r="H203" s="4" t="s">
        <v>16</v>
      </c>
      <c r="I203" s="1">
        <v>4.24E-2</v>
      </c>
      <c r="J203" s="3">
        <v>49762</v>
      </c>
    </row>
    <row r="204" spans="1:10" x14ac:dyDescent="0.3">
      <c r="A204" t="s">
        <v>642</v>
      </c>
      <c r="B204" t="s">
        <v>218</v>
      </c>
      <c r="C204" t="s">
        <v>68</v>
      </c>
      <c r="D204" t="s">
        <v>643</v>
      </c>
      <c r="E204" s="2" t="s">
        <v>644</v>
      </c>
      <c r="F204" t="s">
        <v>71</v>
      </c>
      <c r="G204" s="3">
        <v>1553</v>
      </c>
      <c r="H204" s="4" t="s">
        <v>16</v>
      </c>
      <c r="I204" s="1">
        <v>8.6E-3</v>
      </c>
      <c r="J204" s="3">
        <v>45873</v>
      </c>
    </row>
    <row r="205" spans="1:10" x14ac:dyDescent="0.3">
      <c r="A205" t="s">
        <v>645</v>
      </c>
      <c r="B205" t="s">
        <v>214</v>
      </c>
      <c r="C205" t="s">
        <v>87</v>
      </c>
      <c r="D205" t="s">
        <v>646</v>
      </c>
      <c r="E205" s="2" t="s">
        <v>647</v>
      </c>
      <c r="F205" t="s">
        <v>94</v>
      </c>
      <c r="G205" s="3">
        <v>9307</v>
      </c>
      <c r="H205" s="4" t="s">
        <v>16</v>
      </c>
      <c r="I205" s="1">
        <v>3.0099999999999998E-2</v>
      </c>
      <c r="J205" s="3">
        <v>41105</v>
      </c>
    </row>
    <row r="206" spans="1:10" x14ac:dyDescent="0.3">
      <c r="A206" t="s">
        <v>648</v>
      </c>
      <c r="B206" t="s">
        <v>214</v>
      </c>
      <c r="C206" t="s">
        <v>87</v>
      </c>
      <c r="D206" t="s">
        <v>649</v>
      </c>
      <c r="E206" s="2" t="s">
        <v>650</v>
      </c>
      <c r="F206" t="s">
        <v>94</v>
      </c>
      <c r="G206" s="3">
        <v>9801</v>
      </c>
      <c r="H206" s="4" t="s">
        <v>16</v>
      </c>
      <c r="I206" s="1">
        <v>6.1100000000000002E-2</v>
      </c>
      <c r="J206" s="3">
        <v>64797</v>
      </c>
    </row>
    <row r="207" spans="1:10" x14ac:dyDescent="0.3">
      <c r="A207" t="s">
        <v>651</v>
      </c>
      <c r="B207" t="s">
        <v>218</v>
      </c>
      <c r="C207" t="s">
        <v>68</v>
      </c>
      <c r="D207" t="s">
        <v>652</v>
      </c>
      <c r="E207" s="2" t="s">
        <v>653</v>
      </c>
      <c r="F207" t="s">
        <v>32</v>
      </c>
      <c r="G207" s="3">
        <v>7780</v>
      </c>
      <c r="H207" s="4" t="s">
        <v>16</v>
      </c>
      <c r="I207" s="1">
        <v>3.6299999999999999E-2</v>
      </c>
      <c r="J207" s="3">
        <v>62478</v>
      </c>
    </row>
    <row r="208" spans="1:10" x14ac:dyDescent="0.3">
      <c r="A208" t="s">
        <v>654</v>
      </c>
      <c r="B208" t="s">
        <v>44</v>
      </c>
      <c r="C208" t="s">
        <v>45</v>
      </c>
      <c r="D208" t="s">
        <v>655</v>
      </c>
      <c r="E208" s="2" t="s">
        <v>656</v>
      </c>
      <c r="F208" t="s">
        <v>42</v>
      </c>
      <c r="G208" s="3">
        <v>2993</v>
      </c>
      <c r="H208" s="4" t="s">
        <v>16</v>
      </c>
      <c r="I208" s="1">
        <v>1.6899999999999998E-2</v>
      </c>
      <c r="J208" s="3">
        <v>43433</v>
      </c>
    </row>
    <row r="209" spans="1:10" x14ac:dyDescent="0.3">
      <c r="A209" t="s">
        <v>657</v>
      </c>
      <c r="B209" t="s">
        <v>86</v>
      </c>
      <c r="C209" t="s">
        <v>87</v>
      </c>
      <c r="D209" t="s">
        <v>658</v>
      </c>
      <c r="E209" s="2" t="s">
        <v>659</v>
      </c>
      <c r="F209" t="s">
        <v>25</v>
      </c>
      <c r="G209" s="3">
        <v>8639</v>
      </c>
      <c r="H209" s="4" t="s">
        <v>16</v>
      </c>
      <c r="I209" s="1">
        <v>5.1999999999999998E-2</v>
      </c>
      <c r="J209" s="3">
        <v>37696</v>
      </c>
    </row>
    <row r="210" spans="1:10" x14ac:dyDescent="0.3">
      <c r="A210" t="s">
        <v>660</v>
      </c>
      <c r="B210" t="s">
        <v>35</v>
      </c>
      <c r="C210" t="s">
        <v>12</v>
      </c>
      <c r="D210" t="s">
        <v>661</v>
      </c>
      <c r="E210" s="2" t="s">
        <v>662</v>
      </c>
      <c r="F210" t="s">
        <v>78</v>
      </c>
      <c r="G210" s="3">
        <v>10182</v>
      </c>
      <c r="H210" s="4" t="s">
        <v>33</v>
      </c>
      <c r="I210" s="1">
        <v>2.8299999999999999E-2</v>
      </c>
      <c r="J210" s="3">
        <v>58493</v>
      </c>
    </row>
    <row r="211" spans="1:10" x14ac:dyDescent="0.3">
      <c r="A211" t="s">
        <v>663</v>
      </c>
      <c r="B211" t="s">
        <v>11</v>
      </c>
      <c r="C211" t="s">
        <v>12</v>
      </c>
      <c r="D211" t="s">
        <v>664</v>
      </c>
      <c r="E211" s="2" t="s">
        <v>665</v>
      </c>
      <c r="F211" t="s">
        <v>184</v>
      </c>
      <c r="G211" s="3">
        <v>3090</v>
      </c>
      <c r="H211" s="4" t="s">
        <v>26</v>
      </c>
      <c r="I211" s="1">
        <v>7.2700000000000001E-2</v>
      </c>
      <c r="J211" s="3">
        <v>35131</v>
      </c>
    </row>
    <row r="212" spans="1:10" x14ac:dyDescent="0.3">
      <c r="A212" t="s">
        <v>666</v>
      </c>
      <c r="B212" t="s">
        <v>28</v>
      </c>
      <c r="C212" t="s">
        <v>29</v>
      </c>
      <c r="D212" t="s">
        <v>667</v>
      </c>
      <c r="E212" s="2" t="s">
        <v>644</v>
      </c>
      <c r="F212" t="s">
        <v>42</v>
      </c>
      <c r="G212" s="3">
        <v>4762</v>
      </c>
      <c r="H212" s="4" t="s">
        <v>16</v>
      </c>
      <c r="I212" s="1">
        <v>4.0300000000000002E-2</v>
      </c>
      <c r="J212" s="3">
        <v>27167</v>
      </c>
    </row>
    <row r="213" spans="1:10" x14ac:dyDescent="0.3">
      <c r="A213" t="s">
        <v>668</v>
      </c>
      <c r="B213" t="s">
        <v>91</v>
      </c>
      <c r="C213" t="s">
        <v>87</v>
      </c>
      <c r="D213" t="s">
        <v>669</v>
      </c>
      <c r="E213" s="2" t="s">
        <v>670</v>
      </c>
      <c r="F213" t="s">
        <v>15</v>
      </c>
      <c r="G213" s="3">
        <v>8321</v>
      </c>
      <c r="H213" s="4" t="s">
        <v>16</v>
      </c>
      <c r="I213" s="1">
        <v>5.1799999999999999E-2</v>
      </c>
      <c r="J213" s="3">
        <v>58855</v>
      </c>
    </row>
    <row r="214" spans="1:10" x14ac:dyDescent="0.3">
      <c r="A214" t="s">
        <v>671</v>
      </c>
      <c r="B214" t="s">
        <v>35</v>
      </c>
      <c r="C214" t="s">
        <v>12</v>
      </c>
      <c r="D214" t="s">
        <v>672</v>
      </c>
      <c r="E214" s="2" t="s">
        <v>673</v>
      </c>
      <c r="F214" t="s">
        <v>194</v>
      </c>
      <c r="G214" s="3">
        <v>11322</v>
      </c>
      <c r="H214" s="4" t="s">
        <v>26</v>
      </c>
      <c r="I214" s="1">
        <v>2.7699999999999999E-2</v>
      </c>
      <c r="J214" s="3">
        <v>51654</v>
      </c>
    </row>
    <row r="215" spans="1:10" x14ac:dyDescent="0.3">
      <c r="A215" t="s">
        <v>674</v>
      </c>
      <c r="B215" t="s">
        <v>106</v>
      </c>
      <c r="C215" t="s">
        <v>19</v>
      </c>
      <c r="D215" t="s">
        <v>675</v>
      </c>
      <c r="E215" s="2" t="s">
        <v>676</v>
      </c>
      <c r="F215" t="s">
        <v>32</v>
      </c>
      <c r="G215" s="3">
        <v>5073</v>
      </c>
      <c r="H215" s="4" t="s">
        <v>26</v>
      </c>
      <c r="I215" s="1">
        <v>7.0599999999999996E-2</v>
      </c>
      <c r="J215" s="3">
        <v>49482</v>
      </c>
    </row>
    <row r="216" spans="1:10" x14ac:dyDescent="0.3">
      <c r="A216" t="s">
        <v>677</v>
      </c>
      <c r="B216" t="s">
        <v>218</v>
      </c>
      <c r="C216" t="s">
        <v>68</v>
      </c>
      <c r="D216" t="s">
        <v>678</v>
      </c>
      <c r="E216" s="2" t="s">
        <v>679</v>
      </c>
      <c r="F216" t="s">
        <v>78</v>
      </c>
      <c r="G216" s="3">
        <v>2406</v>
      </c>
      <c r="H216" s="4" t="s">
        <v>52</v>
      </c>
      <c r="I216" s="1">
        <v>3.09E-2</v>
      </c>
      <c r="J216" s="3">
        <v>55678</v>
      </c>
    </row>
    <row r="217" spans="1:10" x14ac:dyDescent="0.3">
      <c r="A217" t="s">
        <v>680</v>
      </c>
      <c r="B217" t="s">
        <v>91</v>
      </c>
      <c r="C217" t="s">
        <v>87</v>
      </c>
      <c r="D217" t="s">
        <v>681</v>
      </c>
      <c r="E217" s="2" t="s">
        <v>682</v>
      </c>
      <c r="F217" t="s">
        <v>32</v>
      </c>
      <c r="G217" s="3">
        <v>6053</v>
      </c>
      <c r="H217" s="4" t="s">
        <v>16</v>
      </c>
      <c r="I217" s="1">
        <v>4.8899999999999999E-2</v>
      </c>
      <c r="J217" s="3">
        <v>59395</v>
      </c>
    </row>
    <row r="218" spans="1:10" x14ac:dyDescent="0.3">
      <c r="A218" t="s">
        <v>683</v>
      </c>
      <c r="B218" t="s">
        <v>28</v>
      </c>
      <c r="C218" t="s">
        <v>29</v>
      </c>
      <c r="D218" t="s">
        <v>684</v>
      </c>
      <c r="E218" s="2" t="s">
        <v>685</v>
      </c>
      <c r="F218" t="s">
        <v>71</v>
      </c>
      <c r="G218" s="3">
        <v>5219</v>
      </c>
      <c r="H218" s="4" t="s">
        <v>16</v>
      </c>
      <c r="I218" s="1">
        <v>5.3699999999999998E-2</v>
      </c>
      <c r="J218" s="3">
        <v>40471</v>
      </c>
    </row>
    <row r="219" spans="1:10" x14ac:dyDescent="0.3">
      <c r="A219" t="s">
        <v>686</v>
      </c>
      <c r="B219" t="s">
        <v>142</v>
      </c>
      <c r="C219" t="s">
        <v>45</v>
      </c>
      <c r="D219" t="s">
        <v>687</v>
      </c>
      <c r="E219" s="2" t="s">
        <v>688</v>
      </c>
      <c r="F219" t="s">
        <v>25</v>
      </c>
      <c r="G219" s="3">
        <v>10711</v>
      </c>
      <c r="H219" s="4" t="s">
        <v>52</v>
      </c>
      <c r="I219" s="1">
        <v>0.02</v>
      </c>
      <c r="J219" s="3">
        <v>51289</v>
      </c>
    </row>
    <row r="220" spans="1:10" x14ac:dyDescent="0.3">
      <c r="A220" t="s">
        <v>689</v>
      </c>
      <c r="B220" t="s">
        <v>96</v>
      </c>
      <c r="C220" t="s">
        <v>68</v>
      </c>
      <c r="D220" t="s">
        <v>690</v>
      </c>
      <c r="E220" s="2" t="s">
        <v>691</v>
      </c>
      <c r="F220" t="s">
        <v>78</v>
      </c>
      <c r="G220" s="3">
        <v>5922</v>
      </c>
      <c r="H220" s="4" t="s">
        <v>26</v>
      </c>
      <c r="I220" s="1">
        <v>4.82E-2</v>
      </c>
      <c r="J220" s="3">
        <v>52588</v>
      </c>
    </row>
    <row r="221" spans="1:10" x14ac:dyDescent="0.3">
      <c r="A221" t="s">
        <v>692</v>
      </c>
      <c r="B221" t="s">
        <v>106</v>
      </c>
      <c r="C221" t="s">
        <v>19</v>
      </c>
      <c r="D221" t="s">
        <v>693</v>
      </c>
      <c r="E221" s="2" t="s">
        <v>635</v>
      </c>
      <c r="F221" t="s">
        <v>25</v>
      </c>
      <c r="G221" s="3">
        <v>3820</v>
      </c>
      <c r="H221" s="4" t="s">
        <v>26</v>
      </c>
      <c r="I221" s="1">
        <v>5.0200000000000002E-2</v>
      </c>
      <c r="J221" s="3">
        <v>49568</v>
      </c>
    </row>
    <row r="222" spans="1:10" x14ac:dyDescent="0.3">
      <c r="A222" t="s">
        <v>694</v>
      </c>
      <c r="B222" t="s">
        <v>222</v>
      </c>
      <c r="C222" t="s">
        <v>29</v>
      </c>
      <c r="D222" t="s">
        <v>695</v>
      </c>
      <c r="E222" s="2" t="s">
        <v>696</v>
      </c>
      <c r="F222" t="s">
        <v>32</v>
      </c>
      <c r="G222" s="3">
        <v>5577</v>
      </c>
      <c r="H222" s="4" t="s">
        <v>52</v>
      </c>
      <c r="I222" s="1">
        <v>2.8E-3</v>
      </c>
      <c r="J222" s="3">
        <v>48029</v>
      </c>
    </row>
    <row r="223" spans="1:10" x14ac:dyDescent="0.3">
      <c r="A223" t="s">
        <v>697</v>
      </c>
      <c r="B223" t="s">
        <v>67</v>
      </c>
      <c r="C223" t="s">
        <v>68</v>
      </c>
      <c r="D223" t="s">
        <v>698</v>
      </c>
      <c r="E223" s="2" t="s">
        <v>699</v>
      </c>
      <c r="F223" t="s">
        <v>42</v>
      </c>
      <c r="G223" s="3">
        <v>11364</v>
      </c>
      <c r="H223" s="4" t="s">
        <v>26</v>
      </c>
      <c r="I223" s="1">
        <v>2.8199999999999999E-2</v>
      </c>
      <c r="J223" s="3">
        <v>34802</v>
      </c>
    </row>
    <row r="224" spans="1:10" x14ac:dyDescent="0.3">
      <c r="A224" t="s">
        <v>700</v>
      </c>
      <c r="B224" t="s">
        <v>35</v>
      </c>
      <c r="C224" t="s">
        <v>12</v>
      </c>
      <c r="D224" t="s">
        <v>701</v>
      </c>
      <c r="E224" s="2" t="s">
        <v>702</v>
      </c>
      <c r="F224" t="s">
        <v>194</v>
      </c>
      <c r="G224" s="3">
        <v>11178</v>
      </c>
      <c r="H224" s="4" t="s">
        <v>33</v>
      </c>
      <c r="I224" s="1">
        <v>4.7E-2</v>
      </c>
      <c r="J224" s="3">
        <v>51759</v>
      </c>
    </row>
    <row r="225" spans="1:10" x14ac:dyDescent="0.3">
      <c r="A225" t="s">
        <v>703</v>
      </c>
      <c r="B225" t="s">
        <v>222</v>
      </c>
      <c r="C225" t="s">
        <v>29</v>
      </c>
      <c r="D225" t="s">
        <v>704</v>
      </c>
      <c r="E225" s="2" t="s">
        <v>150</v>
      </c>
      <c r="F225" t="s">
        <v>184</v>
      </c>
      <c r="G225" s="3">
        <v>2801</v>
      </c>
      <c r="H225" s="4" t="s">
        <v>16</v>
      </c>
      <c r="I225" s="1">
        <v>4.8000000000000001E-2</v>
      </c>
      <c r="J225" s="3">
        <v>50949</v>
      </c>
    </row>
    <row r="226" spans="1:10" x14ac:dyDescent="0.3">
      <c r="A226" t="s">
        <v>705</v>
      </c>
      <c r="B226" t="s">
        <v>214</v>
      </c>
      <c r="C226" t="s">
        <v>87</v>
      </c>
      <c r="D226" t="s">
        <v>706</v>
      </c>
      <c r="E226" s="2" t="s">
        <v>707</v>
      </c>
      <c r="F226" t="s">
        <v>32</v>
      </c>
      <c r="G226" s="3">
        <v>2567</v>
      </c>
      <c r="H226" s="4" t="s">
        <v>33</v>
      </c>
      <c r="I226" s="1">
        <v>1.4500000000000001E-2</v>
      </c>
      <c r="J226" s="3">
        <v>49869</v>
      </c>
    </row>
    <row r="227" spans="1:10" x14ac:dyDescent="0.3">
      <c r="A227" t="s">
        <v>708</v>
      </c>
      <c r="B227" t="s">
        <v>11</v>
      </c>
      <c r="C227" t="s">
        <v>12</v>
      </c>
      <c r="D227" t="s">
        <v>709</v>
      </c>
      <c r="E227" s="2" t="s">
        <v>710</v>
      </c>
      <c r="F227" t="s">
        <v>59</v>
      </c>
      <c r="G227" s="3">
        <v>2778</v>
      </c>
      <c r="H227" s="4" t="s">
        <v>26</v>
      </c>
      <c r="I227" s="1">
        <v>1.43E-2</v>
      </c>
      <c r="J227" s="3">
        <v>49877</v>
      </c>
    </row>
    <row r="228" spans="1:10" x14ac:dyDescent="0.3">
      <c r="A228" t="s">
        <v>711</v>
      </c>
      <c r="B228" t="s">
        <v>96</v>
      </c>
      <c r="C228" t="s">
        <v>68</v>
      </c>
      <c r="D228" t="s">
        <v>712</v>
      </c>
      <c r="E228" s="2" t="s">
        <v>317</v>
      </c>
      <c r="F228" t="s">
        <v>25</v>
      </c>
      <c r="G228" s="3">
        <v>8813</v>
      </c>
      <c r="H228" s="4" t="s">
        <v>33</v>
      </c>
      <c r="I228" s="1">
        <v>1.6500000000000001E-2</v>
      </c>
      <c r="J228" s="3">
        <v>62746</v>
      </c>
    </row>
    <row r="229" spans="1:10" x14ac:dyDescent="0.3">
      <c r="A229" t="s">
        <v>713</v>
      </c>
      <c r="B229" t="s">
        <v>110</v>
      </c>
      <c r="C229" t="s">
        <v>19</v>
      </c>
      <c r="D229" t="s">
        <v>714</v>
      </c>
      <c r="E229" s="2" t="s">
        <v>715</v>
      </c>
      <c r="F229" t="s">
        <v>94</v>
      </c>
      <c r="G229" s="3">
        <v>6711</v>
      </c>
      <c r="H229" s="4" t="s">
        <v>52</v>
      </c>
      <c r="I229" s="1">
        <v>4.8099999999999997E-2</v>
      </c>
      <c r="J229" s="3">
        <v>47892</v>
      </c>
    </row>
    <row r="230" spans="1:10" x14ac:dyDescent="0.3">
      <c r="A230" t="s">
        <v>716</v>
      </c>
      <c r="B230" t="s">
        <v>214</v>
      </c>
      <c r="C230" t="s">
        <v>87</v>
      </c>
      <c r="D230" t="s">
        <v>717</v>
      </c>
      <c r="E230" s="2" t="s">
        <v>718</v>
      </c>
      <c r="F230" t="s">
        <v>71</v>
      </c>
      <c r="G230" s="3">
        <v>4399</v>
      </c>
      <c r="H230" s="4" t="s">
        <v>26</v>
      </c>
      <c r="I230" s="1">
        <v>0.06</v>
      </c>
      <c r="J230" s="3">
        <v>39714</v>
      </c>
    </row>
    <row r="231" spans="1:10" x14ac:dyDescent="0.3">
      <c r="A231" t="s">
        <v>719</v>
      </c>
      <c r="B231" t="s">
        <v>35</v>
      </c>
      <c r="C231" t="s">
        <v>12</v>
      </c>
      <c r="D231" t="s">
        <v>720</v>
      </c>
      <c r="E231" s="2" t="s">
        <v>721</v>
      </c>
      <c r="F231" t="s">
        <v>184</v>
      </c>
      <c r="G231" s="3">
        <v>11063</v>
      </c>
      <c r="H231" s="4" t="s">
        <v>52</v>
      </c>
      <c r="I231" s="1">
        <v>1.52E-2</v>
      </c>
      <c r="J231" s="3">
        <v>36544</v>
      </c>
    </row>
    <row r="232" spans="1:10" x14ac:dyDescent="0.3">
      <c r="A232" t="s">
        <v>722</v>
      </c>
      <c r="B232" t="s">
        <v>110</v>
      </c>
      <c r="C232" t="s">
        <v>19</v>
      </c>
      <c r="D232" t="s">
        <v>723</v>
      </c>
      <c r="E232" s="2" t="s">
        <v>724</v>
      </c>
      <c r="F232" t="s">
        <v>59</v>
      </c>
      <c r="G232" s="3">
        <v>6049</v>
      </c>
      <c r="H232" s="4" t="s">
        <v>26</v>
      </c>
      <c r="I232" s="1">
        <v>3.09E-2</v>
      </c>
      <c r="J232" s="3">
        <v>30139</v>
      </c>
    </row>
    <row r="233" spans="1:10" x14ac:dyDescent="0.3">
      <c r="A233" t="s">
        <v>725</v>
      </c>
      <c r="B233" t="s">
        <v>18</v>
      </c>
      <c r="C233" t="s">
        <v>19</v>
      </c>
      <c r="D233" t="s">
        <v>726</v>
      </c>
      <c r="E233" s="2" t="s">
        <v>727</v>
      </c>
      <c r="F233" t="s">
        <v>15</v>
      </c>
      <c r="G233" s="3">
        <v>3058</v>
      </c>
      <c r="H233" s="4" t="s">
        <v>52</v>
      </c>
      <c r="I233" s="1">
        <v>1.84E-2</v>
      </c>
      <c r="J233" s="3">
        <v>31073</v>
      </c>
    </row>
    <row r="234" spans="1:10" x14ac:dyDescent="0.3">
      <c r="A234" t="s">
        <v>728</v>
      </c>
      <c r="B234" t="s">
        <v>142</v>
      </c>
      <c r="C234" t="s">
        <v>45</v>
      </c>
      <c r="D234" t="s">
        <v>729</v>
      </c>
      <c r="E234" s="2" t="s">
        <v>553</v>
      </c>
      <c r="F234" t="s">
        <v>25</v>
      </c>
      <c r="G234" s="3">
        <v>5929</v>
      </c>
      <c r="H234" s="4" t="s">
        <v>16</v>
      </c>
      <c r="I234" s="1">
        <v>1.11E-2</v>
      </c>
      <c r="J234" s="3">
        <v>45726</v>
      </c>
    </row>
    <row r="235" spans="1:10" x14ac:dyDescent="0.3">
      <c r="A235" t="s">
        <v>730</v>
      </c>
      <c r="B235" t="s">
        <v>222</v>
      </c>
      <c r="C235" t="s">
        <v>29</v>
      </c>
      <c r="D235" t="s">
        <v>731</v>
      </c>
      <c r="E235" s="2" t="s">
        <v>732</v>
      </c>
      <c r="F235" t="s">
        <v>42</v>
      </c>
      <c r="G235" s="3">
        <v>4642</v>
      </c>
      <c r="H235" s="4" t="s">
        <v>16</v>
      </c>
      <c r="I235" s="1">
        <v>2.9399999999999999E-2</v>
      </c>
      <c r="J235" s="3">
        <v>35345</v>
      </c>
    </row>
    <row r="236" spans="1:10" x14ac:dyDescent="0.3">
      <c r="A236" t="s">
        <v>733</v>
      </c>
      <c r="B236" t="s">
        <v>35</v>
      </c>
      <c r="C236" t="s">
        <v>12</v>
      </c>
      <c r="D236" t="s">
        <v>734</v>
      </c>
      <c r="E236" s="2" t="s">
        <v>290</v>
      </c>
      <c r="F236" t="s">
        <v>32</v>
      </c>
      <c r="G236" s="3">
        <v>3423</v>
      </c>
      <c r="H236" s="4" t="s">
        <v>26</v>
      </c>
      <c r="I236" s="1">
        <v>2.07E-2</v>
      </c>
      <c r="J236" s="3">
        <v>30397</v>
      </c>
    </row>
    <row r="237" spans="1:10" x14ac:dyDescent="0.3">
      <c r="A237" t="s">
        <v>735</v>
      </c>
      <c r="B237" t="s">
        <v>222</v>
      </c>
      <c r="C237" t="s">
        <v>29</v>
      </c>
      <c r="D237" t="s">
        <v>736</v>
      </c>
      <c r="E237" s="2" t="s">
        <v>737</v>
      </c>
      <c r="F237" t="s">
        <v>184</v>
      </c>
      <c r="G237" s="3">
        <v>3448</v>
      </c>
      <c r="H237" s="4" t="s">
        <v>26</v>
      </c>
      <c r="I237" s="1">
        <v>4.36E-2</v>
      </c>
      <c r="J237" s="3">
        <v>35857</v>
      </c>
    </row>
    <row r="238" spans="1:10" x14ac:dyDescent="0.3">
      <c r="A238" t="s">
        <v>738</v>
      </c>
      <c r="B238" t="s">
        <v>49</v>
      </c>
      <c r="C238" t="s">
        <v>45</v>
      </c>
      <c r="D238" t="s">
        <v>739</v>
      </c>
      <c r="E238" s="2" t="s">
        <v>740</v>
      </c>
      <c r="F238" t="s">
        <v>184</v>
      </c>
      <c r="G238" s="3">
        <v>4845</v>
      </c>
      <c r="H238" s="4" t="s">
        <v>33</v>
      </c>
      <c r="I238" s="1">
        <v>5.2499999999999998E-2</v>
      </c>
      <c r="J238" s="3">
        <v>53346</v>
      </c>
    </row>
    <row r="239" spans="1:10" x14ac:dyDescent="0.3">
      <c r="A239" t="s">
        <v>741</v>
      </c>
      <c r="B239" t="s">
        <v>86</v>
      </c>
      <c r="C239" t="s">
        <v>87</v>
      </c>
      <c r="D239" t="s">
        <v>742</v>
      </c>
      <c r="E239" s="2" t="s">
        <v>743</v>
      </c>
      <c r="F239" t="s">
        <v>25</v>
      </c>
      <c r="G239" s="3">
        <v>3352</v>
      </c>
      <c r="H239" s="4" t="s">
        <v>52</v>
      </c>
      <c r="I239" s="1">
        <v>5.9499999999999997E-2</v>
      </c>
      <c r="J239" s="3">
        <v>33842</v>
      </c>
    </row>
    <row r="240" spans="1:10" x14ac:dyDescent="0.3">
      <c r="A240" t="s">
        <v>744</v>
      </c>
      <c r="B240" t="s">
        <v>214</v>
      </c>
      <c r="C240" t="s">
        <v>87</v>
      </c>
      <c r="D240" t="s">
        <v>745</v>
      </c>
      <c r="E240" s="2" t="s">
        <v>746</v>
      </c>
      <c r="F240" t="s">
        <v>78</v>
      </c>
      <c r="G240" s="3">
        <v>7518</v>
      </c>
      <c r="H240" s="4" t="s">
        <v>16</v>
      </c>
      <c r="I240" s="1">
        <v>4.6800000000000001E-2</v>
      </c>
      <c r="J240" s="3">
        <v>37422</v>
      </c>
    </row>
    <row r="241" spans="1:10" x14ac:dyDescent="0.3">
      <c r="A241" t="s">
        <v>747</v>
      </c>
      <c r="B241" t="s">
        <v>106</v>
      </c>
      <c r="C241" t="s">
        <v>19</v>
      </c>
      <c r="D241" t="s">
        <v>748</v>
      </c>
      <c r="E241" s="2" t="s">
        <v>749</v>
      </c>
      <c r="F241" t="s">
        <v>78</v>
      </c>
      <c r="G241" s="3">
        <v>7730</v>
      </c>
      <c r="H241" s="4" t="s">
        <v>26</v>
      </c>
      <c r="I241" s="1">
        <v>2.4299999999999999E-2</v>
      </c>
      <c r="J241" s="3">
        <v>57209</v>
      </c>
    </row>
    <row r="242" spans="1:10" x14ac:dyDescent="0.3">
      <c r="A242" t="s">
        <v>750</v>
      </c>
      <c r="B242" t="s">
        <v>96</v>
      </c>
      <c r="C242" t="s">
        <v>68</v>
      </c>
      <c r="D242" t="s">
        <v>751</v>
      </c>
      <c r="E242" s="2" t="s">
        <v>752</v>
      </c>
      <c r="F242" t="s">
        <v>71</v>
      </c>
      <c r="G242" s="3">
        <v>3989</v>
      </c>
      <c r="H242" s="4" t="s">
        <v>16</v>
      </c>
      <c r="I242" s="1">
        <v>1.2200000000000001E-2</v>
      </c>
      <c r="J242" s="3">
        <v>45659</v>
      </c>
    </row>
    <row r="243" spans="1:10" x14ac:dyDescent="0.3">
      <c r="A243" t="s">
        <v>753</v>
      </c>
      <c r="B243" t="s">
        <v>35</v>
      </c>
      <c r="C243" t="s">
        <v>12</v>
      </c>
      <c r="D243" t="s">
        <v>754</v>
      </c>
      <c r="E243" s="2" t="s">
        <v>715</v>
      </c>
      <c r="F243" t="s">
        <v>71</v>
      </c>
      <c r="G243" s="3">
        <v>4475</v>
      </c>
      <c r="H243" s="4" t="s">
        <v>16</v>
      </c>
      <c r="I243" s="1">
        <v>4.53E-2</v>
      </c>
      <c r="J243" s="3">
        <v>27535</v>
      </c>
    </row>
    <row r="244" spans="1:10" x14ac:dyDescent="0.3">
      <c r="A244" t="s">
        <v>755</v>
      </c>
      <c r="B244" t="s">
        <v>106</v>
      </c>
      <c r="C244" t="s">
        <v>19</v>
      </c>
      <c r="D244" t="s">
        <v>756</v>
      </c>
      <c r="E244" s="2" t="s">
        <v>757</v>
      </c>
      <c r="F244" t="s">
        <v>194</v>
      </c>
      <c r="G244" s="3">
        <v>9409</v>
      </c>
      <c r="H244" s="4" t="s">
        <v>33</v>
      </c>
      <c r="I244" s="1">
        <v>2.3900000000000001E-2</v>
      </c>
      <c r="J244" s="3">
        <v>44316</v>
      </c>
    </row>
    <row r="245" spans="1:10" x14ac:dyDescent="0.3">
      <c r="A245" t="s">
        <v>758</v>
      </c>
      <c r="B245" t="s">
        <v>86</v>
      </c>
      <c r="C245" t="s">
        <v>87</v>
      </c>
      <c r="D245" t="s">
        <v>759</v>
      </c>
      <c r="E245" s="2" t="s">
        <v>760</v>
      </c>
      <c r="F245" t="s">
        <v>42</v>
      </c>
      <c r="G245" s="3">
        <v>8811</v>
      </c>
      <c r="H245" s="4" t="s">
        <v>52</v>
      </c>
      <c r="I245" s="1">
        <v>4.0000000000000001E-3</v>
      </c>
      <c r="J245" s="3">
        <v>38764</v>
      </c>
    </row>
    <row r="246" spans="1:10" x14ac:dyDescent="0.3">
      <c r="A246" t="s">
        <v>761</v>
      </c>
      <c r="B246" t="s">
        <v>28</v>
      </c>
      <c r="C246" t="s">
        <v>29</v>
      </c>
      <c r="D246" t="s">
        <v>762</v>
      </c>
      <c r="E246" s="2" t="s">
        <v>763</v>
      </c>
      <c r="F246" t="s">
        <v>78</v>
      </c>
      <c r="G246" s="3">
        <v>10513</v>
      </c>
      <c r="H246" s="4" t="s">
        <v>33</v>
      </c>
      <c r="I246" s="1">
        <v>6.7799999999999999E-2</v>
      </c>
      <c r="J246" s="3">
        <v>51151</v>
      </c>
    </row>
    <row r="247" spans="1:10" x14ac:dyDescent="0.3">
      <c r="A247" t="s">
        <v>764</v>
      </c>
      <c r="B247" t="s">
        <v>120</v>
      </c>
      <c r="C247" t="s">
        <v>12</v>
      </c>
      <c r="D247" t="s">
        <v>765</v>
      </c>
      <c r="E247" s="2" t="s">
        <v>766</v>
      </c>
      <c r="F247" t="s">
        <v>15</v>
      </c>
      <c r="G247" s="3">
        <v>2550</v>
      </c>
      <c r="H247" s="4" t="s">
        <v>33</v>
      </c>
      <c r="I247" s="1">
        <v>2.64E-2</v>
      </c>
      <c r="J247" s="3">
        <v>42083</v>
      </c>
    </row>
    <row r="248" spans="1:10" x14ac:dyDescent="0.3">
      <c r="A248" t="s">
        <v>767</v>
      </c>
      <c r="B248" t="s">
        <v>218</v>
      </c>
      <c r="C248" t="s">
        <v>68</v>
      </c>
      <c r="D248" t="s">
        <v>768</v>
      </c>
      <c r="E248" s="2" t="s">
        <v>769</v>
      </c>
      <c r="F248" t="s">
        <v>78</v>
      </c>
      <c r="G248" s="3">
        <v>4112</v>
      </c>
      <c r="H248" s="4" t="s">
        <v>52</v>
      </c>
      <c r="I248" s="1">
        <v>7.0800000000000002E-2</v>
      </c>
      <c r="J248" s="3">
        <v>47440</v>
      </c>
    </row>
    <row r="249" spans="1:10" x14ac:dyDescent="0.3">
      <c r="A249" t="s">
        <v>770</v>
      </c>
      <c r="B249" t="s">
        <v>11</v>
      </c>
      <c r="C249" t="s">
        <v>12</v>
      </c>
      <c r="D249" t="s">
        <v>771</v>
      </c>
      <c r="E249" s="2" t="s">
        <v>772</v>
      </c>
      <c r="F249" t="s">
        <v>32</v>
      </c>
      <c r="G249" s="3">
        <v>8998</v>
      </c>
      <c r="H249" s="4" t="s">
        <v>26</v>
      </c>
      <c r="I249" s="1">
        <v>3.4200000000000001E-2</v>
      </c>
      <c r="J249" s="3">
        <v>42966</v>
      </c>
    </row>
    <row r="250" spans="1:10" x14ac:dyDescent="0.3">
      <c r="A250" t="s">
        <v>773</v>
      </c>
      <c r="B250" t="s">
        <v>11</v>
      </c>
      <c r="C250" t="s">
        <v>12</v>
      </c>
      <c r="D250" t="s">
        <v>774</v>
      </c>
      <c r="E250" s="2" t="s">
        <v>775</v>
      </c>
      <c r="F250" t="s">
        <v>15</v>
      </c>
      <c r="G250" s="3">
        <v>6508</v>
      </c>
      <c r="H250" s="4" t="s">
        <v>33</v>
      </c>
      <c r="I250" s="1">
        <v>8.9999999999999993E-3</v>
      </c>
      <c r="J250" s="3">
        <v>45616</v>
      </c>
    </row>
    <row r="251" spans="1:10" x14ac:dyDescent="0.3">
      <c r="A251" t="s">
        <v>776</v>
      </c>
      <c r="B251" t="s">
        <v>49</v>
      </c>
      <c r="C251" t="s">
        <v>45</v>
      </c>
      <c r="D251" t="s">
        <v>777</v>
      </c>
      <c r="E251" s="2" t="s">
        <v>778</v>
      </c>
      <c r="F251" t="s">
        <v>32</v>
      </c>
      <c r="G251" s="3">
        <v>2654</v>
      </c>
      <c r="H251" s="4" t="s">
        <v>33</v>
      </c>
      <c r="I251" s="1">
        <v>7.5499999999999998E-2</v>
      </c>
      <c r="J251" s="3">
        <v>44320</v>
      </c>
    </row>
    <row r="252" spans="1:10" x14ac:dyDescent="0.3">
      <c r="A252" t="s">
        <v>779</v>
      </c>
      <c r="B252" t="s">
        <v>96</v>
      </c>
      <c r="C252" t="s">
        <v>68</v>
      </c>
      <c r="D252" t="s">
        <v>780</v>
      </c>
      <c r="E252" s="2" t="s">
        <v>781</v>
      </c>
      <c r="F252" t="s">
        <v>15</v>
      </c>
      <c r="G252" s="3">
        <v>3911</v>
      </c>
      <c r="H252" s="4" t="s">
        <v>16</v>
      </c>
      <c r="I252" s="1">
        <v>1.47E-2</v>
      </c>
      <c r="J252" s="3">
        <v>29855</v>
      </c>
    </row>
    <row r="253" spans="1:10" x14ac:dyDescent="0.3">
      <c r="A253" t="s">
        <v>782</v>
      </c>
      <c r="B253" t="s">
        <v>28</v>
      </c>
      <c r="C253" t="s">
        <v>29</v>
      </c>
      <c r="D253" t="s">
        <v>783</v>
      </c>
      <c r="E253" s="2" t="s">
        <v>784</v>
      </c>
      <c r="F253" t="s">
        <v>194</v>
      </c>
      <c r="G253" s="3">
        <v>1786</v>
      </c>
      <c r="H253" s="4" t="s">
        <v>33</v>
      </c>
      <c r="I253" s="1">
        <v>7.7000000000000002E-3</v>
      </c>
      <c r="J253" s="3">
        <v>42469</v>
      </c>
    </row>
    <row r="254" spans="1:10" x14ac:dyDescent="0.3">
      <c r="A254" t="s">
        <v>785</v>
      </c>
      <c r="B254" t="s">
        <v>142</v>
      </c>
      <c r="C254" t="s">
        <v>45</v>
      </c>
      <c r="D254" t="s">
        <v>786</v>
      </c>
      <c r="E254" s="2" t="s">
        <v>787</v>
      </c>
      <c r="F254" t="s">
        <v>78</v>
      </c>
      <c r="G254" s="3">
        <v>2835</v>
      </c>
      <c r="H254" s="4" t="s">
        <v>33</v>
      </c>
      <c r="I254" s="1">
        <v>6.8099999999999994E-2</v>
      </c>
      <c r="J254" s="3">
        <v>39887</v>
      </c>
    </row>
    <row r="255" spans="1:10" x14ac:dyDescent="0.3">
      <c r="A255" t="s">
        <v>788</v>
      </c>
      <c r="B255" t="s">
        <v>28</v>
      </c>
      <c r="C255" t="s">
        <v>29</v>
      </c>
      <c r="D255" t="s">
        <v>789</v>
      </c>
      <c r="E255" s="2" t="s">
        <v>790</v>
      </c>
      <c r="F255" t="s">
        <v>59</v>
      </c>
      <c r="G255" s="3">
        <v>6965</v>
      </c>
      <c r="H255" s="4" t="s">
        <v>52</v>
      </c>
      <c r="I255" s="1">
        <v>4.2099999999999999E-2</v>
      </c>
      <c r="J255" s="3">
        <v>43573</v>
      </c>
    </row>
    <row r="256" spans="1:10" x14ac:dyDescent="0.3">
      <c r="A256" t="s">
        <v>791</v>
      </c>
      <c r="B256" t="s">
        <v>120</v>
      </c>
      <c r="C256" t="s">
        <v>12</v>
      </c>
      <c r="D256" t="s">
        <v>792</v>
      </c>
      <c r="E256" s="2" t="s">
        <v>793</v>
      </c>
      <c r="F256" t="s">
        <v>71</v>
      </c>
      <c r="G256" s="3">
        <v>8905</v>
      </c>
      <c r="H256" s="4" t="s">
        <v>26</v>
      </c>
      <c r="I256" s="1">
        <v>2.5100000000000001E-2</v>
      </c>
      <c r="J256" s="3">
        <v>54326</v>
      </c>
    </row>
    <row r="257" spans="1:10" x14ac:dyDescent="0.3">
      <c r="A257" t="s">
        <v>794</v>
      </c>
      <c r="B257" t="s">
        <v>91</v>
      </c>
      <c r="C257" t="s">
        <v>87</v>
      </c>
      <c r="D257" t="s">
        <v>795</v>
      </c>
      <c r="E257" s="2" t="s">
        <v>796</v>
      </c>
      <c r="F257" t="s">
        <v>94</v>
      </c>
      <c r="G257" s="3">
        <v>3327</v>
      </c>
      <c r="H257" s="4" t="s">
        <v>52</v>
      </c>
      <c r="I257" s="1">
        <v>2.18E-2</v>
      </c>
      <c r="J257" s="3">
        <v>53092</v>
      </c>
    </row>
    <row r="258" spans="1:10" x14ac:dyDescent="0.3">
      <c r="A258" t="s">
        <v>797</v>
      </c>
      <c r="B258" t="s">
        <v>222</v>
      </c>
      <c r="C258" t="s">
        <v>29</v>
      </c>
      <c r="D258" t="s">
        <v>798</v>
      </c>
      <c r="E258" s="2" t="s">
        <v>799</v>
      </c>
      <c r="F258" t="s">
        <v>194</v>
      </c>
      <c r="G258" s="3">
        <v>5604</v>
      </c>
      <c r="H258" s="4" t="s">
        <v>52</v>
      </c>
      <c r="I258" s="1">
        <v>2.7799999999999998E-2</v>
      </c>
      <c r="J258" s="3">
        <v>40061</v>
      </c>
    </row>
    <row r="259" spans="1:10" x14ac:dyDescent="0.3">
      <c r="A259" t="s">
        <v>800</v>
      </c>
      <c r="B259" t="s">
        <v>142</v>
      </c>
      <c r="C259" t="s">
        <v>45</v>
      </c>
      <c r="D259" t="s">
        <v>801</v>
      </c>
      <c r="E259" s="2" t="s">
        <v>802</v>
      </c>
      <c r="F259" t="s">
        <v>78</v>
      </c>
      <c r="G259" s="3">
        <v>10754</v>
      </c>
      <c r="H259" s="4" t="s">
        <v>33</v>
      </c>
      <c r="I259" s="1">
        <v>6.59E-2</v>
      </c>
      <c r="J259" s="3">
        <v>38777</v>
      </c>
    </row>
    <row r="260" spans="1:10" x14ac:dyDescent="0.3">
      <c r="A260" t="s">
        <v>803</v>
      </c>
      <c r="B260" t="s">
        <v>96</v>
      </c>
      <c r="C260" t="s">
        <v>68</v>
      </c>
      <c r="D260" t="s">
        <v>804</v>
      </c>
      <c r="E260" s="2" t="s">
        <v>805</v>
      </c>
      <c r="F260" t="s">
        <v>78</v>
      </c>
      <c r="G260" s="3">
        <v>7464</v>
      </c>
      <c r="H260" s="4" t="s">
        <v>26</v>
      </c>
      <c r="I260" s="1">
        <v>1.2800000000000001E-2</v>
      </c>
      <c r="J260" s="3">
        <v>47678</v>
      </c>
    </row>
    <row r="261" spans="1:10" x14ac:dyDescent="0.3">
      <c r="A261" t="s">
        <v>806</v>
      </c>
      <c r="B261" t="s">
        <v>222</v>
      </c>
      <c r="C261" t="s">
        <v>29</v>
      </c>
      <c r="D261" t="s">
        <v>807</v>
      </c>
      <c r="E261" s="2" t="s">
        <v>808</v>
      </c>
      <c r="F261" t="s">
        <v>194</v>
      </c>
      <c r="G261" s="3">
        <v>5895</v>
      </c>
      <c r="H261" s="4" t="s">
        <v>52</v>
      </c>
      <c r="I261" s="1">
        <v>2.0799999999999999E-2</v>
      </c>
      <c r="J261" s="3">
        <v>45378</v>
      </c>
    </row>
    <row r="262" spans="1:10" x14ac:dyDescent="0.3">
      <c r="A262" t="s">
        <v>809</v>
      </c>
      <c r="B262" t="s">
        <v>28</v>
      </c>
      <c r="C262" t="s">
        <v>29</v>
      </c>
      <c r="D262" t="s">
        <v>810</v>
      </c>
      <c r="E262" s="2" t="s">
        <v>811</v>
      </c>
      <c r="F262" t="s">
        <v>94</v>
      </c>
      <c r="G262" s="3">
        <v>5204</v>
      </c>
      <c r="H262" s="4" t="s">
        <v>33</v>
      </c>
      <c r="I262" s="1">
        <v>2.6599999999999999E-2</v>
      </c>
      <c r="J262" s="3">
        <v>34464</v>
      </c>
    </row>
    <row r="263" spans="1:10" x14ac:dyDescent="0.3">
      <c r="A263" t="s">
        <v>812</v>
      </c>
      <c r="B263" t="s">
        <v>142</v>
      </c>
      <c r="C263" t="s">
        <v>45</v>
      </c>
      <c r="D263" t="s">
        <v>813</v>
      </c>
      <c r="E263" s="2" t="s">
        <v>814</v>
      </c>
      <c r="F263" t="s">
        <v>15</v>
      </c>
      <c r="G263" s="3">
        <v>2375</v>
      </c>
      <c r="H263" s="4" t="s">
        <v>26</v>
      </c>
      <c r="I263" s="1">
        <v>2.4500000000000001E-2</v>
      </c>
      <c r="J263" s="3">
        <v>53586</v>
      </c>
    </row>
    <row r="264" spans="1:10" x14ac:dyDescent="0.3">
      <c r="A264" t="s">
        <v>815</v>
      </c>
      <c r="B264" t="s">
        <v>120</v>
      </c>
      <c r="C264" t="s">
        <v>12</v>
      </c>
      <c r="D264" t="s">
        <v>816</v>
      </c>
      <c r="E264" s="2" t="s">
        <v>817</v>
      </c>
      <c r="F264" t="s">
        <v>25</v>
      </c>
      <c r="G264" s="3">
        <v>4925</v>
      </c>
      <c r="H264" s="4" t="s">
        <v>16</v>
      </c>
      <c r="I264" s="1">
        <v>4.3200000000000002E-2</v>
      </c>
      <c r="J264" s="3">
        <v>36119</v>
      </c>
    </row>
    <row r="265" spans="1:10" x14ac:dyDescent="0.3">
      <c r="A265" t="s">
        <v>818</v>
      </c>
      <c r="B265" t="s">
        <v>67</v>
      </c>
      <c r="C265" t="s">
        <v>68</v>
      </c>
      <c r="D265" t="s">
        <v>819</v>
      </c>
      <c r="E265" s="2" t="s">
        <v>820</v>
      </c>
      <c r="F265" t="s">
        <v>42</v>
      </c>
      <c r="G265" s="3">
        <v>10302</v>
      </c>
      <c r="H265" s="4" t="s">
        <v>16</v>
      </c>
      <c r="I265" s="1">
        <v>4.24E-2</v>
      </c>
      <c r="J265" s="3">
        <v>51738</v>
      </c>
    </row>
    <row r="266" spans="1:10" x14ac:dyDescent="0.3">
      <c r="A266" t="s">
        <v>821</v>
      </c>
      <c r="B266" t="s">
        <v>28</v>
      </c>
      <c r="C266" t="s">
        <v>29</v>
      </c>
      <c r="D266" t="s">
        <v>822</v>
      </c>
      <c r="E266" s="2" t="s">
        <v>823</v>
      </c>
      <c r="F266" t="s">
        <v>78</v>
      </c>
      <c r="G266" s="3">
        <v>11053</v>
      </c>
      <c r="H266" s="4" t="s">
        <v>52</v>
      </c>
      <c r="I266" s="1">
        <v>4.87E-2</v>
      </c>
      <c r="J266" s="3">
        <v>47291</v>
      </c>
    </row>
    <row r="267" spans="1:10" x14ac:dyDescent="0.3">
      <c r="A267" t="s">
        <v>824</v>
      </c>
      <c r="B267" t="s">
        <v>106</v>
      </c>
      <c r="C267" t="s">
        <v>19</v>
      </c>
      <c r="D267" t="s">
        <v>825</v>
      </c>
      <c r="E267" s="2" t="s">
        <v>826</v>
      </c>
      <c r="F267" t="s">
        <v>184</v>
      </c>
      <c r="G267" s="3">
        <v>1617</v>
      </c>
      <c r="H267" s="4" t="s">
        <v>16</v>
      </c>
      <c r="I267" s="1">
        <v>5.5100000000000003E-2</v>
      </c>
      <c r="J267" s="3">
        <v>43159</v>
      </c>
    </row>
    <row r="268" spans="1:10" x14ac:dyDescent="0.3">
      <c r="A268" t="s">
        <v>827</v>
      </c>
      <c r="B268" t="s">
        <v>120</v>
      </c>
      <c r="C268" t="s">
        <v>12</v>
      </c>
      <c r="D268" t="s">
        <v>828</v>
      </c>
      <c r="E268" s="2" t="s">
        <v>532</v>
      </c>
      <c r="F268" t="s">
        <v>42</v>
      </c>
      <c r="G268" s="3">
        <v>6532</v>
      </c>
      <c r="H268" s="4" t="s">
        <v>33</v>
      </c>
      <c r="I268" s="1">
        <v>3.1E-2</v>
      </c>
      <c r="J268" s="3">
        <v>44434</v>
      </c>
    </row>
    <row r="269" spans="1:10" x14ac:dyDescent="0.3">
      <c r="A269" t="s">
        <v>829</v>
      </c>
      <c r="B269" t="s">
        <v>28</v>
      </c>
      <c r="C269" t="s">
        <v>29</v>
      </c>
      <c r="D269" t="s">
        <v>830</v>
      </c>
      <c r="E269" s="2" t="s">
        <v>831</v>
      </c>
      <c r="F269" t="s">
        <v>94</v>
      </c>
      <c r="G269" s="3">
        <v>4472</v>
      </c>
      <c r="H269" s="4" t="s">
        <v>52</v>
      </c>
      <c r="I269" s="1">
        <v>0.06</v>
      </c>
      <c r="J269" s="3">
        <v>50149</v>
      </c>
    </row>
    <row r="270" spans="1:10" x14ac:dyDescent="0.3">
      <c r="A270" t="s">
        <v>832</v>
      </c>
      <c r="B270" t="s">
        <v>222</v>
      </c>
      <c r="C270" t="s">
        <v>29</v>
      </c>
      <c r="D270" t="s">
        <v>833</v>
      </c>
      <c r="E270" s="2" t="s">
        <v>834</v>
      </c>
      <c r="F270" t="s">
        <v>78</v>
      </c>
      <c r="G270" s="3">
        <v>4070</v>
      </c>
      <c r="H270" s="4" t="s">
        <v>16</v>
      </c>
      <c r="I270" s="1">
        <v>4.5199999999999997E-2</v>
      </c>
      <c r="J270" s="3">
        <v>35138</v>
      </c>
    </row>
    <row r="271" spans="1:10" x14ac:dyDescent="0.3">
      <c r="A271" t="s">
        <v>835</v>
      </c>
      <c r="B271" t="s">
        <v>96</v>
      </c>
      <c r="C271" t="s">
        <v>68</v>
      </c>
      <c r="D271" t="s">
        <v>836</v>
      </c>
      <c r="E271" s="2" t="s">
        <v>837</v>
      </c>
      <c r="F271" t="s">
        <v>194</v>
      </c>
      <c r="G271" s="3">
        <v>6100</v>
      </c>
      <c r="H271" s="4" t="s">
        <v>33</v>
      </c>
      <c r="I271" s="1">
        <v>8.5000000000000006E-3</v>
      </c>
      <c r="J271" s="3">
        <v>41849</v>
      </c>
    </row>
    <row r="272" spans="1:10" x14ac:dyDescent="0.3">
      <c r="A272" t="s">
        <v>838</v>
      </c>
      <c r="B272" t="s">
        <v>218</v>
      </c>
      <c r="C272" t="s">
        <v>68</v>
      </c>
      <c r="D272" t="s">
        <v>839</v>
      </c>
      <c r="E272" s="2" t="s">
        <v>840</v>
      </c>
      <c r="F272" t="s">
        <v>94</v>
      </c>
      <c r="G272" s="3">
        <v>8675</v>
      </c>
      <c r="H272" s="4" t="s">
        <v>33</v>
      </c>
      <c r="I272" s="1">
        <v>7.3000000000000001E-3</v>
      </c>
      <c r="J272" s="3">
        <v>40895</v>
      </c>
    </row>
    <row r="273" spans="1:10" x14ac:dyDescent="0.3">
      <c r="A273" t="s">
        <v>841</v>
      </c>
      <c r="B273" t="s">
        <v>28</v>
      </c>
      <c r="C273" t="s">
        <v>29</v>
      </c>
      <c r="D273" t="s">
        <v>842</v>
      </c>
      <c r="E273" s="2" t="s">
        <v>843</v>
      </c>
      <c r="F273" t="s">
        <v>42</v>
      </c>
      <c r="G273" s="3">
        <v>2681</v>
      </c>
      <c r="H273" s="4" t="s">
        <v>16</v>
      </c>
      <c r="I273" s="1">
        <v>7.3800000000000004E-2</v>
      </c>
      <c r="J273" s="3">
        <v>45670</v>
      </c>
    </row>
    <row r="274" spans="1:10" x14ac:dyDescent="0.3">
      <c r="A274" t="s">
        <v>844</v>
      </c>
      <c r="B274" t="s">
        <v>35</v>
      </c>
      <c r="C274" t="s">
        <v>12</v>
      </c>
      <c r="D274" t="s">
        <v>845</v>
      </c>
      <c r="E274" s="2" t="s">
        <v>846</v>
      </c>
      <c r="F274" t="s">
        <v>94</v>
      </c>
      <c r="G274" s="3">
        <v>7533</v>
      </c>
      <c r="H274" s="4" t="s">
        <v>16</v>
      </c>
      <c r="I274" s="1">
        <v>4.7500000000000001E-2</v>
      </c>
      <c r="J274" s="3">
        <v>59585</v>
      </c>
    </row>
    <row r="275" spans="1:10" x14ac:dyDescent="0.3">
      <c r="A275" t="s">
        <v>847</v>
      </c>
      <c r="B275" t="s">
        <v>222</v>
      </c>
      <c r="C275" t="s">
        <v>29</v>
      </c>
      <c r="D275" t="s">
        <v>848</v>
      </c>
      <c r="E275" s="2" t="s">
        <v>128</v>
      </c>
      <c r="F275" t="s">
        <v>25</v>
      </c>
      <c r="G275" s="3">
        <v>3013</v>
      </c>
      <c r="H275" s="4" t="s">
        <v>33</v>
      </c>
      <c r="I275" s="1">
        <v>2.8500000000000001E-2</v>
      </c>
      <c r="J275" s="3">
        <v>26126</v>
      </c>
    </row>
    <row r="276" spans="1:10" x14ac:dyDescent="0.3">
      <c r="A276" t="s">
        <v>849</v>
      </c>
      <c r="B276" t="s">
        <v>67</v>
      </c>
      <c r="C276" t="s">
        <v>68</v>
      </c>
      <c r="D276" t="s">
        <v>850</v>
      </c>
      <c r="E276" s="2" t="s">
        <v>851</v>
      </c>
      <c r="F276" t="s">
        <v>194</v>
      </c>
      <c r="G276" s="3">
        <v>5844</v>
      </c>
      <c r="H276" s="4" t="s">
        <v>52</v>
      </c>
      <c r="I276" s="1">
        <v>6.7000000000000004E-2</v>
      </c>
      <c r="J276" s="3">
        <v>36321</v>
      </c>
    </row>
    <row r="277" spans="1:10" x14ac:dyDescent="0.3">
      <c r="A277" t="s">
        <v>852</v>
      </c>
      <c r="B277" t="s">
        <v>106</v>
      </c>
      <c r="C277" t="s">
        <v>19</v>
      </c>
      <c r="D277" t="s">
        <v>853</v>
      </c>
      <c r="E277" s="2" t="s">
        <v>854</v>
      </c>
      <c r="F277" t="s">
        <v>194</v>
      </c>
      <c r="G277" s="3">
        <v>3756</v>
      </c>
      <c r="H277" s="4" t="s">
        <v>52</v>
      </c>
      <c r="I277" s="1">
        <v>4.53E-2</v>
      </c>
      <c r="J277" s="3">
        <v>54783</v>
      </c>
    </row>
    <row r="278" spans="1:10" x14ac:dyDescent="0.3">
      <c r="A278" t="s">
        <v>855</v>
      </c>
      <c r="B278" t="s">
        <v>214</v>
      </c>
      <c r="C278" t="s">
        <v>87</v>
      </c>
      <c r="D278" t="s">
        <v>856</v>
      </c>
      <c r="E278" s="2" t="s">
        <v>857</v>
      </c>
      <c r="F278" t="s">
        <v>15</v>
      </c>
      <c r="G278" s="3">
        <v>1636</v>
      </c>
      <c r="H278" s="4" t="s">
        <v>16</v>
      </c>
      <c r="I278" s="1">
        <v>7.7499999999999999E-2</v>
      </c>
      <c r="J278" s="3">
        <v>56043</v>
      </c>
    </row>
    <row r="279" spans="1:10" x14ac:dyDescent="0.3">
      <c r="A279" t="s">
        <v>858</v>
      </c>
      <c r="B279" t="s">
        <v>106</v>
      </c>
      <c r="C279" t="s">
        <v>19</v>
      </c>
      <c r="D279" t="s">
        <v>859</v>
      </c>
      <c r="E279" s="2" t="s">
        <v>860</v>
      </c>
      <c r="F279" t="s">
        <v>42</v>
      </c>
      <c r="G279" s="3">
        <v>4242</v>
      </c>
      <c r="H279" s="4" t="s">
        <v>33</v>
      </c>
      <c r="I279" s="1">
        <v>7.22E-2</v>
      </c>
      <c r="J279" s="3">
        <v>37874</v>
      </c>
    </row>
    <row r="280" spans="1:10" x14ac:dyDescent="0.3">
      <c r="A280" t="s">
        <v>861</v>
      </c>
      <c r="B280" t="s">
        <v>96</v>
      </c>
      <c r="C280" t="s">
        <v>68</v>
      </c>
      <c r="D280" t="s">
        <v>862</v>
      </c>
      <c r="E280" s="2" t="s">
        <v>863</v>
      </c>
      <c r="F280" t="s">
        <v>71</v>
      </c>
      <c r="G280" s="3">
        <v>8576</v>
      </c>
      <c r="H280" s="4" t="s">
        <v>52</v>
      </c>
      <c r="I280" s="1">
        <v>5.9900000000000002E-2</v>
      </c>
      <c r="J280" s="3">
        <v>57402</v>
      </c>
    </row>
    <row r="281" spans="1:10" x14ac:dyDescent="0.3">
      <c r="A281" t="s">
        <v>864</v>
      </c>
      <c r="B281" t="s">
        <v>106</v>
      </c>
      <c r="C281" t="s">
        <v>19</v>
      </c>
      <c r="D281" t="s">
        <v>865</v>
      </c>
      <c r="E281" s="2" t="s">
        <v>866</v>
      </c>
      <c r="F281" t="s">
        <v>194</v>
      </c>
      <c r="G281" s="3">
        <v>1383</v>
      </c>
      <c r="H281" s="4" t="s">
        <v>33</v>
      </c>
      <c r="I281" s="1">
        <v>4.9799999999999997E-2</v>
      </c>
      <c r="J281" s="3">
        <v>32314</v>
      </c>
    </row>
    <row r="282" spans="1:10" x14ac:dyDescent="0.3">
      <c r="A282" t="s">
        <v>867</v>
      </c>
      <c r="B282" t="s">
        <v>49</v>
      </c>
      <c r="C282" t="s">
        <v>45</v>
      </c>
      <c r="D282" t="s">
        <v>868</v>
      </c>
      <c r="E282" s="2" t="s">
        <v>869</v>
      </c>
      <c r="F282" t="s">
        <v>25</v>
      </c>
      <c r="G282" s="3">
        <v>9044</v>
      </c>
      <c r="H282" s="4" t="s">
        <v>52</v>
      </c>
      <c r="I282" s="1">
        <v>4.4999999999999997E-3</v>
      </c>
      <c r="J282" s="3">
        <v>51011</v>
      </c>
    </row>
    <row r="283" spans="1:10" x14ac:dyDescent="0.3">
      <c r="A283" t="s">
        <v>870</v>
      </c>
      <c r="B283" t="s">
        <v>218</v>
      </c>
      <c r="C283" t="s">
        <v>68</v>
      </c>
      <c r="D283" t="s">
        <v>871</v>
      </c>
      <c r="E283" s="2" t="s">
        <v>433</v>
      </c>
      <c r="F283" t="s">
        <v>15</v>
      </c>
      <c r="G283" s="3">
        <v>2279</v>
      </c>
      <c r="H283" s="4" t="s">
        <v>52</v>
      </c>
      <c r="I283" s="1">
        <v>9.4999999999999998E-3</v>
      </c>
      <c r="J283" s="3">
        <v>46376</v>
      </c>
    </row>
    <row r="284" spans="1:10" x14ac:dyDescent="0.3">
      <c r="A284" t="s">
        <v>872</v>
      </c>
      <c r="B284" t="s">
        <v>28</v>
      </c>
      <c r="C284" t="s">
        <v>29</v>
      </c>
      <c r="D284" t="s">
        <v>873</v>
      </c>
      <c r="E284" s="2" t="s">
        <v>874</v>
      </c>
      <c r="F284" t="s">
        <v>59</v>
      </c>
      <c r="G284" s="3">
        <v>6615</v>
      </c>
      <c r="H284" s="4" t="s">
        <v>16</v>
      </c>
      <c r="I284" s="1">
        <v>3.2099999999999997E-2</v>
      </c>
      <c r="J284" s="3">
        <v>58184</v>
      </c>
    </row>
    <row r="285" spans="1:10" x14ac:dyDescent="0.3">
      <c r="A285" t="s">
        <v>875</v>
      </c>
      <c r="B285" t="s">
        <v>39</v>
      </c>
      <c r="C285" t="s">
        <v>29</v>
      </c>
      <c r="D285" t="s">
        <v>876</v>
      </c>
      <c r="E285" s="2" t="s">
        <v>877</v>
      </c>
      <c r="F285" t="s">
        <v>94</v>
      </c>
      <c r="G285" s="3">
        <v>4448</v>
      </c>
      <c r="H285" s="4" t="s">
        <v>33</v>
      </c>
      <c r="I285" s="1">
        <v>2.9899999999999999E-2</v>
      </c>
      <c r="J285" s="3">
        <v>59205</v>
      </c>
    </row>
    <row r="286" spans="1:10" x14ac:dyDescent="0.3">
      <c r="A286" t="s">
        <v>878</v>
      </c>
      <c r="B286" t="s">
        <v>39</v>
      </c>
      <c r="C286" t="s">
        <v>29</v>
      </c>
      <c r="D286" t="s">
        <v>879</v>
      </c>
      <c r="E286" s="2" t="s">
        <v>880</v>
      </c>
      <c r="F286" t="s">
        <v>42</v>
      </c>
      <c r="G286" s="3">
        <v>1790</v>
      </c>
      <c r="H286" s="4" t="s">
        <v>16</v>
      </c>
      <c r="I286" s="1">
        <v>2.18E-2</v>
      </c>
      <c r="J286" s="3">
        <v>30146</v>
      </c>
    </row>
    <row r="287" spans="1:10" x14ac:dyDescent="0.3">
      <c r="A287" t="s">
        <v>881</v>
      </c>
      <c r="B287" t="s">
        <v>96</v>
      </c>
      <c r="C287" t="s">
        <v>68</v>
      </c>
      <c r="D287" t="s">
        <v>882</v>
      </c>
      <c r="E287" s="2" t="s">
        <v>883</v>
      </c>
      <c r="F287" t="s">
        <v>71</v>
      </c>
      <c r="G287" s="3">
        <v>9734</v>
      </c>
      <c r="H287" s="4" t="s">
        <v>26</v>
      </c>
      <c r="I287" s="1">
        <v>6.4199999999999993E-2</v>
      </c>
      <c r="J287" s="3">
        <v>47610</v>
      </c>
    </row>
    <row r="288" spans="1:10" x14ac:dyDescent="0.3">
      <c r="A288" t="s">
        <v>884</v>
      </c>
      <c r="B288" t="s">
        <v>96</v>
      </c>
      <c r="C288" t="s">
        <v>68</v>
      </c>
      <c r="D288" t="s">
        <v>885</v>
      </c>
      <c r="E288" s="2" t="s">
        <v>886</v>
      </c>
      <c r="F288" t="s">
        <v>78</v>
      </c>
      <c r="G288" s="3">
        <v>6942</v>
      </c>
      <c r="H288" s="4" t="s">
        <v>33</v>
      </c>
      <c r="I288" s="1">
        <v>6.3799999999999996E-2</v>
      </c>
      <c r="J288" s="3">
        <v>39830</v>
      </c>
    </row>
    <row r="289" spans="1:10" x14ac:dyDescent="0.3">
      <c r="A289" t="s">
        <v>887</v>
      </c>
      <c r="B289" t="s">
        <v>120</v>
      </c>
      <c r="C289" t="s">
        <v>12</v>
      </c>
      <c r="D289" t="s">
        <v>888</v>
      </c>
      <c r="E289" s="2" t="s">
        <v>889</v>
      </c>
      <c r="F289" t="s">
        <v>71</v>
      </c>
      <c r="G289" s="3">
        <v>3929</v>
      </c>
      <c r="H289" s="4" t="s">
        <v>16</v>
      </c>
      <c r="I289" s="1">
        <v>3.5099999999999999E-2</v>
      </c>
      <c r="J289" s="3">
        <v>53031</v>
      </c>
    </row>
    <row r="290" spans="1:10" x14ac:dyDescent="0.3">
      <c r="A290" t="s">
        <v>890</v>
      </c>
      <c r="B290" t="s">
        <v>91</v>
      </c>
      <c r="C290" t="s">
        <v>87</v>
      </c>
      <c r="D290" t="s">
        <v>891</v>
      </c>
      <c r="E290" s="2" t="s">
        <v>892</v>
      </c>
      <c r="F290" t="s">
        <v>78</v>
      </c>
      <c r="G290" s="3">
        <v>9919</v>
      </c>
      <c r="H290" s="4" t="s">
        <v>16</v>
      </c>
      <c r="I290" s="1">
        <v>2.1299999999999999E-2</v>
      </c>
      <c r="J290" s="3">
        <v>33445</v>
      </c>
    </row>
    <row r="291" spans="1:10" x14ac:dyDescent="0.3">
      <c r="A291" t="s">
        <v>893</v>
      </c>
      <c r="B291" t="s">
        <v>91</v>
      </c>
      <c r="C291" t="s">
        <v>87</v>
      </c>
      <c r="D291" t="s">
        <v>894</v>
      </c>
      <c r="E291" s="2" t="s">
        <v>895</v>
      </c>
      <c r="F291" t="s">
        <v>59</v>
      </c>
      <c r="G291" s="3">
        <v>4559</v>
      </c>
      <c r="H291" s="4" t="s">
        <v>33</v>
      </c>
      <c r="I291" s="1">
        <v>6.3600000000000004E-2</v>
      </c>
      <c r="J291" s="3">
        <v>54445</v>
      </c>
    </row>
    <row r="292" spans="1:10" x14ac:dyDescent="0.3">
      <c r="A292" t="s">
        <v>896</v>
      </c>
      <c r="B292" t="s">
        <v>91</v>
      </c>
      <c r="C292" t="s">
        <v>87</v>
      </c>
      <c r="D292" t="s">
        <v>897</v>
      </c>
      <c r="E292" s="2" t="s">
        <v>898</v>
      </c>
      <c r="F292" t="s">
        <v>184</v>
      </c>
      <c r="G292" s="3">
        <v>7290</v>
      </c>
      <c r="H292" s="4" t="s">
        <v>26</v>
      </c>
      <c r="I292" s="1">
        <v>2.8299999999999999E-2</v>
      </c>
      <c r="J292" s="3">
        <v>60940</v>
      </c>
    </row>
    <row r="293" spans="1:10" x14ac:dyDescent="0.3">
      <c r="A293" t="s">
        <v>899</v>
      </c>
      <c r="B293" t="s">
        <v>35</v>
      </c>
      <c r="C293" t="s">
        <v>12</v>
      </c>
      <c r="D293" t="s">
        <v>900</v>
      </c>
      <c r="E293" s="2" t="s">
        <v>901</v>
      </c>
      <c r="F293" t="s">
        <v>94</v>
      </c>
      <c r="G293" s="3">
        <v>5275</v>
      </c>
      <c r="H293" s="4" t="s">
        <v>26</v>
      </c>
      <c r="I293" s="1">
        <v>5.2299999999999999E-2</v>
      </c>
      <c r="J293" s="3">
        <v>39190</v>
      </c>
    </row>
    <row r="294" spans="1:10" x14ac:dyDescent="0.3">
      <c r="A294" t="s">
        <v>902</v>
      </c>
      <c r="B294" t="s">
        <v>28</v>
      </c>
      <c r="C294" t="s">
        <v>29</v>
      </c>
      <c r="D294" t="s">
        <v>903</v>
      </c>
      <c r="E294" s="2" t="s">
        <v>904</v>
      </c>
      <c r="F294" t="s">
        <v>32</v>
      </c>
      <c r="G294" s="3">
        <v>11634</v>
      </c>
      <c r="H294" s="4" t="s">
        <v>52</v>
      </c>
      <c r="I294" s="1">
        <v>7.2900000000000006E-2</v>
      </c>
      <c r="J294" s="3">
        <v>65788</v>
      </c>
    </row>
    <row r="295" spans="1:10" x14ac:dyDescent="0.3">
      <c r="A295" t="s">
        <v>905</v>
      </c>
      <c r="B295" t="s">
        <v>110</v>
      </c>
      <c r="C295" t="s">
        <v>19</v>
      </c>
      <c r="D295" t="s">
        <v>906</v>
      </c>
      <c r="E295" s="2" t="s">
        <v>673</v>
      </c>
      <c r="F295" t="s">
        <v>184</v>
      </c>
      <c r="G295" s="3">
        <v>8967</v>
      </c>
      <c r="H295" s="4" t="s">
        <v>26</v>
      </c>
      <c r="I295" s="1">
        <v>5.3499999999999999E-2</v>
      </c>
      <c r="J295" s="3">
        <v>56876</v>
      </c>
    </row>
    <row r="296" spans="1:10" x14ac:dyDescent="0.3">
      <c r="A296" t="s">
        <v>907</v>
      </c>
      <c r="B296" t="s">
        <v>106</v>
      </c>
      <c r="C296" t="s">
        <v>19</v>
      </c>
      <c r="D296" t="s">
        <v>908</v>
      </c>
      <c r="E296" s="2" t="s">
        <v>909</v>
      </c>
      <c r="F296" t="s">
        <v>94</v>
      </c>
      <c r="G296" s="3">
        <v>7468</v>
      </c>
      <c r="H296" s="4" t="s">
        <v>16</v>
      </c>
      <c r="I296" s="1">
        <v>2.1000000000000001E-2</v>
      </c>
      <c r="J296" s="3">
        <v>39406</v>
      </c>
    </row>
    <row r="297" spans="1:10" x14ac:dyDescent="0.3">
      <c r="A297" t="s">
        <v>910</v>
      </c>
      <c r="B297" t="s">
        <v>18</v>
      </c>
      <c r="C297" t="s">
        <v>19</v>
      </c>
      <c r="D297" t="s">
        <v>911</v>
      </c>
      <c r="E297" s="2" t="s">
        <v>912</v>
      </c>
      <c r="F297" t="s">
        <v>78</v>
      </c>
      <c r="G297" s="3">
        <v>8649</v>
      </c>
      <c r="H297" s="4" t="s">
        <v>52</v>
      </c>
      <c r="I297" s="1">
        <v>6.3799999999999996E-2</v>
      </c>
      <c r="J297" s="3">
        <v>36259</v>
      </c>
    </row>
    <row r="298" spans="1:10" x14ac:dyDescent="0.3">
      <c r="A298" t="s">
        <v>913</v>
      </c>
      <c r="B298" t="s">
        <v>222</v>
      </c>
      <c r="C298" t="s">
        <v>29</v>
      </c>
      <c r="D298" t="s">
        <v>914</v>
      </c>
      <c r="E298" s="2" t="s">
        <v>915</v>
      </c>
      <c r="F298" t="s">
        <v>42</v>
      </c>
      <c r="G298" s="3">
        <v>6590</v>
      </c>
      <c r="H298" s="4" t="s">
        <v>33</v>
      </c>
      <c r="I298" s="1">
        <v>1.9800000000000002E-2</v>
      </c>
      <c r="J298" s="3">
        <v>35193</v>
      </c>
    </row>
    <row r="299" spans="1:10" x14ac:dyDescent="0.3">
      <c r="A299" t="s">
        <v>916</v>
      </c>
      <c r="B299" t="s">
        <v>222</v>
      </c>
      <c r="C299" t="s">
        <v>29</v>
      </c>
      <c r="D299" t="s">
        <v>917</v>
      </c>
      <c r="E299" s="2" t="s">
        <v>918</v>
      </c>
      <c r="F299" t="s">
        <v>15</v>
      </c>
      <c r="G299" s="3">
        <v>8746</v>
      </c>
      <c r="H299" s="4" t="s">
        <v>26</v>
      </c>
      <c r="I299" s="1">
        <v>3.4599999999999999E-2</v>
      </c>
      <c r="J299" s="3">
        <v>63040</v>
      </c>
    </row>
    <row r="300" spans="1:10" x14ac:dyDescent="0.3">
      <c r="A300" t="s">
        <v>919</v>
      </c>
      <c r="B300" t="s">
        <v>67</v>
      </c>
      <c r="C300" t="s">
        <v>68</v>
      </c>
      <c r="D300" t="s">
        <v>920</v>
      </c>
      <c r="E300" s="2" t="s">
        <v>921</v>
      </c>
      <c r="F300" t="s">
        <v>42</v>
      </c>
      <c r="G300" s="3">
        <v>11918</v>
      </c>
      <c r="H300" s="4" t="s">
        <v>16</v>
      </c>
      <c r="I300" s="1">
        <v>4.48E-2</v>
      </c>
      <c r="J300" s="3">
        <v>45118</v>
      </c>
    </row>
    <row r="301" spans="1:10" x14ac:dyDescent="0.3">
      <c r="A301" t="s">
        <v>922</v>
      </c>
      <c r="B301" t="s">
        <v>120</v>
      </c>
      <c r="C301" t="s">
        <v>12</v>
      </c>
      <c r="D301" t="s">
        <v>923</v>
      </c>
      <c r="E301" s="2" t="s">
        <v>924</v>
      </c>
      <c r="F301" t="s">
        <v>59</v>
      </c>
      <c r="G301" s="3">
        <v>1408</v>
      </c>
      <c r="H301" s="4" t="s">
        <v>33</v>
      </c>
      <c r="I301" s="1">
        <v>1.03E-2</v>
      </c>
      <c r="J301" s="3">
        <v>36660</v>
      </c>
    </row>
    <row r="302" spans="1:10" x14ac:dyDescent="0.3">
      <c r="A302" t="s">
        <v>925</v>
      </c>
      <c r="B302" t="s">
        <v>35</v>
      </c>
      <c r="C302" t="s">
        <v>12</v>
      </c>
      <c r="D302" t="s">
        <v>926</v>
      </c>
      <c r="E302" s="2" t="s">
        <v>927</v>
      </c>
      <c r="F302" t="s">
        <v>78</v>
      </c>
      <c r="G302" s="3">
        <v>4024</v>
      </c>
      <c r="H302" s="4" t="s">
        <v>52</v>
      </c>
      <c r="I302" s="1">
        <v>7.7299999999999994E-2</v>
      </c>
      <c r="J302" s="3">
        <v>53464</v>
      </c>
    </row>
    <row r="303" spans="1:10" x14ac:dyDescent="0.3">
      <c r="A303" t="s">
        <v>928</v>
      </c>
      <c r="B303" t="s">
        <v>218</v>
      </c>
      <c r="C303" t="s">
        <v>68</v>
      </c>
      <c r="D303" t="s">
        <v>929</v>
      </c>
      <c r="E303" s="2" t="s">
        <v>930</v>
      </c>
      <c r="F303" t="s">
        <v>42</v>
      </c>
      <c r="G303" s="3">
        <v>10229</v>
      </c>
      <c r="H303" s="4" t="s">
        <v>26</v>
      </c>
      <c r="I303" s="1">
        <v>7.3099999999999998E-2</v>
      </c>
      <c r="J303" s="3">
        <v>65060</v>
      </c>
    </row>
    <row r="304" spans="1:10" x14ac:dyDescent="0.3">
      <c r="A304" t="s">
        <v>931</v>
      </c>
      <c r="B304" t="s">
        <v>120</v>
      </c>
      <c r="C304" t="s">
        <v>12</v>
      </c>
      <c r="D304" t="s">
        <v>932</v>
      </c>
      <c r="E304" s="2" t="s">
        <v>933</v>
      </c>
      <c r="F304" t="s">
        <v>71</v>
      </c>
      <c r="G304" s="3">
        <v>4410</v>
      </c>
      <c r="H304" s="4" t="s">
        <v>26</v>
      </c>
      <c r="I304" s="1">
        <v>6.6799999999999998E-2</v>
      </c>
      <c r="J304" s="3">
        <v>43528</v>
      </c>
    </row>
    <row r="305" spans="1:10" x14ac:dyDescent="0.3">
      <c r="A305" t="s">
        <v>934</v>
      </c>
      <c r="B305" t="s">
        <v>28</v>
      </c>
      <c r="C305" t="s">
        <v>29</v>
      </c>
      <c r="D305" t="s">
        <v>935</v>
      </c>
      <c r="E305" s="2" t="s">
        <v>936</v>
      </c>
      <c r="F305" t="s">
        <v>59</v>
      </c>
      <c r="G305" s="3">
        <v>7440</v>
      </c>
      <c r="H305" s="4" t="s">
        <v>52</v>
      </c>
      <c r="I305" s="1">
        <v>3.4099999999999998E-2</v>
      </c>
      <c r="J305" s="3">
        <v>33808</v>
      </c>
    </row>
    <row r="306" spans="1:10" x14ac:dyDescent="0.3">
      <c r="A306" t="s">
        <v>937</v>
      </c>
      <c r="B306" t="s">
        <v>214</v>
      </c>
      <c r="C306" t="s">
        <v>87</v>
      </c>
      <c r="D306" t="s">
        <v>938</v>
      </c>
      <c r="E306" s="2" t="s">
        <v>939</v>
      </c>
      <c r="F306" t="s">
        <v>71</v>
      </c>
      <c r="G306" s="3">
        <v>9915</v>
      </c>
      <c r="H306" s="4" t="s">
        <v>33</v>
      </c>
      <c r="I306" s="1">
        <v>0.02</v>
      </c>
      <c r="J306" s="3">
        <v>41700</v>
      </c>
    </row>
    <row r="307" spans="1:10" x14ac:dyDescent="0.3">
      <c r="A307" t="s">
        <v>940</v>
      </c>
      <c r="B307" t="s">
        <v>35</v>
      </c>
      <c r="C307" t="s">
        <v>12</v>
      </c>
      <c r="D307" t="s">
        <v>941</v>
      </c>
      <c r="E307" s="2" t="s">
        <v>942</v>
      </c>
      <c r="F307" t="s">
        <v>25</v>
      </c>
      <c r="G307" s="3">
        <v>4331</v>
      </c>
      <c r="H307" s="4" t="s">
        <v>26</v>
      </c>
      <c r="I307" s="1">
        <v>2.47E-2</v>
      </c>
      <c r="J307" s="3">
        <v>57932</v>
      </c>
    </row>
    <row r="308" spans="1:10" x14ac:dyDescent="0.3">
      <c r="A308" t="s">
        <v>943</v>
      </c>
      <c r="B308" t="s">
        <v>218</v>
      </c>
      <c r="C308" t="s">
        <v>68</v>
      </c>
      <c r="D308" t="s">
        <v>944</v>
      </c>
      <c r="E308" s="2" t="s">
        <v>945</v>
      </c>
      <c r="F308" t="s">
        <v>94</v>
      </c>
      <c r="G308" s="3">
        <v>5353</v>
      </c>
      <c r="H308" s="4" t="s">
        <v>26</v>
      </c>
      <c r="I308" s="1">
        <v>5.8500000000000003E-2</v>
      </c>
      <c r="J308" s="3">
        <v>37586</v>
      </c>
    </row>
    <row r="309" spans="1:10" x14ac:dyDescent="0.3">
      <c r="A309" t="s">
        <v>946</v>
      </c>
      <c r="B309" t="s">
        <v>96</v>
      </c>
      <c r="C309" t="s">
        <v>68</v>
      </c>
      <c r="D309" t="s">
        <v>947</v>
      </c>
      <c r="E309" s="2" t="s">
        <v>514</v>
      </c>
      <c r="F309" t="s">
        <v>184</v>
      </c>
      <c r="G309" s="3">
        <v>4337</v>
      </c>
      <c r="H309" s="4" t="s">
        <v>52</v>
      </c>
      <c r="I309" s="1">
        <v>6.8099999999999994E-2</v>
      </c>
      <c r="J309" s="3">
        <v>45877</v>
      </c>
    </row>
    <row r="310" spans="1:10" x14ac:dyDescent="0.3">
      <c r="A310" t="s">
        <v>948</v>
      </c>
      <c r="B310" t="s">
        <v>86</v>
      </c>
      <c r="C310" t="s">
        <v>87</v>
      </c>
      <c r="D310" t="s">
        <v>949</v>
      </c>
      <c r="E310" s="2" t="s">
        <v>950</v>
      </c>
      <c r="F310" t="s">
        <v>32</v>
      </c>
      <c r="G310" s="3">
        <v>9774</v>
      </c>
      <c r="H310" s="4" t="s">
        <v>33</v>
      </c>
      <c r="I310" s="1">
        <v>0.02</v>
      </c>
      <c r="J310" s="3">
        <v>59240</v>
      </c>
    </row>
    <row r="311" spans="1:10" x14ac:dyDescent="0.3">
      <c r="A311" t="s">
        <v>951</v>
      </c>
      <c r="B311" t="s">
        <v>142</v>
      </c>
      <c r="C311" t="s">
        <v>45</v>
      </c>
      <c r="D311" t="s">
        <v>952</v>
      </c>
      <c r="E311" s="2" t="s">
        <v>880</v>
      </c>
      <c r="F311" t="s">
        <v>78</v>
      </c>
      <c r="G311" s="3">
        <v>1611</v>
      </c>
      <c r="H311" s="4" t="s">
        <v>33</v>
      </c>
      <c r="I311" s="1">
        <v>3.3E-3</v>
      </c>
      <c r="J311" s="3">
        <v>51075</v>
      </c>
    </row>
    <row r="312" spans="1:10" x14ac:dyDescent="0.3">
      <c r="A312" t="s">
        <v>953</v>
      </c>
      <c r="B312" t="s">
        <v>86</v>
      </c>
      <c r="C312" t="s">
        <v>87</v>
      </c>
      <c r="D312" t="s">
        <v>954</v>
      </c>
      <c r="E312" s="2" t="s">
        <v>955</v>
      </c>
      <c r="F312" t="s">
        <v>78</v>
      </c>
      <c r="G312" s="3">
        <v>3352</v>
      </c>
      <c r="H312" s="4" t="s">
        <v>52</v>
      </c>
      <c r="I312" s="1">
        <v>6.3E-3</v>
      </c>
      <c r="J312" s="3">
        <v>54192</v>
      </c>
    </row>
    <row r="313" spans="1:10" x14ac:dyDescent="0.3">
      <c r="A313" t="s">
        <v>956</v>
      </c>
      <c r="B313" t="s">
        <v>44</v>
      </c>
      <c r="C313" t="s">
        <v>45</v>
      </c>
      <c r="D313" t="s">
        <v>957</v>
      </c>
      <c r="E313" s="2" t="s">
        <v>958</v>
      </c>
      <c r="F313" t="s">
        <v>184</v>
      </c>
      <c r="G313" s="3">
        <v>10498</v>
      </c>
      <c r="H313" s="4" t="s">
        <v>33</v>
      </c>
      <c r="I313" s="1">
        <v>1.12E-2</v>
      </c>
      <c r="J313" s="3">
        <v>52134</v>
      </c>
    </row>
    <row r="314" spans="1:10" x14ac:dyDescent="0.3">
      <c r="A314" t="s">
        <v>959</v>
      </c>
      <c r="B314" t="s">
        <v>96</v>
      </c>
      <c r="C314" t="s">
        <v>68</v>
      </c>
      <c r="D314" t="s">
        <v>960</v>
      </c>
      <c r="E314" s="2" t="s">
        <v>961</v>
      </c>
      <c r="F314" t="s">
        <v>71</v>
      </c>
      <c r="G314" s="3">
        <v>5979</v>
      </c>
      <c r="H314" s="4" t="s">
        <v>52</v>
      </c>
      <c r="I314" s="1">
        <v>6.7400000000000002E-2</v>
      </c>
      <c r="J314" s="3">
        <v>36154</v>
      </c>
    </row>
    <row r="315" spans="1:10" x14ac:dyDescent="0.3">
      <c r="A315" t="s">
        <v>962</v>
      </c>
      <c r="B315" t="s">
        <v>39</v>
      </c>
      <c r="C315" t="s">
        <v>29</v>
      </c>
      <c r="D315" t="s">
        <v>963</v>
      </c>
      <c r="E315" s="2" t="s">
        <v>964</v>
      </c>
      <c r="F315" t="s">
        <v>94</v>
      </c>
      <c r="G315" s="3">
        <v>7017</v>
      </c>
      <c r="H315" s="4" t="s">
        <v>16</v>
      </c>
      <c r="I315" s="1">
        <v>5.1000000000000004E-3</v>
      </c>
      <c r="J315" s="3">
        <v>59559</v>
      </c>
    </row>
    <row r="316" spans="1:10" x14ac:dyDescent="0.3">
      <c r="A316" t="s">
        <v>965</v>
      </c>
      <c r="B316" t="s">
        <v>106</v>
      </c>
      <c r="C316" t="s">
        <v>19</v>
      </c>
      <c r="D316" t="s">
        <v>966</v>
      </c>
      <c r="E316" s="2" t="s">
        <v>659</v>
      </c>
      <c r="F316" t="s">
        <v>71</v>
      </c>
      <c r="G316" s="3">
        <v>6326</v>
      </c>
      <c r="H316" s="4" t="s">
        <v>33</v>
      </c>
      <c r="I316" s="1">
        <v>0.05</v>
      </c>
      <c r="J316" s="3">
        <v>57503</v>
      </c>
    </row>
    <row r="317" spans="1:10" x14ac:dyDescent="0.3">
      <c r="A317" t="s">
        <v>967</v>
      </c>
      <c r="B317" t="s">
        <v>18</v>
      </c>
      <c r="C317" t="s">
        <v>19</v>
      </c>
      <c r="D317" t="s">
        <v>968</v>
      </c>
      <c r="E317" s="2" t="s">
        <v>969</v>
      </c>
      <c r="F317" t="s">
        <v>25</v>
      </c>
      <c r="G317" s="3">
        <v>4443</v>
      </c>
      <c r="H317" s="4" t="s">
        <v>52</v>
      </c>
      <c r="I317" s="1">
        <v>3.4700000000000002E-2</v>
      </c>
      <c r="J317" s="3">
        <v>54617</v>
      </c>
    </row>
    <row r="318" spans="1:10" x14ac:dyDescent="0.3">
      <c r="A318" t="s">
        <v>970</v>
      </c>
      <c r="B318" t="s">
        <v>49</v>
      </c>
      <c r="C318" t="s">
        <v>45</v>
      </c>
      <c r="D318" t="s">
        <v>971</v>
      </c>
      <c r="E318" s="2" t="s">
        <v>972</v>
      </c>
      <c r="F318" t="s">
        <v>25</v>
      </c>
      <c r="G318" s="3">
        <v>3891</v>
      </c>
      <c r="H318" s="4" t="s">
        <v>16</v>
      </c>
      <c r="I318" s="1">
        <v>5.8400000000000001E-2</v>
      </c>
      <c r="J318" s="3">
        <v>40919</v>
      </c>
    </row>
    <row r="319" spans="1:10" x14ac:dyDescent="0.3">
      <c r="A319" t="s">
        <v>973</v>
      </c>
      <c r="B319" t="s">
        <v>86</v>
      </c>
      <c r="C319" t="s">
        <v>87</v>
      </c>
      <c r="D319" t="s">
        <v>974</v>
      </c>
      <c r="E319" s="2" t="s">
        <v>975</v>
      </c>
      <c r="F319" t="s">
        <v>194</v>
      </c>
      <c r="G319" s="3">
        <v>10666</v>
      </c>
      <c r="H319" s="4" t="s">
        <v>52</v>
      </c>
      <c r="I319" s="1">
        <v>4.0800000000000003E-2</v>
      </c>
      <c r="J319" s="3">
        <v>59565</v>
      </c>
    </row>
    <row r="320" spans="1:10" x14ac:dyDescent="0.3">
      <c r="A320" t="s">
        <v>976</v>
      </c>
      <c r="B320" t="s">
        <v>96</v>
      </c>
      <c r="C320" t="s">
        <v>68</v>
      </c>
      <c r="D320" t="s">
        <v>977</v>
      </c>
      <c r="E320" s="2" t="s">
        <v>978</v>
      </c>
      <c r="F320" t="s">
        <v>184</v>
      </c>
      <c r="G320" s="3">
        <v>10968</v>
      </c>
      <c r="H320" s="4" t="s">
        <v>16</v>
      </c>
      <c r="I320" s="1">
        <v>6.5799999999999997E-2</v>
      </c>
      <c r="J320" s="3">
        <v>34086</v>
      </c>
    </row>
    <row r="321" spans="1:10" x14ac:dyDescent="0.3">
      <c r="A321" t="s">
        <v>979</v>
      </c>
      <c r="B321" t="s">
        <v>86</v>
      </c>
      <c r="C321" t="s">
        <v>87</v>
      </c>
      <c r="D321" t="s">
        <v>980</v>
      </c>
      <c r="E321" s="2" t="s">
        <v>981</v>
      </c>
      <c r="F321" t="s">
        <v>184</v>
      </c>
      <c r="G321" s="3">
        <v>10128</v>
      </c>
      <c r="H321" s="4" t="s">
        <v>26</v>
      </c>
      <c r="I321" s="1">
        <v>3.6700000000000003E-2</v>
      </c>
      <c r="J321" s="3">
        <v>54821</v>
      </c>
    </row>
    <row r="322" spans="1:10" x14ac:dyDescent="0.3">
      <c r="A322" t="s">
        <v>982</v>
      </c>
      <c r="B322" t="s">
        <v>49</v>
      </c>
      <c r="C322" t="s">
        <v>45</v>
      </c>
      <c r="D322" t="s">
        <v>983</v>
      </c>
      <c r="E322" s="2" t="s">
        <v>984</v>
      </c>
      <c r="F322" t="s">
        <v>194</v>
      </c>
      <c r="G322" s="3">
        <v>10755</v>
      </c>
      <c r="H322" s="4" t="s">
        <v>33</v>
      </c>
      <c r="I322" s="1">
        <v>8.8000000000000005E-3</v>
      </c>
      <c r="J322" s="3">
        <v>61332</v>
      </c>
    </row>
    <row r="323" spans="1:10" x14ac:dyDescent="0.3">
      <c r="A323" t="s">
        <v>985</v>
      </c>
      <c r="B323" t="s">
        <v>222</v>
      </c>
      <c r="C323" t="s">
        <v>29</v>
      </c>
      <c r="D323" t="s">
        <v>986</v>
      </c>
      <c r="E323" s="2" t="s">
        <v>987</v>
      </c>
      <c r="F323" t="s">
        <v>71</v>
      </c>
      <c r="G323" s="3">
        <v>2693</v>
      </c>
      <c r="H323" s="4" t="s">
        <v>16</v>
      </c>
      <c r="I323" s="1">
        <v>8.6999999999999994E-3</v>
      </c>
      <c r="J323" s="3">
        <v>52673</v>
      </c>
    </row>
    <row r="324" spans="1:10" x14ac:dyDescent="0.3">
      <c r="A324" t="s">
        <v>988</v>
      </c>
      <c r="B324" t="s">
        <v>35</v>
      </c>
      <c r="C324" t="s">
        <v>12</v>
      </c>
      <c r="D324" t="s">
        <v>989</v>
      </c>
      <c r="E324" s="2" t="s">
        <v>990</v>
      </c>
      <c r="F324" t="s">
        <v>184</v>
      </c>
      <c r="G324" s="3">
        <v>6587</v>
      </c>
      <c r="H324" s="4" t="s">
        <v>26</v>
      </c>
      <c r="I324" s="1">
        <v>5.8400000000000001E-2</v>
      </c>
      <c r="J324" s="3">
        <v>47920</v>
      </c>
    </row>
    <row r="325" spans="1:10" x14ac:dyDescent="0.3">
      <c r="A325" t="s">
        <v>991</v>
      </c>
      <c r="B325" t="s">
        <v>67</v>
      </c>
      <c r="C325" t="s">
        <v>68</v>
      </c>
      <c r="D325" t="s">
        <v>992</v>
      </c>
      <c r="E325" s="2" t="s">
        <v>993</v>
      </c>
      <c r="F325" t="s">
        <v>194</v>
      </c>
      <c r="G325" s="3">
        <v>9800</v>
      </c>
      <c r="H325" s="4" t="s">
        <v>16</v>
      </c>
      <c r="I325" s="1">
        <v>5.3E-3</v>
      </c>
      <c r="J325" s="3">
        <v>54853</v>
      </c>
    </row>
    <row r="326" spans="1:10" x14ac:dyDescent="0.3">
      <c r="A326" t="s">
        <v>994</v>
      </c>
      <c r="B326" t="s">
        <v>91</v>
      </c>
      <c r="C326" t="s">
        <v>87</v>
      </c>
      <c r="D326" t="s">
        <v>995</v>
      </c>
      <c r="E326" s="2" t="s">
        <v>996</v>
      </c>
      <c r="F326" t="s">
        <v>42</v>
      </c>
      <c r="G326" s="3">
        <v>6766</v>
      </c>
      <c r="H326" s="4" t="s">
        <v>26</v>
      </c>
      <c r="I326" s="1">
        <v>2.2700000000000001E-2</v>
      </c>
      <c r="J326" s="3">
        <v>40469</v>
      </c>
    </row>
    <row r="327" spans="1:10" x14ac:dyDescent="0.3">
      <c r="A327" t="s">
        <v>997</v>
      </c>
      <c r="B327" t="s">
        <v>18</v>
      </c>
      <c r="C327" t="s">
        <v>19</v>
      </c>
      <c r="D327" t="s">
        <v>998</v>
      </c>
      <c r="E327" s="2" t="s">
        <v>987</v>
      </c>
      <c r="F327" t="s">
        <v>42</v>
      </c>
      <c r="G327" s="3">
        <v>10094</v>
      </c>
      <c r="H327" s="4" t="s">
        <v>16</v>
      </c>
      <c r="I327" s="1">
        <v>7.5700000000000003E-2</v>
      </c>
      <c r="J327" s="3">
        <v>58486</v>
      </c>
    </row>
    <row r="328" spans="1:10" x14ac:dyDescent="0.3">
      <c r="A328" t="s">
        <v>999</v>
      </c>
      <c r="B328" t="s">
        <v>28</v>
      </c>
      <c r="C328" t="s">
        <v>29</v>
      </c>
      <c r="D328" t="s">
        <v>1000</v>
      </c>
      <c r="E328" s="2" t="s">
        <v>1001</v>
      </c>
      <c r="F328" t="s">
        <v>184</v>
      </c>
      <c r="G328" s="3">
        <v>11438</v>
      </c>
      <c r="H328" s="4" t="s">
        <v>33</v>
      </c>
      <c r="I328" s="1">
        <v>1.0200000000000001E-2</v>
      </c>
      <c r="J328" s="3">
        <v>36643</v>
      </c>
    </row>
    <row r="329" spans="1:10" x14ac:dyDescent="0.3">
      <c r="A329" t="s">
        <v>1002</v>
      </c>
      <c r="B329" t="s">
        <v>86</v>
      </c>
      <c r="C329" t="s">
        <v>87</v>
      </c>
      <c r="D329" t="s">
        <v>1003</v>
      </c>
      <c r="E329" s="2" t="s">
        <v>1004</v>
      </c>
      <c r="F329" t="s">
        <v>59</v>
      </c>
      <c r="G329" s="3">
        <v>7958</v>
      </c>
      <c r="H329" s="4" t="s">
        <v>26</v>
      </c>
      <c r="I329" s="1">
        <v>6.0499999999999998E-2</v>
      </c>
      <c r="J329" s="3">
        <v>43037</v>
      </c>
    </row>
    <row r="330" spans="1:10" x14ac:dyDescent="0.3">
      <c r="A330" t="s">
        <v>1005</v>
      </c>
      <c r="B330" t="s">
        <v>96</v>
      </c>
      <c r="C330" t="s">
        <v>68</v>
      </c>
      <c r="D330" t="s">
        <v>1006</v>
      </c>
      <c r="E330" s="2" t="s">
        <v>1007</v>
      </c>
      <c r="F330" t="s">
        <v>184</v>
      </c>
      <c r="G330" s="3">
        <v>4106</v>
      </c>
      <c r="H330" s="4" t="s">
        <v>26</v>
      </c>
      <c r="I330" s="1">
        <v>7.1400000000000005E-2</v>
      </c>
      <c r="J330" s="3">
        <v>33425</v>
      </c>
    </row>
    <row r="331" spans="1:10" x14ac:dyDescent="0.3">
      <c r="A331" t="s">
        <v>1008</v>
      </c>
      <c r="B331" t="s">
        <v>218</v>
      </c>
      <c r="C331" t="s">
        <v>68</v>
      </c>
      <c r="D331" t="s">
        <v>1009</v>
      </c>
      <c r="E331" s="2" t="s">
        <v>1010</v>
      </c>
      <c r="F331" t="s">
        <v>32</v>
      </c>
      <c r="G331" s="3">
        <v>5061</v>
      </c>
      <c r="H331" s="4" t="s">
        <v>26</v>
      </c>
      <c r="I331" s="1">
        <v>8.0999999999999996E-3</v>
      </c>
      <c r="J331" s="3">
        <v>37083</v>
      </c>
    </row>
    <row r="332" spans="1:10" x14ac:dyDescent="0.3">
      <c r="A332" t="s">
        <v>1011</v>
      </c>
      <c r="B332" t="s">
        <v>67</v>
      </c>
      <c r="C332" t="s">
        <v>68</v>
      </c>
      <c r="D332" t="s">
        <v>1012</v>
      </c>
      <c r="E332" s="2" t="s">
        <v>1013</v>
      </c>
      <c r="F332" t="s">
        <v>94</v>
      </c>
      <c r="G332" s="3">
        <v>5147</v>
      </c>
      <c r="H332" s="4" t="s">
        <v>26</v>
      </c>
      <c r="I332" s="1">
        <v>3.8399999999999997E-2</v>
      </c>
      <c r="J332" s="3">
        <v>41915</v>
      </c>
    </row>
    <row r="333" spans="1:10" x14ac:dyDescent="0.3">
      <c r="A333" t="s">
        <v>1014</v>
      </c>
      <c r="B333" t="s">
        <v>49</v>
      </c>
      <c r="C333" t="s">
        <v>45</v>
      </c>
      <c r="D333" t="s">
        <v>1015</v>
      </c>
      <c r="E333" s="2" t="s">
        <v>1010</v>
      </c>
      <c r="F333" t="s">
        <v>59</v>
      </c>
      <c r="G333" s="3">
        <v>9213</v>
      </c>
      <c r="H333" s="4" t="s">
        <v>52</v>
      </c>
      <c r="I333" s="1">
        <v>3.27E-2</v>
      </c>
      <c r="J333" s="3">
        <v>37828</v>
      </c>
    </row>
    <row r="334" spans="1:10" x14ac:dyDescent="0.3">
      <c r="A334" t="s">
        <v>1016</v>
      </c>
      <c r="B334" t="s">
        <v>214</v>
      </c>
      <c r="C334" t="s">
        <v>87</v>
      </c>
      <c r="D334" t="s">
        <v>1017</v>
      </c>
      <c r="E334" s="2" t="s">
        <v>1018</v>
      </c>
      <c r="F334" t="s">
        <v>94</v>
      </c>
      <c r="G334" s="3">
        <v>8366</v>
      </c>
      <c r="H334" s="4" t="s">
        <v>33</v>
      </c>
      <c r="I334" s="1">
        <v>4.4000000000000003E-3</v>
      </c>
      <c r="J334" s="3">
        <v>35753</v>
      </c>
    </row>
    <row r="335" spans="1:10" x14ac:dyDescent="0.3">
      <c r="A335" t="s">
        <v>1019</v>
      </c>
      <c r="B335" t="s">
        <v>44</v>
      </c>
      <c r="C335" t="s">
        <v>45</v>
      </c>
      <c r="D335" t="s">
        <v>1020</v>
      </c>
      <c r="E335" s="2" t="s">
        <v>1021</v>
      </c>
      <c r="F335" t="s">
        <v>32</v>
      </c>
      <c r="G335" s="3">
        <v>4237</v>
      </c>
      <c r="H335" s="4" t="s">
        <v>26</v>
      </c>
      <c r="I335" s="1">
        <v>7.6999999999999999E-2</v>
      </c>
      <c r="J335" s="3">
        <v>41522</v>
      </c>
    </row>
    <row r="336" spans="1:10" x14ac:dyDescent="0.3">
      <c r="A336" t="s">
        <v>1022</v>
      </c>
      <c r="B336" t="s">
        <v>222</v>
      </c>
      <c r="C336" t="s">
        <v>29</v>
      </c>
      <c r="D336" t="s">
        <v>1023</v>
      </c>
      <c r="E336" s="2" t="s">
        <v>1024</v>
      </c>
      <c r="F336" t="s">
        <v>25</v>
      </c>
      <c r="G336" s="3">
        <v>2336</v>
      </c>
      <c r="H336" s="4" t="s">
        <v>16</v>
      </c>
      <c r="I336" s="1">
        <v>5.4899999999999997E-2</v>
      </c>
      <c r="J336" s="3">
        <v>24664</v>
      </c>
    </row>
    <row r="337" spans="1:10" x14ac:dyDescent="0.3">
      <c r="A337" t="s">
        <v>1025</v>
      </c>
      <c r="B337" t="s">
        <v>218</v>
      </c>
      <c r="C337" t="s">
        <v>68</v>
      </c>
      <c r="D337" t="s">
        <v>1026</v>
      </c>
      <c r="E337" s="2" t="s">
        <v>1027</v>
      </c>
      <c r="F337" t="s">
        <v>94</v>
      </c>
      <c r="G337" s="3">
        <v>7250</v>
      </c>
      <c r="H337" s="4" t="s">
        <v>16</v>
      </c>
      <c r="I337" s="1">
        <v>5.4899999999999997E-2</v>
      </c>
      <c r="J337" s="3">
        <v>40839</v>
      </c>
    </row>
    <row r="338" spans="1:10" x14ac:dyDescent="0.3">
      <c r="A338" t="s">
        <v>1028</v>
      </c>
      <c r="B338" t="s">
        <v>106</v>
      </c>
      <c r="C338" t="s">
        <v>19</v>
      </c>
      <c r="D338" t="s">
        <v>1029</v>
      </c>
      <c r="E338" s="2" t="s">
        <v>1030</v>
      </c>
      <c r="F338" t="s">
        <v>184</v>
      </c>
      <c r="G338" s="3">
        <v>6463</v>
      </c>
      <c r="H338" s="4" t="s">
        <v>26</v>
      </c>
      <c r="I338" s="1">
        <v>3.4599999999999999E-2</v>
      </c>
      <c r="J338" s="3">
        <v>41842</v>
      </c>
    </row>
    <row r="339" spans="1:10" x14ac:dyDescent="0.3">
      <c r="A339" t="s">
        <v>1031</v>
      </c>
      <c r="B339" t="s">
        <v>120</v>
      </c>
      <c r="C339" t="s">
        <v>12</v>
      </c>
      <c r="D339" t="s">
        <v>1032</v>
      </c>
      <c r="E339" s="2" t="s">
        <v>1033</v>
      </c>
      <c r="F339" t="s">
        <v>94</v>
      </c>
      <c r="G339" s="3">
        <v>1416</v>
      </c>
      <c r="H339" s="4" t="s">
        <v>33</v>
      </c>
      <c r="I339" s="1">
        <v>7.3099999999999998E-2</v>
      </c>
      <c r="J339" s="3">
        <v>36243</v>
      </c>
    </row>
    <row r="340" spans="1:10" x14ac:dyDescent="0.3">
      <c r="A340" t="s">
        <v>1034</v>
      </c>
      <c r="B340" t="s">
        <v>44</v>
      </c>
      <c r="C340" t="s">
        <v>45</v>
      </c>
      <c r="D340" t="s">
        <v>1035</v>
      </c>
      <c r="E340" s="2" t="s">
        <v>1036</v>
      </c>
      <c r="F340" t="s">
        <v>78</v>
      </c>
      <c r="G340" s="3">
        <v>11573</v>
      </c>
      <c r="H340" s="4" t="s">
        <v>33</v>
      </c>
      <c r="I340" s="1">
        <v>3.3E-3</v>
      </c>
      <c r="J340" s="3">
        <v>34585</v>
      </c>
    </row>
    <row r="341" spans="1:10" x14ac:dyDescent="0.3">
      <c r="A341" t="s">
        <v>1037</v>
      </c>
      <c r="B341" t="s">
        <v>49</v>
      </c>
      <c r="C341" t="s">
        <v>45</v>
      </c>
      <c r="D341" t="s">
        <v>1038</v>
      </c>
      <c r="E341" s="2" t="s">
        <v>1039</v>
      </c>
      <c r="F341" t="s">
        <v>194</v>
      </c>
      <c r="G341" s="3">
        <v>8829</v>
      </c>
      <c r="H341" s="4" t="s">
        <v>16</v>
      </c>
      <c r="I341" s="1">
        <v>2.76E-2</v>
      </c>
      <c r="J341" s="3">
        <v>40892</v>
      </c>
    </row>
    <row r="342" spans="1:10" x14ac:dyDescent="0.3">
      <c r="A342" t="s">
        <v>1040</v>
      </c>
      <c r="B342" t="s">
        <v>67</v>
      </c>
      <c r="C342" t="s">
        <v>68</v>
      </c>
      <c r="D342" t="s">
        <v>1041</v>
      </c>
      <c r="E342" s="2" t="s">
        <v>1042</v>
      </c>
      <c r="F342" t="s">
        <v>71</v>
      </c>
      <c r="G342" s="3">
        <v>8544</v>
      </c>
      <c r="H342" s="4" t="s">
        <v>33</v>
      </c>
      <c r="I342" s="1">
        <v>2.63E-2</v>
      </c>
      <c r="J342" s="3">
        <v>44052</v>
      </c>
    </row>
    <row r="343" spans="1:10" x14ac:dyDescent="0.3">
      <c r="A343" t="s">
        <v>1043</v>
      </c>
      <c r="B343" t="s">
        <v>218</v>
      </c>
      <c r="C343" t="s">
        <v>68</v>
      </c>
      <c r="D343" t="s">
        <v>1044</v>
      </c>
      <c r="E343" s="2" t="s">
        <v>311</v>
      </c>
      <c r="F343" t="s">
        <v>59</v>
      </c>
      <c r="G343" s="3">
        <v>3338</v>
      </c>
      <c r="H343" s="4" t="s">
        <v>16</v>
      </c>
      <c r="I343" s="1">
        <v>3.4200000000000001E-2</v>
      </c>
      <c r="J343" s="3">
        <v>48207</v>
      </c>
    </row>
    <row r="344" spans="1:10" x14ac:dyDescent="0.3">
      <c r="A344" t="s">
        <v>1045</v>
      </c>
      <c r="B344" t="s">
        <v>86</v>
      </c>
      <c r="C344" t="s">
        <v>87</v>
      </c>
      <c r="D344" t="s">
        <v>1046</v>
      </c>
      <c r="E344" s="2" t="s">
        <v>344</v>
      </c>
      <c r="F344" t="s">
        <v>15</v>
      </c>
      <c r="G344" s="3">
        <v>5410</v>
      </c>
      <c r="H344" s="4" t="s">
        <v>33</v>
      </c>
      <c r="I344" s="1">
        <v>2.0899999999999998E-2</v>
      </c>
      <c r="J344" s="3">
        <v>35206</v>
      </c>
    </row>
    <row r="345" spans="1:10" x14ac:dyDescent="0.3">
      <c r="A345" t="s">
        <v>1047</v>
      </c>
      <c r="B345" t="s">
        <v>91</v>
      </c>
      <c r="C345" t="s">
        <v>87</v>
      </c>
      <c r="D345" t="s">
        <v>1048</v>
      </c>
      <c r="E345" s="2" t="s">
        <v>1049</v>
      </c>
      <c r="F345" t="s">
        <v>15</v>
      </c>
      <c r="G345" s="3">
        <v>8449</v>
      </c>
      <c r="H345" s="4" t="s">
        <v>16</v>
      </c>
      <c r="I345" s="1">
        <v>1.78E-2</v>
      </c>
      <c r="J345" s="3">
        <v>53141</v>
      </c>
    </row>
    <row r="346" spans="1:10" x14ac:dyDescent="0.3">
      <c r="A346" t="s">
        <v>1050</v>
      </c>
      <c r="B346" t="s">
        <v>96</v>
      </c>
      <c r="C346" t="s">
        <v>68</v>
      </c>
      <c r="D346" t="s">
        <v>1051</v>
      </c>
      <c r="E346" s="2" t="s">
        <v>278</v>
      </c>
      <c r="F346" t="s">
        <v>194</v>
      </c>
      <c r="G346" s="3">
        <v>5284</v>
      </c>
      <c r="H346" s="4" t="s">
        <v>52</v>
      </c>
      <c r="I346" s="1">
        <v>7.3499999999999996E-2</v>
      </c>
      <c r="J346" s="3">
        <v>38443</v>
      </c>
    </row>
    <row r="347" spans="1:10" x14ac:dyDescent="0.3">
      <c r="A347" t="s">
        <v>1052</v>
      </c>
      <c r="B347" t="s">
        <v>28</v>
      </c>
      <c r="C347" t="s">
        <v>29</v>
      </c>
      <c r="D347" t="s">
        <v>1053</v>
      </c>
      <c r="E347" s="2" t="s">
        <v>1054</v>
      </c>
      <c r="F347" t="s">
        <v>42</v>
      </c>
      <c r="G347" s="3">
        <v>7748</v>
      </c>
      <c r="H347" s="4" t="s">
        <v>16</v>
      </c>
      <c r="I347" s="1">
        <v>1.4E-2</v>
      </c>
      <c r="J347" s="3">
        <v>42198</v>
      </c>
    </row>
    <row r="348" spans="1:10" x14ac:dyDescent="0.3">
      <c r="A348" t="s">
        <v>1055</v>
      </c>
      <c r="B348" t="s">
        <v>11</v>
      </c>
      <c r="C348" t="s">
        <v>12</v>
      </c>
      <c r="D348" t="s">
        <v>1056</v>
      </c>
      <c r="E348" s="2" t="s">
        <v>1057</v>
      </c>
      <c r="F348" t="s">
        <v>42</v>
      </c>
      <c r="G348" s="3">
        <v>9881</v>
      </c>
      <c r="H348" s="4" t="s">
        <v>26</v>
      </c>
      <c r="I348" s="1">
        <v>7.5399999999999995E-2</v>
      </c>
      <c r="J348" s="3">
        <v>45264</v>
      </c>
    </row>
    <row r="349" spans="1:10" x14ac:dyDescent="0.3">
      <c r="A349" t="s">
        <v>1058</v>
      </c>
      <c r="B349" t="s">
        <v>222</v>
      </c>
      <c r="C349" t="s">
        <v>29</v>
      </c>
      <c r="D349" t="s">
        <v>1059</v>
      </c>
      <c r="E349" s="2" t="s">
        <v>1060</v>
      </c>
      <c r="F349" t="s">
        <v>25</v>
      </c>
      <c r="G349" s="3">
        <v>10306</v>
      </c>
      <c r="H349" s="4" t="s">
        <v>26</v>
      </c>
      <c r="I349" s="1">
        <v>5.5599999999999997E-2</v>
      </c>
      <c r="J349" s="3">
        <v>42592</v>
      </c>
    </row>
    <row r="350" spans="1:10" x14ac:dyDescent="0.3">
      <c r="A350" t="s">
        <v>1061</v>
      </c>
      <c r="B350" t="s">
        <v>11</v>
      </c>
      <c r="C350" t="s">
        <v>12</v>
      </c>
      <c r="D350" t="s">
        <v>1062</v>
      </c>
      <c r="E350" s="2" t="s">
        <v>81</v>
      </c>
      <c r="F350" t="s">
        <v>194</v>
      </c>
      <c r="G350" s="3">
        <v>3204</v>
      </c>
      <c r="H350" s="4" t="s">
        <v>16</v>
      </c>
      <c r="I350" s="1">
        <v>2.24E-2</v>
      </c>
      <c r="J350" s="3">
        <v>47985</v>
      </c>
    </row>
    <row r="351" spans="1:10" x14ac:dyDescent="0.3">
      <c r="A351" t="s">
        <v>1063</v>
      </c>
      <c r="B351" t="s">
        <v>106</v>
      </c>
      <c r="C351" t="s">
        <v>19</v>
      </c>
      <c r="D351" t="s">
        <v>1064</v>
      </c>
      <c r="E351" s="2" t="s">
        <v>1065</v>
      </c>
      <c r="F351" t="s">
        <v>25</v>
      </c>
      <c r="G351" s="3">
        <v>6329</v>
      </c>
      <c r="H351" s="4" t="s">
        <v>16</v>
      </c>
      <c r="I351" s="1">
        <v>6.9000000000000006E-2</v>
      </c>
      <c r="J351" s="3">
        <v>33730</v>
      </c>
    </row>
    <row r="352" spans="1:10" x14ac:dyDescent="0.3">
      <c r="A352" t="s">
        <v>1066</v>
      </c>
      <c r="B352" t="s">
        <v>120</v>
      </c>
      <c r="C352" t="s">
        <v>12</v>
      </c>
      <c r="D352" t="s">
        <v>1067</v>
      </c>
      <c r="E352" s="2" t="s">
        <v>541</v>
      </c>
      <c r="F352" t="s">
        <v>32</v>
      </c>
      <c r="G352" s="3">
        <v>2049</v>
      </c>
      <c r="H352" s="4" t="s">
        <v>33</v>
      </c>
      <c r="I352" s="1">
        <v>2.9000000000000001E-2</v>
      </c>
      <c r="J352" s="3">
        <v>44525</v>
      </c>
    </row>
    <row r="353" spans="1:10" x14ac:dyDescent="0.3">
      <c r="A353" t="s">
        <v>1068</v>
      </c>
      <c r="B353" t="s">
        <v>11</v>
      </c>
      <c r="C353" t="s">
        <v>12</v>
      </c>
      <c r="D353" t="s">
        <v>1069</v>
      </c>
      <c r="E353" s="2" t="s">
        <v>1070</v>
      </c>
      <c r="F353" t="s">
        <v>25</v>
      </c>
      <c r="G353" s="3">
        <v>1635</v>
      </c>
      <c r="H353" s="4" t="s">
        <v>52</v>
      </c>
      <c r="I353" s="1">
        <v>3.2500000000000001E-2</v>
      </c>
      <c r="J353" s="3">
        <v>41101</v>
      </c>
    </row>
    <row r="354" spans="1:10" x14ac:dyDescent="0.3">
      <c r="A354" t="s">
        <v>1071</v>
      </c>
      <c r="B354" t="s">
        <v>49</v>
      </c>
      <c r="C354" t="s">
        <v>45</v>
      </c>
      <c r="D354" t="s">
        <v>1072</v>
      </c>
      <c r="E354" s="2" t="s">
        <v>576</v>
      </c>
      <c r="F354" t="s">
        <v>25</v>
      </c>
      <c r="G354" s="3">
        <v>3795</v>
      </c>
      <c r="H354" s="4" t="s">
        <v>33</v>
      </c>
      <c r="I354" s="1">
        <v>6.0999999999999999E-2</v>
      </c>
      <c r="J354" s="3">
        <v>54987</v>
      </c>
    </row>
    <row r="355" spans="1:10" x14ac:dyDescent="0.3">
      <c r="A355" t="s">
        <v>1073</v>
      </c>
      <c r="B355" t="s">
        <v>222</v>
      </c>
      <c r="C355" t="s">
        <v>29</v>
      </c>
      <c r="D355" t="s">
        <v>1074</v>
      </c>
      <c r="E355" s="2" t="s">
        <v>1075</v>
      </c>
      <c r="F355" t="s">
        <v>15</v>
      </c>
      <c r="G355" s="3">
        <v>8762</v>
      </c>
      <c r="H355" s="4" t="s">
        <v>33</v>
      </c>
      <c r="I355" s="1">
        <v>3.6900000000000002E-2</v>
      </c>
      <c r="J355" s="3">
        <v>42049</v>
      </c>
    </row>
    <row r="356" spans="1:10" x14ac:dyDescent="0.3">
      <c r="A356" t="s">
        <v>1076</v>
      </c>
      <c r="B356" t="s">
        <v>106</v>
      </c>
      <c r="C356" t="s">
        <v>19</v>
      </c>
      <c r="D356" t="s">
        <v>1077</v>
      </c>
      <c r="E356" s="2" t="s">
        <v>1057</v>
      </c>
      <c r="F356" t="s">
        <v>59</v>
      </c>
      <c r="G356" s="3">
        <v>8221</v>
      </c>
      <c r="H356" s="4" t="s">
        <v>16</v>
      </c>
      <c r="I356" s="1">
        <v>8.5000000000000006E-3</v>
      </c>
      <c r="J356" s="3">
        <v>37006</v>
      </c>
    </row>
    <row r="357" spans="1:10" x14ac:dyDescent="0.3">
      <c r="A357" t="s">
        <v>1078</v>
      </c>
      <c r="B357" t="s">
        <v>142</v>
      </c>
      <c r="C357" t="s">
        <v>45</v>
      </c>
      <c r="D357" t="s">
        <v>1079</v>
      </c>
      <c r="E357" s="2" t="s">
        <v>1080</v>
      </c>
      <c r="F357" t="s">
        <v>71</v>
      </c>
      <c r="G357" s="3">
        <v>7975</v>
      </c>
      <c r="H357" s="4" t="s">
        <v>16</v>
      </c>
      <c r="I357" s="1">
        <v>4.0599999999999997E-2</v>
      </c>
      <c r="J357" s="3">
        <v>61015</v>
      </c>
    </row>
    <row r="358" spans="1:10" x14ac:dyDescent="0.3">
      <c r="A358" t="s">
        <v>1081</v>
      </c>
      <c r="B358" t="s">
        <v>106</v>
      </c>
      <c r="C358" t="s">
        <v>19</v>
      </c>
      <c r="D358" t="s">
        <v>1082</v>
      </c>
      <c r="E358" s="2" t="s">
        <v>1083</v>
      </c>
      <c r="F358" t="s">
        <v>59</v>
      </c>
      <c r="G358" s="3">
        <v>2657</v>
      </c>
      <c r="H358" s="4" t="s">
        <v>33</v>
      </c>
      <c r="I358" s="1">
        <v>1.7299999999999999E-2</v>
      </c>
      <c r="J358" s="3">
        <v>35330</v>
      </c>
    </row>
    <row r="359" spans="1:10" x14ac:dyDescent="0.3">
      <c r="A359" t="s">
        <v>1084</v>
      </c>
      <c r="B359" t="s">
        <v>218</v>
      </c>
      <c r="C359" t="s">
        <v>68</v>
      </c>
      <c r="D359" t="s">
        <v>1085</v>
      </c>
      <c r="E359" s="2" t="s">
        <v>921</v>
      </c>
      <c r="F359" t="s">
        <v>184</v>
      </c>
      <c r="G359" s="3">
        <v>6045</v>
      </c>
      <c r="H359" s="4" t="s">
        <v>26</v>
      </c>
      <c r="I359" s="1">
        <v>7.2999999999999995E-2</v>
      </c>
      <c r="J359" s="3">
        <v>32583</v>
      </c>
    </row>
    <row r="360" spans="1:10" x14ac:dyDescent="0.3">
      <c r="A360" t="s">
        <v>1086</v>
      </c>
      <c r="B360" t="s">
        <v>96</v>
      </c>
      <c r="C360" t="s">
        <v>68</v>
      </c>
      <c r="D360" t="s">
        <v>1087</v>
      </c>
      <c r="E360" s="2" t="s">
        <v>1088</v>
      </c>
      <c r="F360" t="s">
        <v>59</v>
      </c>
      <c r="G360" s="3">
        <v>7984</v>
      </c>
      <c r="H360" s="4" t="s">
        <v>52</v>
      </c>
      <c r="I360" s="1">
        <v>1.1599999999999999E-2</v>
      </c>
      <c r="J360" s="3">
        <v>48553</v>
      </c>
    </row>
    <row r="361" spans="1:10" x14ac:dyDescent="0.3">
      <c r="A361" t="s">
        <v>1089</v>
      </c>
      <c r="B361" t="s">
        <v>35</v>
      </c>
      <c r="C361" t="s">
        <v>12</v>
      </c>
      <c r="D361" t="s">
        <v>1090</v>
      </c>
      <c r="E361" s="2" t="s">
        <v>1091</v>
      </c>
      <c r="F361" t="s">
        <v>42</v>
      </c>
      <c r="G361" s="3">
        <v>9997</v>
      </c>
      <c r="H361" s="4" t="s">
        <v>26</v>
      </c>
      <c r="I361" s="1">
        <v>8.2000000000000007E-3</v>
      </c>
      <c r="J361" s="3">
        <v>46332</v>
      </c>
    </row>
    <row r="362" spans="1:10" x14ac:dyDescent="0.3">
      <c r="A362" t="s">
        <v>1092</v>
      </c>
      <c r="B362" t="s">
        <v>120</v>
      </c>
      <c r="C362" t="s">
        <v>12</v>
      </c>
      <c r="D362" t="s">
        <v>1093</v>
      </c>
      <c r="E362" s="2" t="s">
        <v>373</v>
      </c>
      <c r="F362" t="s">
        <v>184</v>
      </c>
      <c r="G362" s="3">
        <v>8175</v>
      </c>
      <c r="H362" s="4" t="s">
        <v>33</v>
      </c>
      <c r="I362" s="1">
        <v>4.0000000000000001E-3</v>
      </c>
      <c r="J362" s="3">
        <v>59976</v>
      </c>
    </row>
    <row r="363" spans="1:10" x14ac:dyDescent="0.3">
      <c r="A363" t="s">
        <v>1094</v>
      </c>
      <c r="B363" t="s">
        <v>44</v>
      </c>
      <c r="C363" t="s">
        <v>45</v>
      </c>
      <c r="D363" t="s">
        <v>1095</v>
      </c>
      <c r="E363" s="2" t="s">
        <v>1096</v>
      </c>
      <c r="F363" t="s">
        <v>42</v>
      </c>
      <c r="G363" s="3">
        <v>3148</v>
      </c>
      <c r="H363" s="4" t="s">
        <v>33</v>
      </c>
      <c r="I363" s="1">
        <v>2.07E-2</v>
      </c>
      <c r="J363" s="3">
        <v>44823</v>
      </c>
    </row>
    <row r="364" spans="1:10" x14ac:dyDescent="0.3">
      <c r="A364" t="s">
        <v>1097</v>
      </c>
      <c r="B364" t="s">
        <v>67</v>
      </c>
      <c r="C364" t="s">
        <v>68</v>
      </c>
      <c r="D364" t="s">
        <v>1098</v>
      </c>
      <c r="E364" s="2" t="s">
        <v>1099</v>
      </c>
      <c r="F364" t="s">
        <v>78</v>
      </c>
      <c r="G364" s="3">
        <v>1997</v>
      </c>
      <c r="H364" s="4" t="s">
        <v>52</v>
      </c>
      <c r="I364" s="1">
        <v>6.8900000000000003E-2</v>
      </c>
      <c r="J364" s="3">
        <v>29202</v>
      </c>
    </row>
    <row r="365" spans="1:10" x14ac:dyDescent="0.3">
      <c r="A365" t="s">
        <v>1100</v>
      </c>
      <c r="B365" t="s">
        <v>106</v>
      </c>
      <c r="C365" t="s">
        <v>19</v>
      </c>
      <c r="D365" t="s">
        <v>1101</v>
      </c>
      <c r="E365" s="2" t="s">
        <v>1102</v>
      </c>
      <c r="F365" t="s">
        <v>184</v>
      </c>
      <c r="G365" s="3">
        <v>10301</v>
      </c>
      <c r="H365" s="4" t="s">
        <v>26</v>
      </c>
      <c r="I365" s="1">
        <v>6.1699999999999998E-2</v>
      </c>
      <c r="J365" s="3">
        <v>61549</v>
      </c>
    </row>
    <row r="366" spans="1:10" x14ac:dyDescent="0.3">
      <c r="A366" t="s">
        <v>1103</v>
      </c>
      <c r="B366" t="s">
        <v>91</v>
      </c>
      <c r="C366" t="s">
        <v>87</v>
      </c>
      <c r="D366" t="s">
        <v>1104</v>
      </c>
      <c r="E366" s="2" t="s">
        <v>1105</v>
      </c>
      <c r="F366" t="s">
        <v>78</v>
      </c>
      <c r="G366" s="3">
        <v>9144</v>
      </c>
      <c r="H366" s="4" t="s">
        <v>26</v>
      </c>
      <c r="I366" s="1">
        <v>4.6100000000000002E-2</v>
      </c>
      <c r="J366" s="3">
        <v>62741</v>
      </c>
    </row>
    <row r="367" spans="1:10" x14ac:dyDescent="0.3">
      <c r="A367" t="s">
        <v>1106</v>
      </c>
      <c r="B367" t="s">
        <v>35</v>
      </c>
      <c r="C367" t="s">
        <v>12</v>
      </c>
      <c r="D367" t="s">
        <v>1107</v>
      </c>
      <c r="E367" s="2" t="s">
        <v>582</v>
      </c>
      <c r="F367" t="s">
        <v>32</v>
      </c>
      <c r="G367" s="3">
        <v>4205</v>
      </c>
      <c r="H367" s="4" t="s">
        <v>16</v>
      </c>
      <c r="I367" s="1">
        <v>5.5599999999999997E-2</v>
      </c>
      <c r="J367" s="3">
        <v>51700</v>
      </c>
    </row>
    <row r="368" spans="1:10" x14ac:dyDescent="0.3">
      <c r="A368" t="s">
        <v>1108</v>
      </c>
      <c r="B368" t="s">
        <v>218</v>
      </c>
      <c r="C368" t="s">
        <v>68</v>
      </c>
      <c r="D368" t="s">
        <v>1109</v>
      </c>
      <c r="E368" s="2" t="s">
        <v>1110</v>
      </c>
      <c r="F368" t="s">
        <v>194</v>
      </c>
      <c r="G368" s="3">
        <v>11163</v>
      </c>
      <c r="H368" s="4" t="s">
        <v>26</v>
      </c>
      <c r="I368" s="1">
        <v>1.61E-2</v>
      </c>
      <c r="J368" s="3">
        <v>61551</v>
      </c>
    </row>
    <row r="369" spans="1:10" x14ac:dyDescent="0.3">
      <c r="A369" t="s">
        <v>1111</v>
      </c>
      <c r="B369" t="s">
        <v>11</v>
      </c>
      <c r="C369" t="s">
        <v>12</v>
      </c>
      <c r="D369" t="s">
        <v>1112</v>
      </c>
      <c r="E369" s="2" t="s">
        <v>245</v>
      </c>
      <c r="F369" t="s">
        <v>194</v>
      </c>
      <c r="G369" s="3">
        <v>11896</v>
      </c>
      <c r="H369" s="4" t="s">
        <v>52</v>
      </c>
      <c r="I369" s="1">
        <v>6.2700000000000006E-2</v>
      </c>
      <c r="J369" s="3">
        <v>60692</v>
      </c>
    </row>
    <row r="370" spans="1:10" x14ac:dyDescent="0.3">
      <c r="A370" t="s">
        <v>1113</v>
      </c>
      <c r="B370" t="s">
        <v>96</v>
      </c>
      <c r="C370" t="s">
        <v>68</v>
      </c>
      <c r="D370" t="s">
        <v>1114</v>
      </c>
      <c r="E370" s="2" t="s">
        <v>1115</v>
      </c>
      <c r="F370" t="s">
        <v>25</v>
      </c>
      <c r="G370" s="3">
        <v>1836</v>
      </c>
      <c r="H370" s="4" t="s">
        <v>33</v>
      </c>
      <c r="I370" s="1">
        <v>7.5700000000000003E-2</v>
      </c>
      <c r="J370" s="3">
        <v>33865</v>
      </c>
    </row>
    <row r="371" spans="1:10" x14ac:dyDescent="0.3">
      <c r="A371" t="s">
        <v>1116</v>
      </c>
      <c r="B371" t="s">
        <v>218</v>
      </c>
      <c r="C371" t="s">
        <v>68</v>
      </c>
      <c r="D371" t="s">
        <v>1117</v>
      </c>
      <c r="E371" s="2" t="s">
        <v>1118</v>
      </c>
      <c r="F371" t="s">
        <v>42</v>
      </c>
      <c r="G371" s="3">
        <v>4832</v>
      </c>
      <c r="H371" s="4" t="s">
        <v>26</v>
      </c>
      <c r="I371" s="1">
        <v>7.2499999999999995E-2</v>
      </c>
      <c r="J371" s="3">
        <v>50443</v>
      </c>
    </row>
    <row r="372" spans="1:10" x14ac:dyDescent="0.3">
      <c r="A372" t="s">
        <v>1119</v>
      </c>
      <c r="B372" t="s">
        <v>110</v>
      </c>
      <c r="C372" t="s">
        <v>19</v>
      </c>
      <c r="D372" t="s">
        <v>1120</v>
      </c>
      <c r="E372" s="2" t="s">
        <v>1121</v>
      </c>
      <c r="F372" t="s">
        <v>15</v>
      </c>
      <c r="G372" s="3">
        <v>9426</v>
      </c>
      <c r="H372" s="4" t="s">
        <v>26</v>
      </c>
      <c r="I372" s="1">
        <v>3.8600000000000002E-2</v>
      </c>
      <c r="J372" s="3">
        <v>43567</v>
      </c>
    </row>
    <row r="373" spans="1:10" x14ac:dyDescent="0.3">
      <c r="A373" t="s">
        <v>1122</v>
      </c>
      <c r="B373" t="s">
        <v>218</v>
      </c>
      <c r="C373" t="s">
        <v>68</v>
      </c>
      <c r="D373" t="s">
        <v>1123</v>
      </c>
      <c r="E373" s="2" t="s">
        <v>1124</v>
      </c>
      <c r="F373" t="s">
        <v>94</v>
      </c>
      <c r="G373" s="3">
        <v>4925</v>
      </c>
      <c r="H373" s="4" t="s">
        <v>26</v>
      </c>
      <c r="I373" s="1">
        <v>5.5800000000000002E-2</v>
      </c>
      <c r="J373" s="3">
        <v>56770</v>
      </c>
    </row>
    <row r="374" spans="1:10" x14ac:dyDescent="0.3">
      <c r="A374" t="s">
        <v>1125</v>
      </c>
      <c r="B374" t="s">
        <v>91</v>
      </c>
      <c r="C374" t="s">
        <v>87</v>
      </c>
      <c r="D374" t="s">
        <v>1126</v>
      </c>
      <c r="E374" s="2" t="s">
        <v>1127</v>
      </c>
      <c r="F374" t="s">
        <v>71</v>
      </c>
      <c r="G374" s="3">
        <v>7797</v>
      </c>
      <c r="H374" s="4" t="s">
        <v>52</v>
      </c>
      <c r="I374" s="1">
        <v>6.1699999999999998E-2</v>
      </c>
      <c r="J374" s="3">
        <v>52430</v>
      </c>
    </row>
    <row r="375" spans="1:10" x14ac:dyDescent="0.3">
      <c r="A375" t="s">
        <v>1128</v>
      </c>
      <c r="B375" t="s">
        <v>96</v>
      </c>
      <c r="C375" t="s">
        <v>68</v>
      </c>
      <c r="D375" t="s">
        <v>1129</v>
      </c>
      <c r="E375" s="2" t="s">
        <v>1130</v>
      </c>
      <c r="F375" t="s">
        <v>15</v>
      </c>
      <c r="G375" s="3">
        <v>4766</v>
      </c>
      <c r="H375" s="4" t="s">
        <v>16</v>
      </c>
      <c r="I375" s="1">
        <v>5.4000000000000003E-3</v>
      </c>
      <c r="J375" s="3">
        <v>59378</v>
      </c>
    </row>
    <row r="376" spans="1:10" x14ac:dyDescent="0.3">
      <c r="A376" t="s">
        <v>1131</v>
      </c>
      <c r="B376" t="s">
        <v>67</v>
      </c>
      <c r="C376" t="s">
        <v>68</v>
      </c>
      <c r="D376" t="s">
        <v>1132</v>
      </c>
      <c r="E376" s="2" t="s">
        <v>1133</v>
      </c>
      <c r="F376" t="s">
        <v>42</v>
      </c>
      <c r="G376" s="3">
        <v>4093</v>
      </c>
      <c r="H376" s="4" t="s">
        <v>26</v>
      </c>
      <c r="I376" s="1">
        <v>3.5200000000000002E-2</v>
      </c>
      <c r="J376" s="3">
        <v>51902</v>
      </c>
    </row>
    <row r="377" spans="1:10" x14ac:dyDescent="0.3">
      <c r="A377" t="s">
        <v>1134</v>
      </c>
      <c r="B377" t="s">
        <v>110</v>
      </c>
      <c r="C377" t="s">
        <v>19</v>
      </c>
      <c r="D377" t="s">
        <v>1135</v>
      </c>
      <c r="E377" s="2" t="s">
        <v>1136</v>
      </c>
      <c r="F377" t="s">
        <v>32</v>
      </c>
      <c r="G377" s="3">
        <v>9444</v>
      </c>
      <c r="H377" s="4" t="s">
        <v>33</v>
      </c>
      <c r="I377" s="1">
        <v>3.1600000000000003E-2</v>
      </c>
      <c r="J377" s="3">
        <v>57551</v>
      </c>
    </row>
    <row r="378" spans="1:10" x14ac:dyDescent="0.3">
      <c r="A378" t="s">
        <v>1137</v>
      </c>
      <c r="B378" t="s">
        <v>44</v>
      </c>
      <c r="C378" t="s">
        <v>45</v>
      </c>
      <c r="D378" t="s">
        <v>1138</v>
      </c>
      <c r="E378" s="2" t="s">
        <v>1139</v>
      </c>
      <c r="F378" t="s">
        <v>42</v>
      </c>
      <c r="G378" s="3">
        <v>2744</v>
      </c>
      <c r="H378" s="4" t="s">
        <v>16</v>
      </c>
      <c r="I378" s="1">
        <v>2.8299999999999999E-2</v>
      </c>
      <c r="J378" s="3">
        <v>33328</v>
      </c>
    </row>
    <row r="379" spans="1:10" x14ac:dyDescent="0.3">
      <c r="A379" t="s">
        <v>1140</v>
      </c>
      <c r="B379" t="s">
        <v>86</v>
      </c>
      <c r="C379" t="s">
        <v>87</v>
      </c>
      <c r="D379" t="s">
        <v>1141</v>
      </c>
      <c r="E379" s="2" t="s">
        <v>1142</v>
      </c>
      <c r="F379" t="s">
        <v>184</v>
      </c>
      <c r="G379" s="3">
        <v>6201</v>
      </c>
      <c r="H379" s="4" t="s">
        <v>52</v>
      </c>
      <c r="I379" s="1">
        <v>5.9200000000000003E-2</v>
      </c>
      <c r="J379" s="3">
        <v>41187</v>
      </c>
    </row>
    <row r="380" spans="1:10" x14ac:dyDescent="0.3">
      <c r="A380" t="s">
        <v>1143</v>
      </c>
      <c r="B380" t="s">
        <v>218</v>
      </c>
      <c r="C380" t="s">
        <v>68</v>
      </c>
      <c r="D380" t="s">
        <v>1144</v>
      </c>
      <c r="E380" s="2" t="s">
        <v>1145</v>
      </c>
      <c r="F380" t="s">
        <v>25</v>
      </c>
      <c r="G380" s="3">
        <v>1902</v>
      </c>
      <c r="H380" s="4" t="s">
        <v>33</v>
      </c>
      <c r="I380" s="1">
        <v>7.4899999999999994E-2</v>
      </c>
      <c r="J380" s="3">
        <v>47210</v>
      </c>
    </row>
    <row r="381" spans="1:10" x14ac:dyDescent="0.3">
      <c r="A381" t="s">
        <v>1146</v>
      </c>
      <c r="B381" t="s">
        <v>91</v>
      </c>
      <c r="C381" t="s">
        <v>87</v>
      </c>
      <c r="D381" t="s">
        <v>1147</v>
      </c>
      <c r="E381" s="2" t="s">
        <v>1148</v>
      </c>
      <c r="F381" t="s">
        <v>42</v>
      </c>
      <c r="G381" s="3">
        <v>6073</v>
      </c>
      <c r="H381" s="4" t="s">
        <v>16</v>
      </c>
      <c r="I381" s="1">
        <v>5.2699999999999997E-2</v>
      </c>
      <c r="J381" s="3">
        <v>44531</v>
      </c>
    </row>
    <row r="382" spans="1:10" x14ac:dyDescent="0.3">
      <c r="A382" t="s">
        <v>1149</v>
      </c>
      <c r="B382" t="s">
        <v>18</v>
      </c>
      <c r="C382" t="s">
        <v>19</v>
      </c>
      <c r="D382" t="s">
        <v>1150</v>
      </c>
      <c r="E382" s="2" t="s">
        <v>1151</v>
      </c>
      <c r="F382" t="s">
        <v>184</v>
      </c>
      <c r="G382" s="3">
        <v>3049</v>
      </c>
      <c r="H382" s="4" t="s">
        <v>52</v>
      </c>
      <c r="I382" s="1">
        <v>7.4899999999999994E-2</v>
      </c>
      <c r="J382" s="3">
        <v>25858</v>
      </c>
    </row>
    <row r="383" spans="1:10" x14ac:dyDescent="0.3">
      <c r="A383" t="s">
        <v>1152</v>
      </c>
      <c r="B383" t="s">
        <v>214</v>
      </c>
      <c r="C383" t="s">
        <v>87</v>
      </c>
      <c r="D383" t="s">
        <v>1153</v>
      </c>
      <c r="E383" s="2" t="s">
        <v>529</v>
      </c>
      <c r="F383" t="s">
        <v>78</v>
      </c>
      <c r="G383" s="3">
        <v>6102</v>
      </c>
      <c r="H383" s="4" t="s">
        <v>26</v>
      </c>
      <c r="I383" s="1">
        <v>7.7799999999999994E-2</v>
      </c>
      <c r="J383" s="3">
        <v>44174</v>
      </c>
    </row>
    <row r="384" spans="1:10" x14ac:dyDescent="0.3">
      <c r="A384" t="s">
        <v>1154</v>
      </c>
      <c r="B384" t="s">
        <v>96</v>
      </c>
      <c r="C384" t="s">
        <v>68</v>
      </c>
      <c r="D384" t="s">
        <v>1155</v>
      </c>
      <c r="E384" s="2" t="s">
        <v>1156</v>
      </c>
      <c r="F384" t="s">
        <v>71</v>
      </c>
      <c r="G384" s="3">
        <v>10001</v>
      </c>
      <c r="H384" s="4" t="s">
        <v>26</v>
      </c>
      <c r="I384" s="1">
        <v>5.6000000000000001E-2</v>
      </c>
      <c r="J384" s="3">
        <v>48711</v>
      </c>
    </row>
    <row r="385" spans="1:10" x14ac:dyDescent="0.3">
      <c r="A385" t="s">
        <v>1157</v>
      </c>
      <c r="B385" t="s">
        <v>96</v>
      </c>
      <c r="C385" t="s">
        <v>68</v>
      </c>
      <c r="D385" t="s">
        <v>1158</v>
      </c>
      <c r="E385" s="2" t="s">
        <v>1159</v>
      </c>
      <c r="F385" t="s">
        <v>94</v>
      </c>
      <c r="G385" s="3">
        <v>7121</v>
      </c>
      <c r="H385" s="4" t="s">
        <v>26</v>
      </c>
      <c r="I385" s="1">
        <v>7.7000000000000002E-3</v>
      </c>
      <c r="J385" s="3">
        <v>55539</v>
      </c>
    </row>
    <row r="386" spans="1:10" x14ac:dyDescent="0.3">
      <c r="A386" t="s">
        <v>1160</v>
      </c>
      <c r="B386" t="s">
        <v>39</v>
      </c>
      <c r="C386" t="s">
        <v>29</v>
      </c>
      <c r="D386" t="s">
        <v>1161</v>
      </c>
      <c r="E386" s="2" t="s">
        <v>1162</v>
      </c>
      <c r="F386" t="s">
        <v>78</v>
      </c>
      <c r="G386" s="3">
        <v>2096</v>
      </c>
      <c r="H386" s="4" t="s">
        <v>16</v>
      </c>
      <c r="I386" s="1">
        <v>0.02</v>
      </c>
      <c r="J386" s="3">
        <v>48258</v>
      </c>
    </row>
    <row r="387" spans="1:10" x14ac:dyDescent="0.3">
      <c r="A387" t="s">
        <v>1163</v>
      </c>
      <c r="B387" t="s">
        <v>18</v>
      </c>
      <c r="C387" t="s">
        <v>19</v>
      </c>
      <c r="D387" t="s">
        <v>1164</v>
      </c>
      <c r="E387" s="2" t="s">
        <v>1165</v>
      </c>
      <c r="F387" t="s">
        <v>32</v>
      </c>
      <c r="G387" s="3">
        <v>11920</v>
      </c>
      <c r="H387" s="4" t="s">
        <v>26</v>
      </c>
      <c r="I387" s="1">
        <v>5.6099999999999997E-2</v>
      </c>
      <c r="J387" s="3">
        <v>34755</v>
      </c>
    </row>
    <row r="388" spans="1:10" x14ac:dyDescent="0.3">
      <c r="A388" t="s">
        <v>1166</v>
      </c>
      <c r="B388" t="s">
        <v>28</v>
      </c>
      <c r="C388" t="s">
        <v>29</v>
      </c>
      <c r="D388" t="s">
        <v>1167</v>
      </c>
      <c r="E388" s="2" t="s">
        <v>1168</v>
      </c>
      <c r="F388" t="s">
        <v>42</v>
      </c>
      <c r="G388" s="3">
        <v>8579</v>
      </c>
      <c r="H388" s="4" t="s">
        <v>26</v>
      </c>
      <c r="I388" s="1">
        <v>4.7399999999999998E-2</v>
      </c>
      <c r="J388" s="3">
        <v>56909</v>
      </c>
    </row>
    <row r="389" spans="1:10" x14ac:dyDescent="0.3">
      <c r="A389" t="s">
        <v>1169</v>
      </c>
      <c r="B389" t="s">
        <v>86</v>
      </c>
      <c r="C389" t="s">
        <v>87</v>
      </c>
      <c r="D389" t="s">
        <v>1170</v>
      </c>
      <c r="E389" s="2" t="s">
        <v>1171</v>
      </c>
      <c r="F389" t="s">
        <v>25</v>
      </c>
      <c r="G389" s="3">
        <v>7336</v>
      </c>
      <c r="H389" s="4" t="s">
        <v>16</v>
      </c>
      <c r="I389" s="1">
        <v>1.6199999999999999E-2</v>
      </c>
      <c r="J389" s="3">
        <v>38516</v>
      </c>
    </row>
    <row r="390" spans="1:10" x14ac:dyDescent="0.3">
      <c r="A390" t="s">
        <v>1172</v>
      </c>
      <c r="B390" t="s">
        <v>106</v>
      </c>
      <c r="C390" t="s">
        <v>19</v>
      </c>
      <c r="D390" t="s">
        <v>1173</v>
      </c>
      <c r="E390" s="2" t="s">
        <v>1174</v>
      </c>
      <c r="F390" t="s">
        <v>59</v>
      </c>
      <c r="G390" s="3">
        <v>11626</v>
      </c>
      <c r="H390" s="4" t="s">
        <v>26</v>
      </c>
      <c r="I390" s="1">
        <v>2.1899999999999999E-2</v>
      </c>
      <c r="J390" s="3">
        <v>44160</v>
      </c>
    </row>
    <row r="391" spans="1:10" x14ac:dyDescent="0.3">
      <c r="A391" t="s">
        <v>1175</v>
      </c>
      <c r="B391" t="s">
        <v>28</v>
      </c>
      <c r="C391" t="s">
        <v>29</v>
      </c>
      <c r="D391" t="s">
        <v>1176</v>
      </c>
      <c r="E391" s="2" t="s">
        <v>1177</v>
      </c>
      <c r="F391" t="s">
        <v>71</v>
      </c>
      <c r="G391" s="3">
        <v>2572</v>
      </c>
      <c r="H391" s="4" t="s">
        <v>33</v>
      </c>
      <c r="I391" s="1">
        <v>7.3700000000000002E-2</v>
      </c>
      <c r="J391" s="3">
        <v>44711</v>
      </c>
    </row>
    <row r="392" spans="1:10" x14ac:dyDescent="0.3">
      <c r="A392" t="s">
        <v>1178</v>
      </c>
      <c r="B392" t="s">
        <v>91</v>
      </c>
      <c r="C392" t="s">
        <v>87</v>
      </c>
      <c r="D392" t="s">
        <v>1179</v>
      </c>
      <c r="E392" s="2" t="s">
        <v>1180</v>
      </c>
      <c r="F392" t="s">
        <v>32</v>
      </c>
      <c r="G392" s="3">
        <v>8323</v>
      </c>
      <c r="H392" s="4" t="s">
        <v>26</v>
      </c>
      <c r="I392" s="1">
        <v>7.0300000000000001E-2</v>
      </c>
      <c r="J392" s="3">
        <v>44642</v>
      </c>
    </row>
    <row r="393" spans="1:10" x14ac:dyDescent="0.3">
      <c r="A393" t="s">
        <v>1181</v>
      </c>
      <c r="B393" t="s">
        <v>96</v>
      </c>
      <c r="C393" t="s">
        <v>68</v>
      </c>
      <c r="D393" t="s">
        <v>1182</v>
      </c>
      <c r="E393" s="2" t="s">
        <v>1183</v>
      </c>
      <c r="F393" t="s">
        <v>184</v>
      </c>
      <c r="G393" s="3">
        <v>2063</v>
      </c>
      <c r="H393" s="4" t="s">
        <v>26</v>
      </c>
      <c r="I393" s="1">
        <v>3.5000000000000003E-2</v>
      </c>
      <c r="J393" s="3">
        <v>27128</v>
      </c>
    </row>
    <row r="394" spans="1:10" x14ac:dyDescent="0.3">
      <c r="A394" t="s">
        <v>1184</v>
      </c>
      <c r="B394" t="s">
        <v>106</v>
      </c>
      <c r="C394" t="s">
        <v>19</v>
      </c>
      <c r="D394" t="s">
        <v>1185</v>
      </c>
      <c r="E394" s="2" t="s">
        <v>1186</v>
      </c>
      <c r="F394" t="s">
        <v>32</v>
      </c>
      <c r="G394" s="3">
        <v>10788</v>
      </c>
      <c r="H394" s="4" t="s">
        <v>26</v>
      </c>
      <c r="I394" s="1">
        <v>5.1299999999999998E-2</v>
      </c>
      <c r="J394" s="3">
        <v>39250</v>
      </c>
    </row>
    <row r="395" spans="1:10" x14ac:dyDescent="0.3">
      <c r="A395" t="s">
        <v>1187</v>
      </c>
      <c r="B395" t="s">
        <v>106</v>
      </c>
      <c r="C395" t="s">
        <v>19</v>
      </c>
      <c r="D395" t="s">
        <v>1188</v>
      </c>
      <c r="E395" s="2" t="s">
        <v>1189</v>
      </c>
      <c r="F395" t="s">
        <v>32</v>
      </c>
      <c r="G395" s="3">
        <v>6530</v>
      </c>
      <c r="H395" s="4" t="s">
        <v>33</v>
      </c>
      <c r="I395" s="1">
        <v>1.72E-2</v>
      </c>
      <c r="J395" s="3">
        <v>55821</v>
      </c>
    </row>
    <row r="396" spans="1:10" x14ac:dyDescent="0.3">
      <c r="A396" t="s">
        <v>1190</v>
      </c>
      <c r="B396" t="s">
        <v>18</v>
      </c>
      <c r="C396" t="s">
        <v>19</v>
      </c>
      <c r="D396" t="s">
        <v>1191</v>
      </c>
      <c r="E396" s="2" t="s">
        <v>1192</v>
      </c>
      <c r="F396" t="s">
        <v>184</v>
      </c>
      <c r="G396" s="3">
        <v>7069</v>
      </c>
      <c r="H396" s="4" t="s">
        <v>26</v>
      </c>
      <c r="I396" s="1">
        <v>9.1999999999999998E-3</v>
      </c>
      <c r="J396" s="3">
        <v>48780</v>
      </c>
    </row>
    <row r="397" spans="1:10" x14ac:dyDescent="0.3">
      <c r="A397" t="s">
        <v>1193</v>
      </c>
      <c r="B397" t="s">
        <v>18</v>
      </c>
      <c r="C397" t="s">
        <v>19</v>
      </c>
      <c r="D397" t="s">
        <v>1194</v>
      </c>
      <c r="E397" s="2" t="s">
        <v>1195</v>
      </c>
      <c r="F397" t="s">
        <v>25</v>
      </c>
      <c r="G397" s="3">
        <v>11604</v>
      </c>
      <c r="H397" s="4" t="s">
        <v>26</v>
      </c>
      <c r="I397" s="1">
        <v>5.1400000000000001E-2</v>
      </c>
      <c r="J397" s="3">
        <v>60574</v>
      </c>
    </row>
    <row r="398" spans="1:10" x14ac:dyDescent="0.3">
      <c r="A398" t="s">
        <v>1196</v>
      </c>
      <c r="B398" t="s">
        <v>110</v>
      </c>
      <c r="C398" t="s">
        <v>19</v>
      </c>
      <c r="D398" t="s">
        <v>1197</v>
      </c>
      <c r="E398" s="2" t="s">
        <v>1198</v>
      </c>
      <c r="F398" t="s">
        <v>25</v>
      </c>
      <c r="G398" s="3">
        <v>11979</v>
      </c>
      <c r="H398" s="4" t="s">
        <v>52</v>
      </c>
      <c r="I398" s="1">
        <v>4.02E-2</v>
      </c>
      <c r="J398" s="3">
        <v>42813</v>
      </c>
    </row>
    <row r="399" spans="1:10" x14ac:dyDescent="0.3">
      <c r="A399" t="s">
        <v>1199</v>
      </c>
      <c r="B399" t="s">
        <v>106</v>
      </c>
      <c r="C399" t="s">
        <v>19</v>
      </c>
      <c r="D399" t="s">
        <v>1200</v>
      </c>
      <c r="E399" s="2" t="s">
        <v>1201</v>
      </c>
      <c r="F399" t="s">
        <v>42</v>
      </c>
      <c r="G399" s="3">
        <v>9329</v>
      </c>
      <c r="H399" s="4" t="s">
        <v>33</v>
      </c>
      <c r="I399" s="1">
        <v>7.4000000000000003E-3</v>
      </c>
      <c r="J399" s="3">
        <v>59599</v>
      </c>
    </row>
    <row r="400" spans="1:10" x14ac:dyDescent="0.3">
      <c r="A400" t="s">
        <v>1202</v>
      </c>
      <c r="B400" t="s">
        <v>218</v>
      </c>
      <c r="C400" t="s">
        <v>68</v>
      </c>
      <c r="D400" t="s">
        <v>1203</v>
      </c>
      <c r="E400" s="2" t="s">
        <v>629</v>
      </c>
      <c r="F400" t="s">
        <v>184</v>
      </c>
      <c r="G400" s="3">
        <v>2909</v>
      </c>
      <c r="H400" s="4" t="s">
        <v>52</v>
      </c>
      <c r="I400" s="1">
        <v>4.2299999999999997E-2</v>
      </c>
      <c r="J400" s="3">
        <v>44041</v>
      </c>
    </row>
    <row r="401" spans="1:10" x14ac:dyDescent="0.3">
      <c r="A401" t="s">
        <v>1204</v>
      </c>
      <c r="B401" t="s">
        <v>35</v>
      </c>
      <c r="C401" t="s">
        <v>12</v>
      </c>
      <c r="D401" t="s">
        <v>1205</v>
      </c>
      <c r="E401" s="2" t="s">
        <v>1206</v>
      </c>
      <c r="F401" t="s">
        <v>59</v>
      </c>
      <c r="G401" s="3">
        <v>6548</v>
      </c>
      <c r="H401" s="4" t="s">
        <v>33</v>
      </c>
      <c r="I401" s="1">
        <v>3.9899999999999998E-2</v>
      </c>
      <c r="J401" s="3">
        <v>50526</v>
      </c>
    </row>
    <row r="402" spans="1:10" x14ac:dyDescent="0.3">
      <c r="A402" t="s">
        <v>1207</v>
      </c>
      <c r="B402" t="s">
        <v>49</v>
      </c>
      <c r="C402" t="s">
        <v>45</v>
      </c>
      <c r="D402" t="s">
        <v>1208</v>
      </c>
      <c r="E402" s="2" t="s">
        <v>1209</v>
      </c>
      <c r="F402" t="s">
        <v>94</v>
      </c>
      <c r="G402" s="3">
        <v>2686</v>
      </c>
      <c r="H402" s="4" t="s">
        <v>16</v>
      </c>
      <c r="I402" s="1">
        <v>3.85E-2</v>
      </c>
      <c r="J402" s="3">
        <v>52527</v>
      </c>
    </row>
    <row r="403" spans="1:10" x14ac:dyDescent="0.3">
      <c r="A403" t="s">
        <v>1210</v>
      </c>
      <c r="B403" t="s">
        <v>67</v>
      </c>
      <c r="C403" t="s">
        <v>68</v>
      </c>
      <c r="D403" t="s">
        <v>1211</v>
      </c>
      <c r="E403" s="2" t="s">
        <v>1212</v>
      </c>
      <c r="F403" t="s">
        <v>15</v>
      </c>
      <c r="G403" s="3">
        <v>8544</v>
      </c>
      <c r="H403" s="4" t="s">
        <v>52</v>
      </c>
      <c r="I403" s="1">
        <v>7.7499999999999999E-2</v>
      </c>
      <c r="J403" s="3">
        <v>47086</v>
      </c>
    </row>
    <row r="404" spans="1:10" x14ac:dyDescent="0.3">
      <c r="A404" t="s">
        <v>1213</v>
      </c>
      <c r="B404" t="s">
        <v>91</v>
      </c>
      <c r="C404" t="s">
        <v>87</v>
      </c>
      <c r="D404" t="s">
        <v>1214</v>
      </c>
      <c r="E404" s="2" t="s">
        <v>1215</v>
      </c>
      <c r="F404" t="s">
        <v>59</v>
      </c>
      <c r="G404" s="3">
        <v>10309</v>
      </c>
      <c r="H404" s="4" t="s">
        <v>33</v>
      </c>
      <c r="I404" s="1">
        <v>2.6100000000000002E-2</v>
      </c>
      <c r="J404" s="3">
        <v>45164</v>
      </c>
    </row>
    <row r="405" spans="1:10" x14ac:dyDescent="0.3">
      <c r="A405" t="s">
        <v>1216</v>
      </c>
      <c r="B405" t="s">
        <v>96</v>
      </c>
      <c r="C405" t="s">
        <v>68</v>
      </c>
      <c r="D405" t="s">
        <v>1217</v>
      </c>
      <c r="E405" s="2" t="s">
        <v>1218</v>
      </c>
      <c r="F405" t="s">
        <v>42</v>
      </c>
      <c r="G405" s="3">
        <v>10759</v>
      </c>
      <c r="H405" s="4" t="s">
        <v>16</v>
      </c>
      <c r="I405" s="1">
        <v>5.7999999999999996E-3</v>
      </c>
      <c r="J405" s="3">
        <v>46188</v>
      </c>
    </row>
    <row r="406" spans="1:10" x14ac:dyDescent="0.3">
      <c r="A406" t="s">
        <v>1219</v>
      </c>
      <c r="B406" t="s">
        <v>218</v>
      </c>
      <c r="C406" t="s">
        <v>68</v>
      </c>
      <c r="D406" t="s">
        <v>1220</v>
      </c>
      <c r="E406" s="2" t="s">
        <v>1221</v>
      </c>
      <c r="F406" t="s">
        <v>25</v>
      </c>
      <c r="G406" s="3">
        <v>3901</v>
      </c>
      <c r="H406" s="4" t="s">
        <v>33</v>
      </c>
      <c r="I406" s="1">
        <v>6.7000000000000004E-2</v>
      </c>
      <c r="J406" s="3">
        <v>45660</v>
      </c>
    </row>
    <row r="407" spans="1:10" x14ac:dyDescent="0.3">
      <c r="A407" t="s">
        <v>1222</v>
      </c>
      <c r="B407" t="s">
        <v>91</v>
      </c>
      <c r="C407" t="s">
        <v>87</v>
      </c>
      <c r="D407" t="s">
        <v>1223</v>
      </c>
      <c r="E407" s="2" t="s">
        <v>1224</v>
      </c>
      <c r="F407" t="s">
        <v>184</v>
      </c>
      <c r="G407" s="3">
        <v>1628</v>
      </c>
      <c r="H407" s="4" t="s">
        <v>16</v>
      </c>
      <c r="I407" s="1">
        <v>1.0200000000000001E-2</v>
      </c>
      <c r="J407" s="3">
        <v>48158</v>
      </c>
    </row>
    <row r="408" spans="1:10" x14ac:dyDescent="0.3">
      <c r="A408" t="s">
        <v>1225</v>
      </c>
      <c r="B408" t="s">
        <v>214</v>
      </c>
      <c r="C408" t="s">
        <v>87</v>
      </c>
      <c r="D408" t="s">
        <v>1226</v>
      </c>
      <c r="E408" s="2" t="s">
        <v>1227</v>
      </c>
      <c r="F408" t="s">
        <v>32</v>
      </c>
      <c r="G408" s="3">
        <v>9260</v>
      </c>
      <c r="H408" s="4" t="s">
        <v>52</v>
      </c>
      <c r="I408" s="1">
        <v>5.3999999999999999E-2</v>
      </c>
      <c r="J408" s="3">
        <v>63257</v>
      </c>
    </row>
    <row r="409" spans="1:10" x14ac:dyDescent="0.3">
      <c r="A409" t="s">
        <v>1228</v>
      </c>
      <c r="B409" t="s">
        <v>86</v>
      </c>
      <c r="C409" t="s">
        <v>87</v>
      </c>
      <c r="D409" t="s">
        <v>1229</v>
      </c>
      <c r="E409" s="2" t="s">
        <v>1230</v>
      </c>
      <c r="F409" t="s">
        <v>59</v>
      </c>
      <c r="G409" s="3">
        <v>8123</v>
      </c>
      <c r="H409" s="4" t="s">
        <v>26</v>
      </c>
      <c r="I409" s="1">
        <v>6.7900000000000002E-2</v>
      </c>
      <c r="J409" s="3">
        <v>55330</v>
      </c>
    </row>
    <row r="410" spans="1:10" x14ac:dyDescent="0.3">
      <c r="A410" t="s">
        <v>1231</v>
      </c>
      <c r="B410" t="s">
        <v>49</v>
      </c>
      <c r="C410" t="s">
        <v>45</v>
      </c>
      <c r="D410" t="s">
        <v>1232</v>
      </c>
      <c r="E410" s="2" t="s">
        <v>1233</v>
      </c>
      <c r="F410" t="s">
        <v>25</v>
      </c>
      <c r="G410" s="3">
        <v>2915</v>
      </c>
      <c r="H410" s="4" t="s">
        <v>26</v>
      </c>
      <c r="I410" s="1">
        <v>7.1999999999999998E-3</v>
      </c>
      <c r="J410" s="3">
        <v>26925</v>
      </c>
    </row>
    <row r="411" spans="1:10" x14ac:dyDescent="0.3">
      <c r="A411" t="s">
        <v>1234</v>
      </c>
      <c r="B411" t="s">
        <v>44</v>
      </c>
      <c r="C411" t="s">
        <v>45</v>
      </c>
      <c r="D411" t="s">
        <v>1235</v>
      </c>
      <c r="E411" s="2" t="s">
        <v>1236</v>
      </c>
      <c r="F411" t="s">
        <v>59</v>
      </c>
      <c r="G411" s="3">
        <v>6607</v>
      </c>
      <c r="H411" s="4" t="s">
        <v>52</v>
      </c>
      <c r="I411" s="1">
        <v>5.8099999999999999E-2</v>
      </c>
      <c r="J411" s="3">
        <v>55257</v>
      </c>
    </row>
    <row r="412" spans="1:10" x14ac:dyDescent="0.3">
      <c r="A412" t="s">
        <v>1237</v>
      </c>
      <c r="B412" t="s">
        <v>49</v>
      </c>
      <c r="C412" t="s">
        <v>45</v>
      </c>
      <c r="D412" t="s">
        <v>1238</v>
      </c>
      <c r="E412" s="2" t="s">
        <v>1239</v>
      </c>
      <c r="F412" t="s">
        <v>59</v>
      </c>
      <c r="G412" s="3">
        <v>4482</v>
      </c>
      <c r="H412" s="4" t="s">
        <v>33</v>
      </c>
      <c r="I412" s="1">
        <v>1.5100000000000001E-2</v>
      </c>
      <c r="J412" s="3">
        <v>58608</v>
      </c>
    </row>
    <row r="413" spans="1:10" x14ac:dyDescent="0.3">
      <c r="A413" t="s">
        <v>1240</v>
      </c>
      <c r="B413" t="s">
        <v>18</v>
      </c>
      <c r="C413" t="s">
        <v>19</v>
      </c>
      <c r="D413" t="s">
        <v>1241</v>
      </c>
      <c r="E413" s="2" t="s">
        <v>1242</v>
      </c>
      <c r="F413" t="s">
        <v>32</v>
      </c>
      <c r="G413" s="3">
        <v>2906</v>
      </c>
      <c r="H413" s="4" t="s">
        <v>26</v>
      </c>
      <c r="I413" s="1">
        <v>1.01E-2</v>
      </c>
      <c r="J413" s="3">
        <v>42487</v>
      </c>
    </row>
    <row r="414" spans="1:10" x14ac:dyDescent="0.3">
      <c r="A414" t="s">
        <v>1243</v>
      </c>
      <c r="B414" t="s">
        <v>91</v>
      </c>
      <c r="C414" t="s">
        <v>87</v>
      </c>
      <c r="D414" t="s">
        <v>1244</v>
      </c>
      <c r="E414" s="2" t="s">
        <v>1245</v>
      </c>
      <c r="F414" t="s">
        <v>25</v>
      </c>
      <c r="G414" s="3">
        <v>6903</v>
      </c>
      <c r="H414" s="4" t="s">
        <v>52</v>
      </c>
      <c r="I414" s="1">
        <v>4.7199999999999999E-2</v>
      </c>
      <c r="J414" s="3">
        <v>57552</v>
      </c>
    </row>
    <row r="415" spans="1:10" x14ac:dyDescent="0.3">
      <c r="A415" t="s">
        <v>1246</v>
      </c>
      <c r="B415" t="s">
        <v>218</v>
      </c>
      <c r="C415" t="s">
        <v>68</v>
      </c>
      <c r="D415" t="s">
        <v>1247</v>
      </c>
      <c r="E415" s="2" t="s">
        <v>1248</v>
      </c>
      <c r="F415" t="s">
        <v>15</v>
      </c>
      <c r="G415" s="3">
        <v>3397</v>
      </c>
      <c r="H415" s="4" t="s">
        <v>16</v>
      </c>
      <c r="I415" s="1">
        <v>8.8999999999999999E-3</v>
      </c>
      <c r="J415" s="3">
        <v>42650</v>
      </c>
    </row>
    <row r="416" spans="1:10" x14ac:dyDescent="0.3">
      <c r="A416" t="s">
        <v>1249</v>
      </c>
      <c r="B416" t="s">
        <v>120</v>
      </c>
      <c r="C416" t="s">
        <v>12</v>
      </c>
      <c r="D416" t="s">
        <v>1250</v>
      </c>
      <c r="E416" s="2" t="s">
        <v>1251</v>
      </c>
      <c r="F416" t="s">
        <v>15</v>
      </c>
      <c r="G416" s="3">
        <v>4171</v>
      </c>
      <c r="H416" s="4" t="s">
        <v>26</v>
      </c>
      <c r="I416" s="1">
        <v>4.7699999999999999E-2</v>
      </c>
      <c r="J416" s="3">
        <v>27191</v>
      </c>
    </row>
    <row r="417" spans="1:10" x14ac:dyDescent="0.3">
      <c r="A417" t="s">
        <v>1252</v>
      </c>
      <c r="B417" t="s">
        <v>35</v>
      </c>
      <c r="C417" t="s">
        <v>12</v>
      </c>
      <c r="D417" t="s">
        <v>1253</v>
      </c>
      <c r="E417" s="2" t="s">
        <v>1254</v>
      </c>
      <c r="F417" t="s">
        <v>184</v>
      </c>
      <c r="G417" s="3">
        <v>10888</v>
      </c>
      <c r="H417" s="4" t="s">
        <v>52</v>
      </c>
      <c r="I417" s="1">
        <v>3.32E-2</v>
      </c>
      <c r="J417" s="3">
        <v>34954</v>
      </c>
    </row>
    <row r="418" spans="1:10" x14ac:dyDescent="0.3">
      <c r="A418" t="s">
        <v>1255</v>
      </c>
      <c r="B418" t="s">
        <v>86</v>
      </c>
      <c r="C418" t="s">
        <v>87</v>
      </c>
      <c r="D418" t="s">
        <v>1256</v>
      </c>
      <c r="E418" s="2" t="s">
        <v>1257</v>
      </c>
      <c r="F418" t="s">
        <v>94</v>
      </c>
      <c r="G418" s="3">
        <v>2277</v>
      </c>
      <c r="H418" s="4" t="s">
        <v>33</v>
      </c>
      <c r="I418" s="1">
        <v>3.49E-2</v>
      </c>
      <c r="J418" s="3">
        <v>54867</v>
      </c>
    </row>
    <row r="419" spans="1:10" x14ac:dyDescent="0.3">
      <c r="A419" t="s">
        <v>1258</v>
      </c>
      <c r="B419" t="s">
        <v>18</v>
      </c>
      <c r="C419" t="s">
        <v>19</v>
      </c>
      <c r="D419" t="s">
        <v>1259</v>
      </c>
      <c r="E419" s="2" t="s">
        <v>1260</v>
      </c>
      <c r="F419" t="s">
        <v>42</v>
      </c>
      <c r="G419" s="3">
        <v>4037</v>
      </c>
      <c r="H419" s="4" t="s">
        <v>26</v>
      </c>
      <c r="I419" s="1">
        <v>2.7099999999999999E-2</v>
      </c>
      <c r="J419" s="3">
        <v>28031</v>
      </c>
    </row>
    <row r="420" spans="1:10" x14ac:dyDescent="0.3">
      <c r="A420" t="s">
        <v>1261</v>
      </c>
      <c r="B420" t="s">
        <v>28</v>
      </c>
      <c r="C420" t="s">
        <v>29</v>
      </c>
      <c r="D420" t="s">
        <v>1262</v>
      </c>
      <c r="E420" s="2" t="s">
        <v>1263</v>
      </c>
      <c r="F420" t="s">
        <v>78</v>
      </c>
      <c r="G420" s="3">
        <v>4201</v>
      </c>
      <c r="H420" s="4" t="s">
        <v>26</v>
      </c>
      <c r="I420" s="1">
        <v>1.09E-2</v>
      </c>
      <c r="J420" s="3">
        <v>40160</v>
      </c>
    </row>
    <row r="421" spans="1:10" x14ac:dyDescent="0.3">
      <c r="A421" t="s">
        <v>1264</v>
      </c>
      <c r="B421" t="s">
        <v>91</v>
      </c>
      <c r="C421" t="s">
        <v>87</v>
      </c>
      <c r="D421" t="s">
        <v>1265</v>
      </c>
      <c r="E421" s="2" t="s">
        <v>1266</v>
      </c>
      <c r="F421" t="s">
        <v>78</v>
      </c>
      <c r="G421" s="3">
        <v>3968</v>
      </c>
      <c r="H421" s="4" t="s">
        <v>33</v>
      </c>
      <c r="I421" s="1">
        <v>6.4600000000000005E-2</v>
      </c>
      <c r="J421" s="3">
        <v>45786</v>
      </c>
    </row>
    <row r="422" spans="1:10" x14ac:dyDescent="0.3">
      <c r="A422" t="s">
        <v>1267</v>
      </c>
      <c r="B422" t="s">
        <v>91</v>
      </c>
      <c r="C422" t="s">
        <v>87</v>
      </c>
      <c r="D422" t="s">
        <v>1268</v>
      </c>
      <c r="E422" s="2" t="s">
        <v>1269</v>
      </c>
      <c r="F422" t="s">
        <v>15</v>
      </c>
      <c r="G422" s="3">
        <v>2936</v>
      </c>
      <c r="H422" s="4" t="s">
        <v>33</v>
      </c>
      <c r="I422" s="1">
        <v>5.2699999999999997E-2</v>
      </c>
      <c r="J422" s="3">
        <v>51896</v>
      </c>
    </row>
    <row r="423" spans="1:10" x14ac:dyDescent="0.3">
      <c r="A423" t="s">
        <v>1270</v>
      </c>
      <c r="B423" t="s">
        <v>120</v>
      </c>
      <c r="C423" t="s">
        <v>12</v>
      </c>
      <c r="D423" t="s">
        <v>1271</v>
      </c>
      <c r="E423" s="2" t="s">
        <v>1272</v>
      </c>
      <c r="F423" t="s">
        <v>184</v>
      </c>
      <c r="G423" s="3">
        <v>4075</v>
      </c>
      <c r="H423" s="4" t="s">
        <v>33</v>
      </c>
      <c r="I423" s="1">
        <v>7.2599999999999998E-2</v>
      </c>
      <c r="J423" s="3">
        <v>58630</v>
      </c>
    </row>
    <row r="424" spans="1:10" x14ac:dyDescent="0.3">
      <c r="A424" t="s">
        <v>1273</v>
      </c>
      <c r="B424" t="s">
        <v>110</v>
      </c>
      <c r="C424" t="s">
        <v>19</v>
      </c>
      <c r="D424" t="s">
        <v>1274</v>
      </c>
      <c r="E424" s="2" t="s">
        <v>1275</v>
      </c>
      <c r="F424" t="s">
        <v>42</v>
      </c>
      <c r="G424" s="3">
        <v>11903</v>
      </c>
      <c r="H424" s="4" t="s">
        <v>16</v>
      </c>
      <c r="I424" s="1">
        <v>5.3600000000000002E-2</v>
      </c>
      <c r="J424" s="3">
        <v>59343</v>
      </c>
    </row>
    <row r="425" spans="1:10" x14ac:dyDescent="0.3">
      <c r="A425" t="s">
        <v>1276</v>
      </c>
      <c r="B425" t="s">
        <v>35</v>
      </c>
      <c r="C425" t="s">
        <v>12</v>
      </c>
      <c r="D425" t="s">
        <v>1277</v>
      </c>
      <c r="E425" s="2" t="s">
        <v>1278</v>
      </c>
      <c r="F425" t="s">
        <v>32</v>
      </c>
      <c r="G425" s="3">
        <v>11224</v>
      </c>
      <c r="H425" s="4" t="s">
        <v>33</v>
      </c>
      <c r="I425" s="1">
        <v>3.4299999999999997E-2</v>
      </c>
      <c r="J425" s="3">
        <v>44635</v>
      </c>
    </row>
    <row r="426" spans="1:10" x14ac:dyDescent="0.3">
      <c r="A426" t="s">
        <v>1279</v>
      </c>
      <c r="B426" t="s">
        <v>222</v>
      </c>
      <c r="C426" t="s">
        <v>29</v>
      </c>
      <c r="D426" t="s">
        <v>1280</v>
      </c>
      <c r="E426" s="2" t="s">
        <v>1281</v>
      </c>
      <c r="F426" t="s">
        <v>94</v>
      </c>
      <c r="G426" s="3">
        <v>3038</v>
      </c>
      <c r="H426" s="4" t="s">
        <v>33</v>
      </c>
      <c r="I426" s="1">
        <v>1.7299999999999999E-2</v>
      </c>
      <c r="J426" s="3">
        <v>28292</v>
      </c>
    </row>
    <row r="427" spans="1:10" x14ac:dyDescent="0.3">
      <c r="A427" t="s">
        <v>1282</v>
      </c>
      <c r="B427" t="s">
        <v>106</v>
      </c>
      <c r="C427" t="s">
        <v>19</v>
      </c>
      <c r="D427" t="s">
        <v>1283</v>
      </c>
      <c r="E427" s="2" t="s">
        <v>520</v>
      </c>
      <c r="F427" t="s">
        <v>25</v>
      </c>
      <c r="G427" s="3">
        <v>9202</v>
      </c>
      <c r="H427" s="4" t="s">
        <v>26</v>
      </c>
      <c r="I427" s="1">
        <v>6.6799999999999998E-2</v>
      </c>
      <c r="J427" s="3">
        <v>52972</v>
      </c>
    </row>
    <row r="428" spans="1:10" x14ac:dyDescent="0.3">
      <c r="A428" t="s">
        <v>1284</v>
      </c>
      <c r="B428" t="s">
        <v>120</v>
      </c>
      <c r="C428" t="s">
        <v>12</v>
      </c>
      <c r="D428" t="s">
        <v>1285</v>
      </c>
      <c r="E428" s="2" t="s">
        <v>1286</v>
      </c>
      <c r="F428" t="s">
        <v>25</v>
      </c>
      <c r="G428" s="3">
        <v>3027</v>
      </c>
      <c r="H428" s="4" t="s">
        <v>33</v>
      </c>
      <c r="I428" s="1">
        <v>5.5E-2</v>
      </c>
      <c r="J428" s="3">
        <v>26528</v>
      </c>
    </row>
    <row r="429" spans="1:10" x14ac:dyDescent="0.3">
      <c r="A429" t="s">
        <v>1287</v>
      </c>
      <c r="B429" t="s">
        <v>222</v>
      </c>
      <c r="C429" t="s">
        <v>29</v>
      </c>
      <c r="D429" t="s">
        <v>1288</v>
      </c>
      <c r="E429" s="2" t="s">
        <v>1289</v>
      </c>
      <c r="F429" t="s">
        <v>94</v>
      </c>
      <c r="G429" s="3">
        <v>4883</v>
      </c>
      <c r="H429" s="4" t="s">
        <v>33</v>
      </c>
      <c r="I429" s="1">
        <v>1.6299999999999999E-2</v>
      </c>
      <c r="J429" s="3">
        <v>35541</v>
      </c>
    </row>
    <row r="430" spans="1:10" x14ac:dyDescent="0.3">
      <c r="A430" t="s">
        <v>1290</v>
      </c>
      <c r="B430" t="s">
        <v>39</v>
      </c>
      <c r="C430" t="s">
        <v>29</v>
      </c>
      <c r="D430" t="s">
        <v>1291</v>
      </c>
      <c r="E430" s="2" t="s">
        <v>1292</v>
      </c>
      <c r="F430" t="s">
        <v>78</v>
      </c>
      <c r="G430" s="3">
        <v>3675</v>
      </c>
      <c r="H430" s="4" t="s">
        <v>26</v>
      </c>
      <c r="I430" s="1">
        <v>7.0599999999999996E-2</v>
      </c>
      <c r="J430" s="3">
        <v>48449</v>
      </c>
    </row>
    <row r="431" spans="1:10" x14ac:dyDescent="0.3">
      <c r="A431" t="s">
        <v>1293</v>
      </c>
      <c r="B431" t="s">
        <v>218</v>
      </c>
      <c r="C431" t="s">
        <v>68</v>
      </c>
      <c r="D431" t="s">
        <v>1294</v>
      </c>
      <c r="E431" s="2" t="s">
        <v>1295</v>
      </c>
      <c r="F431" t="s">
        <v>194</v>
      </c>
      <c r="G431" s="3">
        <v>11777</v>
      </c>
      <c r="H431" s="4" t="s">
        <v>52</v>
      </c>
      <c r="I431" s="1">
        <v>6.3399999999999998E-2</v>
      </c>
      <c r="J431" s="3">
        <v>56024</v>
      </c>
    </row>
    <row r="432" spans="1:10" x14ac:dyDescent="0.3">
      <c r="A432" t="s">
        <v>1296</v>
      </c>
      <c r="B432" t="s">
        <v>86</v>
      </c>
      <c r="C432" t="s">
        <v>87</v>
      </c>
      <c r="D432" t="s">
        <v>1297</v>
      </c>
      <c r="E432" s="2" t="s">
        <v>1298</v>
      </c>
      <c r="F432" t="s">
        <v>59</v>
      </c>
      <c r="G432" s="3">
        <v>8598</v>
      </c>
      <c r="H432" s="4" t="s">
        <v>52</v>
      </c>
      <c r="I432" s="1">
        <v>2.7000000000000001E-3</v>
      </c>
      <c r="J432" s="3">
        <v>31429</v>
      </c>
    </row>
    <row r="433" spans="1:10" x14ac:dyDescent="0.3">
      <c r="A433" t="s">
        <v>1299</v>
      </c>
      <c r="B433" t="s">
        <v>28</v>
      </c>
      <c r="C433" t="s">
        <v>29</v>
      </c>
      <c r="D433" t="s">
        <v>1300</v>
      </c>
      <c r="E433" s="2" t="s">
        <v>688</v>
      </c>
      <c r="F433" t="s">
        <v>78</v>
      </c>
      <c r="G433" s="3">
        <v>2443</v>
      </c>
      <c r="H433" s="4" t="s">
        <v>33</v>
      </c>
      <c r="I433" s="1">
        <v>5.7999999999999996E-3</v>
      </c>
      <c r="J433" s="3">
        <v>50603</v>
      </c>
    </row>
    <row r="434" spans="1:10" x14ac:dyDescent="0.3">
      <c r="A434" t="s">
        <v>1301</v>
      </c>
      <c r="B434" t="s">
        <v>214</v>
      </c>
      <c r="C434" t="s">
        <v>87</v>
      </c>
      <c r="D434" t="s">
        <v>1302</v>
      </c>
      <c r="E434" s="2" t="s">
        <v>1303</v>
      </c>
      <c r="F434" t="s">
        <v>59</v>
      </c>
      <c r="G434" s="3">
        <v>4875</v>
      </c>
      <c r="H434" s="4" t="s">
        <v>52</v>
      </c>
      <c r="I434" s="1">
        <v>3.6600000000000001E-2</v>
      </c>
      <c r="J434" s="3">
        <v>46055</v>
      </c>
    </row>
    <row r="435" spans="1:10" x14ac:dyDescent="0.3">
      <c r="A435" t="s">
        <v>1304</v>
      </c>
      <c r="B435" t="s">
        <v>44</v>
      </c>
      <c r="C435" t="s">
        <v>45</v>
      </c>
      <c r="D435" t="s">
        <v>1305</v>
      </c>
      <c r="E435" s="2" t="s">
        <v>1306</v>
      </c>
      <c r="F435" t="s">
        <v>59</v>
      </c>
      <c r="G435" s="3">
        <v>2658</v>
      </c>
      <c r="H435" s="4" t="s">
        <v>52</v>
      </c>
      <c r="I435" s="1">
        <v>6.9000000000000006E-2</v>
      </c>
      <c r="J435" s="3">
        <v>47371</v>
      </c>
    </row>
    <row r="436" spans="1:10" x14ac:dyDescent="0.3">
      <c r="A436" t="s">
        <v>1307</v>
      </c>
      <c r="B436" t="s">
        <v>91</v>
      </c>
      <c r="C436" t="s">
        <v>87</v>
      </c>
      <c r="D436" t="s">
        <v>1153</v>
      </c>
      <c r="E436" s="2" t="s">
        <v>1308</v>
      </c>
      <c r="F436" t="s">
        <v>194</v>
      </c>
      <c r="G436" s="3">
        <v>11339</v>
      </c>
      <c r="H436" s="4" t="s">
        <v>33</v>
      </c>
      <c r="I436" s="1">
        <v>4.2799999999999998E-2</v>
      </c>
      <c r="J436" s="3">
        <v>40406</v>
      </c>
    </row>
    <row r="437" spans="1:10" x14ac:dyDescent="0.3">
      <c r="A437" t="s">
        <v>1309</v>
      </c>
      <c r="B437" t="s">
        <v>39</v>
      </c>
      <c r="C437" t="s">
        <v>29</v>
      </c>
      <c r="D437" t="s">
        <v>1310</v>
      </c>
      <c r="E437" s="2" t="s">
        <v>1311</v>
      </c>
      <c r="F437" t="s">
        <v>25</v>
      </c>
      <c r="G437" s="3">
        <v>8654</v>
      </c>
      <c r="H437" s="4" t="s">
        <v>26</v>
      </c>
      <c r="I437" s="1">
        <v>2.1000000000000001E-2</v>
      </c>
      <c r="J437" s="3">
        <v>40968</v>
      </c>
    </row>
    <row r="438" spans="1:10" x14ac:dyDescent="0.3">
      <c r="A438" t="s">
        <v>1312</v>
      </c>
      <c r="B438" t="s">
        <v>91</v>
      </c>
      <c r="C438" t="s">
        <v>87</v>
      </c>
      <c r="D438" t="s">
        <v>1313</v>
      </c>
      <c r="E438" s="2" t="s">
        <v>1314</v>
      </c>
      <c r="F438" t="s">
        <v>184</v>
      </c>
      <c r="G438" s="3">
        <v>9559</v>
      </c>
      <c r="H438" s="4" t="s">
        <v>52</v>
      </c>
      <c r="I438" s="1">
        <v>6.0400000000000002E-2</v>
      </c>
      <c r="J438" s="3">
        <v>50230</v>
      </c>
    </row>
    <row r="439" spans="1:10" x14ac:dyDescent="0.3">
      <c r="A439" t="s">
        <v>1315</v>
      </c>
      <c r="B439" t="s">
        <v>67</v>
      </c>
      <c r="C439" t="s">
        <v>68</v>
      </c>
      <c r="D439" t="s">
        <v>1316</v>
      </c>
      <c r="E439" s="2" t="s">
        <v>1317</v>
      </c>
      <c r="F439" t="s">
        <v>78</v>
      </c>
      <c r="G439" s="3">
        <v>1876</v>
      </c>
      <c r="H439" s="4" t="s">
        <v>33</v>
      </c>
      <c r="I439" s="1">
        <v>2.53E-2</v>
      </c>
      <c r="J439" s="3">
        <v>49412</v>
      </c>
    </row>
    <row r="440" spans="1:10" x14ac:dyDescent="0.3">
      <c r="A440" t="s">
        <v>1318</v>
      </c>
      <c r="B440" t="s">
        <v>106</v>
      </c>
      <c r="C440" t="s">
        <v>19</v>
      </c>
      <c r="D440" t="s">
        <v>1319</v>
      </c>
      <c r="E440" s="2" t="s">
        <v>1320</v>
      </c>
      <c r="F440" t="s">
        <v>184</v>
      </c>
      <c r="G440" s="3">
        <v>7883</v>
      </c>
      <c r="H440" s="4" t="s">
        <v>16</v>
      </c>
      <c r="I440" s="1">
        <v>1.37E-2</v>
      </c>
      <c r="J440" s="3">
        <v>33792</v>
      </c>
    </row>
    <row r="441" spans="1:10" x14ac:dyDescent="0.3">
      <c r="A441" t="s">
        <v>1321</v>
      </c>
      <c r="B441" t="s">
        <v>67</v>
      </c>
      <c r="C441" t="s">
        <v>68</v>
      </c>
      <c r="D441" t="s">
        <v>1322</v>
      </c>
      <c r="E441" s="2" t="s">
        <v>224</v>
      </c>
      <c r="F441" t="s">
        <v>59</v>
      </c>
      <c r="G441" s="3">
        <v>5644</v>
      </c>
      <c r="H441" s="4" t="s">
        <v>26</v>
      </c>
      <c r="I441" s="1">
        <v>7.7200000000000005E-2</v>
      </c>
      <c r="J441" s="3">
        <v>53989</v>
      </c>
    </row>
    <row r="442" spans="1:10" x14ac:dyDescent="0.3">
      <c r="A442" t="s">
        <v>1323</v>
      </c>
      <c r="B442" t="s">
        <v>44</v>
      </c>
      <c r="C442" t="s">
        <v>45</v>
      </c>
      <c r="D442" t="s">
        <v>1324</v>
      </c>
      <c r="E442" s="2" t="s">
        <v>1325</v>
      </c>
      <c r="F442" t="s">
        <v>59</v>
      </c>
      <c r="G442" s="3">
        <v>5897</v>
      </c>
      <c r="H442" s="4" t="s">
        <v>16</v>
      </c>
      <c r="I442" s="1">
        <v>6.6299999999999998E-2</v>
      </c>
      <c r="J442" s="3">
        <v>32306</v>
      </c>
    </row>
    <row r="443" spans="1:10" x14ac:dyDescent="0.3">
      <c r="A443" t="s">
        <v>1326</v>
      </c>
      <c r="B443" t="s">
        <v>106</v>
      </c>
      <c r="C443" t="s">
        <v>19</v>
      </c>
      <c r="D443" t="s">
        <v>1327</v>
      </c>
      <c r="E443" s="2" t="s">
        <v>743</v>
      </c>
      <c r="F443" t="s">
        <v>78</v>
      </c>
      <c r="G443" s="3">
        <v>10266</v>
      </c>
      <c r="H443" s="4" t="s">
        <v>26</v>
      </c>
      <c r="I443" s="1">
        <v>2.5000000000000001E-2</v>
      </c>
      <c r="J443" s="3">
        <v>63707</v>
      </c>
    </row>
    <row r="444" spans="1:10" x14ac:dyDescent="0.3">
      <c r="A444" t="s">
        <v>1328</v>
      </c>
      <c r="B444" t="s">
        <v>106</v>
      </c>
      <c r="C444" t="s">
        <v>19</v>
      </c>
      <c r="D444" t="s">
        <v>1329</v>
      </c>
      <c r="E444" s="2" t="s">
        <v>1330</v>
      </c>
      <c r="F444" t="s">
        <v>78</v>
      </c>
      <c r="G444" s="3">
        <v>11471</v>
      </c>
      <c r="H444" s="4" t="s">
        <v>16</v>
      </c>
      <c r="I444" s="1">
        <v>7.17E-2</v>
      </c>
      <c r="J444" s="3">
        <v>34952</v>
      </c>
    </row>
    <row r="445" spans="1:10" x14ac:dyDescent="0.3">
      <c r="A445" t="s">
        <v>1331</v>
      </c>
      <c r="B445" t="s">
        <v>106</v>
      </c>
      <c r="C445" t="s">
        <v>19</v>
      </c>
      <c r="D445" t="s">
        <v>1332</v>
      </c>
      <c r="E445" s="2" t="s">
        <v>1333</v>
      </c>
      <c r="F445" t="s">
        <v>94</v>
      </c>
      <c r="G445" s="3">
        <v>5466</v>
      </c>
      <c r="H445" s="4" t="s">
        <v>52</v>
      </c>
      <c r="I445" s="1">
        <v>5.62E-2</v>
      </c>
      <c r="J445" s="3">
        <v>39448</v>
      </c>
    </row>
    <row r="446" spans="1:10" x14ac:dyDescent="0.3">
      <c r="A446" t="s">
        <v>1334</v>
      </c>
      <c r="B446" t="s">
        <v>91</v>
      </c>
      <c r="C446" t="s">
        <v>87</v>
      </c>
      <c r="D446" t="s">
        <v>1335</v>
      </c>
      <c r="E446" s="2" t="s">
        <v>134</v>
      </c>
      <c r="F446" t="s">
        <v>94</v>
      </c>
      <c r="G446" s="3">
        <v>1881</v>
      </c>
      <c r="H446" s="4" t="s">
        <v>52</v>
      </c>
      <c r="I446" s="1">
        <v>7.4399999999999994E-2</v>
      </c>
      <c r="J446" s="3">
        <v>55569</v>
      </c>
    </row>
    <row r="447" spans="1:10" x14ac:dyDescent="0.3">
      <c r="A447" t="s">
        <v>1336</v>
      </c>
      <c r="B447" t="s">
        <v>67</v>
      </c>
      <c r="C447" t="s">
        <v>68</v>
      </c>
      <c r="D447" t="s">
        <v>1337</v>
      </c>
      <c r="E447" s="2" t="s">
        <v>1338</v>
      </c>
      <c r="F447" t="s">
        <v>184</v>
      </c>
      <c r="G447" s="3">
        <v>8754</v>
      </c>
      <c r="H447" s="4" t="s">
        <v>52</v>
      </c>
      <c r="I447" s="1">
        <v>2.7900000000000001E-2</v>
      </c>
      <c r="J447" s="3">
        <v>43840</v>
      </c>
    </row>
    <row r="448" spans="1:10" x14ac:dyDescent="0.3">
      <c r="A448" t="s">
        <v>1339</v>
      </c>
      <c r="B448" t="s">
        <v>110</v>
      </c>
      <c r="C448" t="s">
        <v>19</v>
      </c>
      <c r="D448" t="s">
        <v>1340</v>
      </c>
      <c r="E448" s="2" t="s">
        <v>1341</v>
      </c>
      <c r="F448" t="s">
        <v>32</v>
      </c>
      <c r="G448" s="3">
        <v>2729</v>
      </c>
      <c r="H448" s="4" t="s">
        <v>33</v>
      </c>
      <c r="I448" s="1">
        <v>6.1899999999999997E-2</v>
      </c>
      <c r="J448" s="3">
        <v>29124</v>
      </c>
    </row>
    <row r="449" spans="1:10" x14ac:dyDescent="0.3">
      <c r="A449" t="s">
        <v>1342</v>
      </c>
      <c r="B449" t="s">
        <v>91</v>
      </c>
      <c r="C449" t="s">
        <v>87</v>
      </c>
      <c r="D449" t="s">
        <v>1343</v>
      </c>
      <c r="E449" s="2" t="s">
        <v>1344</v>
      </c>
      <c r="F449" t="s">
        <v>25</v>
      </c>
      <c r="G449" s="3">
        <v>9046</v>
      </c>
      <c r="H449" s="4" t="s">
        <v>26</v>
      </c>
      <c r="I449" s="1">
        <v>2.1600000000000001E-2</v>
      </c>
      <c r="J449" s="3">
        <v>32055</v>
      </c>
    </row>
    <row r="450" spans="1:10" x14ac:dyDescent="0.3">
      <c r="A450" t="s">
        <v>1345</v>
      </c>
      <c r="B450" t="s">
        <v>67</v>
      </c>
      <c r="C450" t="s">
        <v>68</v>
      </c>
      <c r="D450" t="s">
        <v>1346</v>
      </c>
      <c r="E450" s="2" t="s">
        <v>1347</v>
      </c>
      <c r="F450" t="s">
        <v>25</v>
      </c>
      <c r="G450" s="3">
        <v>4084</v>
      </c>
      <c r="H450" s="4" t="s">
        <v>33</v>
      </c>
      <c r="I450" s="1">
        <v>3.6499999999999998E-2</v>
      </c>
      <c r="J450" s="3">
        <v>46003</v>
      </c>
    </row>
    <row r="451" spans="1:10" x14ac:dyDescent="0.3">
      <c r="A451" t="s">
        <v>1348</v>
      </c>
      <c r="B451" t="s">
        <v>49</v>
      </c>
      <c r="C451" t="s">
        <v>45</v>
      </c>
      <c r="D451" t="s">
        <v>1349</v>
      </c>
      <c r="E451" s="2" t="s">
        <v>1350</v>
      </c>
      <c r="F451" t="s">
        <v>78</v>
      </c>
      <c r="G451" s="3">
        <v>5037</v>
      </c>
      <c r="H451" s="4" t="s">
        <v>16</v>
      </c>
      <c r="I451" s="1">
        <v>0.03</v>
      </c>
      <c r="J451" s="3">
        <v>43471</v>
      </c>
    </row>
    <row r="452" spans="1:10" x14ac:dyDescent="0.3">
      <c r="A452" t="s">
        <v>1351</v>
      </c>
      <c r="B452" t="s">
        <v>49</v>
      </c>
      <c r="C452" t="s">
        <v>45</v>
      </c>
      <c r="D452" t="s">
        <v>1352</v>
      </c>
      <c r="E452" s="2" t="s">
        <v>972</v>
      </c>
      <c r="F452" t="s">
        <v>25</v>
      </c>
      <c r="G452" s="3">
        <v>3062</v>
      </c>
      <c r="H452" s="4" t="s">
        <v>52</v>
      </c>
      <c r="I452" s="1">
        <v>8.0999999999999996E-3</v>
      </c>
      <c r="J452" s="3">
        <v>46827</v>
      </c>
    </row>
    <row r="453" spans="1:10" x14ac:dyDescent="0.3">
      <c r="A453" t="s">
        <v>1353</v>
      </c>
      <c r="B453" t="s">
        <v>214</v>
      </c>
      <c r="C453" t="s">
        <v>87</v>
      </c>
      <c r="D453" t="s">
        <v>1354</v>
      </c>
      <c r="E453" s="2" t="s">
        <v>1355</v>
      </c>
      <c r="F453" t="s">
        <v>59</v>
      </c>
      <c r="G453" s="3">
        <v>8147</v>
      </c>
      <c r="H453" s="4" t="s">
        <v>26</v>
      </c>
      <c r="I453" s="1">
        <v>3.3599999999999998E-2</v>
      </c>
      <c r="J453" s="3">
        <v>30390</v>
      </c>
    </row>
    <row r="454" spans="1:10" x14ac:dyDescent="0.3">
      <c r="A454" t="s">
        <v>1356</v>
      </c>
      <c r="B454" t="s">
        <v>35</v>
      </c>
      <c r="C454" t="s">
        <v>12</v>
      </c>
      <c r="D454" t="s">
        <v>1357</v>
      </c>
      <c r="E454" s="2" t="s">
        <v>585</v>
      </c>
      <c r="F454" t="s">
        <v>59</v>
      </c>
      <c r="G454" s="3">
        <v>8535</v>
      </c>
      <c r="H454" s="4" t="s">
        <v>16</v>
      </c>
      <c r="I454" s="1">
        <v>1.55E-2</v>
      </c>
      <c r="J454" s="3">
        <v>37815</v>
      </c>
    </row>
    <row r="455" spans="1:10" x14ac:dyDescent="0.3">
      <c r="A455" t="s">
        <v>1358</v>
      </c>
      <c r="B455" t="s">
        <v>142</v>
      </c>
      <c r="C455" t="s">
        <v>45</v>
      </c>
      <c r="D455" t="s">
        <v>1359</v>
      </c>
      <c r="E455" s="2" t="s">
        <v>1254</v>
      </c>
      <c r="F455" t="s">
        <v>94</v>
      </c>
      <c r="G455" s="3">
        <v>4059</v>
      </c>
      <c r="H455" s="4" t="s">
        <v>33</v>
      </c>
      <c r="I455" s="1">
        <v>4.9000000000000002E-2</v>
      </c>
      <c r="J455" s="3">
        <v>55378</v>
      </c>
    </row>
    <row r="456" spans="1:10" x14ac:dyDescent="0.3">
      <c r="A456" t="s">
        <v>1360</v>
      </c>
      <c r="B456" t="s">
        <v>86</v>
      </c>
      <c r="C456" t="s">
        <v>87</v>
      </c>
      <c r="D456" t="s">
        <v>1361</v>
      </c>
      <c r="E456" s="2" t="s">
        <v>1007</v>
      </c>
      <c r="F456" t="s">
        <v>78</v>
      </c>
      <c r="G456" s="3">
        <v>8511</v>
      </c>
      <c r="H456" s="4" t="s">
        <v>33</v>
      </c>
      <c r="I456" s="1">
        <v>1.9400000000000001E-2</v>
      </c>
      <c r="J456" s="3">
        <v>39546</v>
      </c>
    </row>
    <row r="457" spans="1:10" x14ac:dyDescent="0.3">
      <c r="A457" t="s">
        <v>1362</v>
      </c>
      <c r="B457" t="s">
        <v>44</v>
      </c>
      <c r="C457" t="s">
        <v>45</v>
      </c>
      <c r="D457" t="s">
        <v>1363</v>
      </c>
      <c r="E457" s="2" t="s">
        <v>1364</v>
      </c>
      <c r="F457" t="s">
        <v>15</v>
      </c>
      <c r="G457" s="3">
        <v>6068</v>
      </c>
      <c r="H457" s="4" t="s">
        <v>33</v>
      </c>
      <c r="I457" s="1">
        <v>1.8800000000000001E-2</v>
      </c>
      <c r="J457" s="3">
        <v>60424</v>
      </c>
    </row>
    <row r="458" spans="1:10" x14ac:dyDescent="0.3">
      <c r="A458" t="s">
        <v>1365</v>
      </c>
      <c r="B458" t="s">
        <v>120</v>
      </c>
      <c r="C458" t="s">
        <v>12</v>
      </c>
      <c r="D458" t="s">
        <v>1366</v>
      </c>
      <c r="E458" s="2" t="s">
        <v>1367</v>
      </c>
      <c r="F458" t="s">
        <v>78</v>
      </c>
      <c r="G458" s="3">
        <v>9083</v>
      </c>
      <c r="H458" s="4" t="s">
        <v>52</v>
      </c>
      <c r="I458" s="1">
        <v>6.0400000000000002E-2</v>
      </c>
      <c r="J458" s="3">
        <v>41714</v>
      </c>
    </row>
    <row r="459" spans="1:10" x14ac:dyDescent="0.3">
      <c r="A459" t="s">
        <v>1368</v>
      </c>
      <c r="B459" t="s">
        <v>106</v>
      </c>
      <c r="C459" t="s">
        <v>19</v>
      </c>
      <c r="D459" t="s">
        <v>1369</v>
      </c>
      <c r="E459" s="2" t="s">
        <v>1370</v>
      </c>
      <c r="F459" t="s">
        <v>25</v>
      </c>
      <c r="G459" s="3">
        <v>2221</v>
      </c>
      <c r="H459" s="4" t="s">
        <v>26</v>
      </c>
      <c r="I459" s="1">
        <v>5.7200000000000001E-2</v>
      </c>
      <c r="J459" s="3">
        <v>28006</v>
      </c>
    </row>
    <row r="460" spans="1:10" x14ac:dyDescent="0.3">
      <c r="A460" t="s">
        <v>1371</v>
      </c>
      <c r="B460" t="s">
        <v>222</v>
      </c>
      <c r="C460" t="s">
        <v>29</v>
      </c>
      <c r="D460" t="s">
        <v>1372</v>
      </c>
      <c r="E460" s="2" t="s">
        <v>1373</v>
      </c>
      <c r="F460" t="s">
        <v>15</v>
      </c>
      <c r="G460" s="3">
        <v>10167</v>
      </c>
      <c r="H460" s="4" t="s">
        <v>26</v>
      </c>
      <c r="I460" s="1">
        <v>6.9599999999999995E-2</v>
      </c>
      <c r="J460" s="3">
        <v>53184</v>
      </c>
    </row>
    <row r="461" spans="1:10" x14ac:dyDescent="0.3">
      <c r="A461" t="s">
        <v>1374</v>
      </c>
      <c r="B461" t="s">
        <v>18</v>
      </c>
      <c r="C461" t="s">
        <v>19</v>
      </c>
      <c r="D461" t="s">
        <v>1375</v>
      </c>
      <c r="E461" s="2" t="s">
        <v>427</v>
      </c>
      <c r="F461" t="s">
        <v>194</v>
      </c>
      <c r="G461" s="3">
        <v>6702</v>
      </c>
      <c r="H461" s="4" t="s">
        <v>26</v>
      </c>
      <c r="I461" s="1">
        <v>6.4799999999999996E-2</v>
      </c>
      <c r="J461" s="3">
        <v>38900</v>
      </c>
    </row>
    <row r="462" spans="1:10" x14ac:dyDescent="0.3">
      <c r="A462" t="s">
        <v>1376</v>
      </c>
      <c r="B462" t="s">
        <v>218</v>
      </c>
      <c r="C462" t="s">
        <v>68</v>
      </c>
      <c r="D462" t="s">
        <v>1377</v>
      </c>
      <c r="E462" s="2" t="s">
        <v>1378</v>
      </c>
      <c r="F462" t="s">
        <v>32</v>
      </c>
      <c r="G462" s="3">
        <v>6748</v>
      </c>
      <c r="H462" s="4" t="s">
        <v>16</v>
      </c>
      <c r="I462" s="1">
        <v>5.45E-2</v>
      </c>
      <c r="J462" s="3">
        <v>53499</v>
      </c>
    </row>
    <row r="463" spans="1:10" x14ac:dyDescent="0.3">
      <c r="A463" t="s">
        <v>1379</v>
      </c>
      <c r="B463" t="s">
        <v>96</v>
      </c>
      <c r="C463" t="s">
        <v>68</v>
      </c>
      <c r="D463" t="s">
        <v>1380</v>
      </c>
      <c r="E463" s="2" t="s">
        <v>1004</v>
      </c>
      <c r="F463" t="s">
        <v>94</v>
      </c>
      <c r="G463" s="3">
        <v>9032</v>
      </c>
      <c r="H463" s="4" t="s">
        <v>33</v>
      </c>
      <c r="I463" s="1">
        <v>6.4500000000000002E-2</v>
      </c>
      <c r="J463" s="3">
        <v>39104</v>
      </c>
    </row>
    <row r="464" spans="1:10" x14ac:dyDescent="0.3">
      <c r="A464" t="s">
        <v>1381</v>
      </c>
      <c r="B464" t="s">
        <v>67</v>
      </c>
      <c r="C464" t="s">
        <v>68</v>
      </c>
      <c r="D464" t="s">
        <v>1382</v>
      </c>
      <c r="E464" s="2" t="s">
        <v>1383</v>
      </c>
      <c r="F464" t="s">
        <v>59</v>
      </c>
      <c r="G464" s="3">
        <v>5414</v>
      </c>
      <c r="H464" s="4" t="s">
        <v>52</v>
      </c>
      <c r="I464" s="1">
        <v>7.0499999999999993E-2</v>
      </c>
      <c r="J464" s="3">
        <v>50533</v>
      </c>
    </row>
    <row r="465" spans="1:10" x14ac:dyDescent="0.3">
      <c r="A465" t="s">
        <v>1384</v>
      </c>
      <c r="B465" t="s">
        <v>91</v>
      </c>
      <c r="C465" t="s">
        <v>87</v>
      </c>
      <c r="D465" t="s">
        <v>1385</v>
      </c>
      <c r="E465" s="2" t="s">
        <v>1386</v>
      </c>
      <c r="F465" t="s">
        <v>59</v>
      </c>
      <c r="G465" s="3">
        <v>5652</v>
      </c>
      <c r="H465" s="4" t="s">
        <v>26</v>
      </c>
      <c r="I465" s="1">
        <v>6.5100000000000005E-2</v>
      </c>
      <c r="J465" s="3">
        <v>31096</v>
      </c>
    </row>
    <row r="466" spans="1:10" x14ac:dyDescent="0.3">
      <c r="A466" t="s">
        <v>1387</v>
      </c>
      <c r="B466" t="s">
        <v>39</v>
      </c>
      <c r="C466" t="s">
        <v>29</v>
      </c>
      <c r="D466" t="s">
        <v>1388</v>
      </c>
      <c r="E466" s="2" t="s">
        <v>895</v>
      </c>
      <c r="F466" t="s">
        <v>71</v>
      </c>
      <c r="G466" s="3">
        <v>4951</v>
      </c>
      <c r="H466" s="4" t="s">
        <v>52</v>
      </c>
      <c r="I466" s="1">
        <v>4.0800000000000003E-2</v>
      </c>
      <c r="J466" s="3">
        <v>53650</v>
      </c>
    </row>
    <row r="467" spans="1:10" x14ac:dyDescent="0.3">
      <c r="A467" t="s">
        <v>1389</v>
      </c>
      <c r="B467" t="s">
        <v>222</v>
      </c>
      <c r="C467" t="s">
        <v>29</v>
      </c>
      <c r="D467" t="s">
        <v>1390</v>
      </c>
      <c r="E467" s="2" t="s">
        <v>1391</v>
      </c>
      <c r="F467" t="s">
        <v>184</v>
      </c>
      <c r="G467" s="3">
        <v>6005</v>
      </c>
      <c r="H467" s="4" t="s">
        <v>16</v>
      </c>
      <c r="I467" s="1">
        <v>3.4299999999999997E-2</v>
      </c>
      <c r="J467" s="3">
        <v>45563</v>
      </c>
    </row>
    <row r="468" spans="1:10" x14ac:dyDescent="0.3">
      <c r="A468" t="s">
        <v>1392</v>
      </c>
      <c r="B468" t="s">
        <v>214</v>
      </c>
      <c r="C468" t="s">
        <v>87</v>
      </c>
      <c r="D468" t="s">
        <v>1393</v>
      </c>
      <c r="E468" s="2" t="s">
        <v>388</v>
      </c>
      <c r="F468" t="s">
        <v>71</v>
      </c>
      <c r="G468" s="3">
        <v>2277</v>
      </c>
      <c r="H468" s="4" t="s">
        <v>52</v>
      </c>
      <c r="I468" s="1">
        <v>3.5799999999999998E-2</v>
      </c>
      <c r="J468" s="3">
        <v>33378</v>
      </c>
    </row>
    <row r="469" spans="1:10" x14ac:dyDescent="0.3">
      <c r="A469" t="s">
        <v>1394</v>
      </c>
      <c r="B469" t="s">
        <v>11</v>
      </c>
      <c r="C469" t="s">
        <v>12</v>
      </c>
      <c r="D469" t="s">
        <v>1395</v>
      </c>
      <c r="E469" s="2" t="s">
        <v>1396</v>
      </c>
      <c r="F469" t="s">
        <v>194</v>
      </c>
      <c r="G469" s="3">
        <v>1566</v>
      </c>
      <c r="H469" s="4" t="s">
        <v>52</v>
      </c>
      <c r="I469" s="1">
        <v>4.3499999999999997E-2</v>
      </c>
      <c r="J469" s="3">
        <v>56240</v>
      </c>
    </row>
    <row r="470" spans="1:10" x14ac:dyDescent="0.3">
      <c r="A470" t="s">
        <v>1397</v>
      </c>
      <c r="B470" t="s">
        <v>18</v>
      </c>
      <c r="C470" t="s">
        <v>19</v>
      </c>
      <c r="D470" t="s">
        <v>1398</v>
      </c>
      <c r="E470" s="2" t="s">
        <v>1399</v>
      </c>
      <c r="F470" t="s">
        <v>59</v>
      </c>
      <c r="G470" s="3">
        <v>5192</v>
      </c>
      <c r="H470" s="4" t="s">
        <v>52</v>
      </c>
      <c r="I470" s="1">
        <v>3.7000000000000002E-3</v>
      </c>
      <c r="J470" s="3">
        <v>48321</v>
      </c>
    </row>
    <row r="471" spans="1:10" x14ac:dyDescent="0.3">
      <c r="A471" t="s">
        <v>1400</v>
      </c>
      <c r="B471" t="s">
        <v>18</v>
      </c>
      <c r="C471" t="s">
        <v>19</v>
      </c>
      <c r="D471" t="s">
        <v>1401</v>
      </c>
      <c r="E471" s="2" t="s">
        <v>1402</v>
      </c>
      <c r="F471" t="s">
        <v>71</v>
      </c>
      <c r="G471" s="3">
        <v>8470</v>
      </c>
      <c r="H471" s="4" t="s">
        <v>16</v>
      </c>
      <c r="I471" s="1">
        <v>3.5999999999999997E-2</v>
      </c>
      <c r="J471" s="3">
        <v>31035</v>
      </c>
    </row>
    <row r="472" spans="1:10" x14ac:dyDescent="0.3">
      <c r="A472" t="s">
        <v>1403</v>
      </c>
      <c r="B472" t="s">
        <v>142</v>
      </c>
      <c r="C472" t="s">
        <v>45</v>
      </c>
      <c r="D472" t="s">
        <v>1404</v>
      </c>
      <c r="E472" s="2" t="s">
        <v>1405</v>
      </c>
      <c r="F472" t="s">
        <v>15</v>
      </c>
      <c r="G472" s="3">
        <v>3080</v>
      </c>
      <c r="H472" s="4" t="s">
        <v>16</v>
      </c>
      <c r="I472" s="1">
        <v>1.17E-2</v>
      </c>
      <c r="J472" s="3">
        <v>49927</v>
      </c>
    </row>
    <row r="473" spans="1:10" x14ac:dyDescent="0.3">
      <c r="A473" t="s">
        <v>1406</v>
      </c>
      <c r="B473" t="s">
        <v>18</v>
      </c>
      <c r="C473" t="s">
        <v>19</v>
      </c>
      <c r="D473" t="s">
        <v>1407</v>
      </c>
      <c r="E473" s="2" t="s">
        <v>1408</v>
      </c>
      <c r="F473" t="s">
        <v>194</v>
      </c>
      <c r="G473" s="3">
        <v>9702</v>
      </c>
      <c r="H473" s="4" t="s">
        <v>52</v>
      </c>
      <c r="I473" s="1">
        <v>3.09E-2</v>
      </c>
      <c r="J473" s="3">
        <v>48834</v>
      </c>
    </row>
    <row r="474" spans="1:10" x14ac:dyDescent="0.3">
      <c r="A474" t="s">
        <v>1409</v>
      </c>
      <c r="B474" t="s">
        <v>44</v>
      </c>
      <c r="C474" t="s">
        <v>45</v>
      </c>
      <c r="D474" t="s">
        <v>1410</v>
      </c>
      <c r="E474" s="2" t="s">
        <v>1060</v>
      </c>
      <c r="F474" t="s">
        <v>71</v>
      </c>
      <c r="G474" s="3">
        <v>3031</v>
      </c>
      <c r="H474" s="4" t="s">
        <v>16</v>
      </c>
      <c r="I474" s="1">
        <v>6.1499999999999999E-2</v>
      </c>
      <c r="J474" s="3">
        <v>53094</v>
      </c>
    </row>
    <row r="475" spans="1:10" x14ac:dyDescent="0.3">
      <c r="A475" t="s">
        <v>1411</v>
      </c>
      <c r="B475" t="s">
        <v>86</v>
      </c>
      <c r="C475" t="s">
        <v>87</v>
      </c>
      <c r="D475" t="s">
        <v>1412</v>
      </c>
      <c r="E475" s="2" t="s">
        <v>1413</v>
      </c>
      <c r="F475" t="s">
        <v>71</v>
      </c>
      <c r="G475" s="3">
        <v>8957</v>
      </c>
      <c r="H475" s="4" t="s">
        <v>52</v>
      </c>
      <c r="I475" s="1">
        <v>3.9100000000000003E-2</v>
      </c>
      <c r="J475" s="3">
        <v>38282</v>
      </c>
    </row>
    <row r="476" spans="1:10" x14ac:dyDescent="0.3">
      <c r="A476" t="s">
        <v>1414</v>
      </c>
      <c r="B476" t="s">
        <v>214</v>
      </c>
      <c r="C476" t="s">
        <v>87</v>
      </c>
      <c r="D476" t="s">
        <v>1415</v>
      </c>
      <c r="E476" s="2" t="s">
        <v>1416</v>
      </c>
      <c r="F476" t="s">
        <v>71</v>
      </c>
      <c r="G476" s="3">
        <v>1901</v>
      </c>
      <c r="H476" s="4" t="s">
        <v>26</v>
      </c>
      <c r="I476" s="1">
        <v>1.41E-2</v>
      </c>
      <c r="J476" s="3">
        <v>29148</v>
      </c>
    </row>
    <row r="477" spans="1:10" x14ac:dyDescent="0.3">
      <c r="A477" t="s">
        <v>1417</v>
      </c>
      <c r="B477" t="s">
        <v>67</v>
      </c>
      <c r="C477" t="s">
        <v>68</v>
      </c>
      <c r="D477" t="s">
        <v>1418</v>
      </c>
      <c r="E477" s="2" t="s">
        <v>1419</v>
      </c>
      <c r="F477" t="s">
        <v>194</v>
      </c>
      <c r="G477" s="3">
        <v>8464</v>
      </c>
      <c r="H477" s="4" t="s">
        <v>52</v>
      </c>
      <c r="I477" s="1">
        <v>1.21E-2</v>
      </c>
      <c r="J477" s="3">
        <v>48135</v>
      </c>
    </row>
    <row r="478" spans="1:10" x14ac:dyDescent="0.3">
      <c r="A478" t="s">
        <v>1420</v>
      </c>
      <c r="B478" t="s">
        <v>86</v>
      </c>
      <c r="C478" t="s">
        <v>87</v>
      </c>
      <c r="D478" t="s">
        <v>1421</v>
      </c>
      <c r="E478" s="2" t="s">
        <v>1422</v>
      </c>
      <c r="F478" t="s">
        <v>25</v>
      </c>
      <c r="G478" s="3">
        <v>10165</v>
      </c>
      <c r="H478" s="4" t="s">
        <v>33</v>
      </c>
      <c r="I478" s="1">
        <v>6.4199999999999993E-2</v>
      </c>
      <c r="J478" s="3">
        <v>63018</v>
      </c>
    </row>
    <row r="479" spans="1:10" x14ac:dyDescent="0.3">
      <c r="A479" t="s">
        <v>1423</v>
      </c>
      <c r="B479" t="s">
        <v>39</v>
      </c>
      <c r="C479" t="s">
        <v>29</v>
      </c>
      <c r="D479" t="s">
        <v>1424</v>
      </c>
      <c r="E479" s="2" t="s">
        <v>1425</v>
      </c>
      <c r="F479" t="s">
        <v>59</v>
      </c>
      <c r="G479" s="3">
        <v>7914</v>
      </c>
      <c r="H479" s="4" t="s">
        <v>26</v>
      </c>
      <c r="I479" s="1">
        <v>3.6400000000000002E-2</v>
      </c>
      <c r="J479" s="3">
        <v>56758</v>
      </c>
    </row>
    <row r="480" spans="1:10" x14ac:dyDescent="0.3">
      <c r="A480" t="s">
        <v>1426</v>
      </c>
      <c r="B480" t="s">
        <v>49</v>
      </c>
      <c r="C480" t="s">
        <v>45</v>
      </c>
      <c r="D480" t="s">
        <v>1427</v>
      </c>
      <c r="E480" s="2" t="s">
        <v>1428</v>
      </c>
      <c r="F480" t="s">
        <v>78</v>
      </c>
      <c r="G480" s="3">
        <v>8770</v>
      </c>
      <c r="H480" s="4" t="s">
        <v>33</v>
      </c>
      <c r="I480" s="1">
        <v>8.3000000000000001E-3</v>
      </c>
      <c r="J480" s="3">
        <v>46930</v>
      </c>
    </row>
    <row r="481" spans="1:10" x14ac:dyDescent="0.3">
      <c r="A481" t="s">
        <v>1429</v>
      </c>
      <c r="B481" t="s">
        <v>106</v>
      </c>
      <c r="C481" t="s">
        <v>19</v>
      </c>
      <c r="D481" t="s">
        <v>1430</v>
      </c>
      <c r="E481" s="2" t="s">
        <v>1431</v>
      </c>
      <c r="F481" t="s">
        <v>15</v>
      </c>
      <c r="G481" s="3">
        <v>3069</v>
      </c>
      <c r="H481" s="4" t="s">
        <v>52</v>
      </c>
      <c r="I481" s="1">
        <v>1.7399999999999999E-2</v>
      </c>
      <c r="J481" s="3">
        <v>39813</v>
      </c>
    </row>
    <row r="482" spans="1:10" x14ac:dyDescent="0.3">
      <c r="A482" t="s">
        <v>1432</v>
      </c>
      <c r="B482" t="s">
        <v>44</v>
      </c>
      <c r="C482" t="s">
        <v>45</v>
      </c>
      <c r="D482" t="s">
        <v>1433</v>
      </c>
      <c r="E482" s="2" t="s">
        <v>1434</v>
      </c>
      <c r="F482" t="s">
        <v>94</v>
      </c>
      <c r="G482" s="3">
        <v>4724</v>
      </c>
      <c r="H482" s="4" t="s">
        <v>52</v>
      </c>
      <c r="I482" s="1">
        <v>7.51E-2</v>
      </c>
      <c r="J482" s="3">
        <v>35278</v>
      </c>
    </row>
    <row r="483" spans="1:10" x14ac:dyDescent="0.3">
      <c r="A483" t="s">
        <v>1435</v>
      </c>
      <c r="B483" t="s">
        <v>44</v>
      </c>
      <c r="C483" t="s">
        <v>45</v>
      </c>
      <c r="D483" t="s">
        <v>1436</v>
      </c>
      <c r="E483" s="2" t="s">
        <v>1437</v>
      </c>
      <c r="F483" t="s">
        <v>32</v>
      </c>
      <c r="G483" s="3">
        <v>1865</v>
      </c>
      <c r="H483" s="4" t="s">
        <v>26</v>
      </c>
      <c r="I483" s="1">
        <v>1.2999999999999999E-2</v>
      </c>
      <c r="J483" s="3">
        <v>27789</v>
      </c>
    </row>
    <row r="484" spans="1:10" x14ac:dyDescent="0.3">
      <c r="A484" t="s">
        <v>1438</v>
      </c>
      <c r="B484" t="s">
        <v>214</v>
      </c>
      <c r="C484" t="s">
        <v>87</v>
      </c>
      <c r="D484" t="s">
        <v>1439</v>
      </c>
      <c r="E484" s="2" t="s">
        <v>1440</v>
      </c>
      <c r="F484" t="s">
        <v>71</v>
      </c>
      <c r="G484" s="3">
        <v>3818</v>
      </c>
      <c r="H484" s="4" t="s">
        <v>16</v>
      </c>
      <c r="I484" s="1">
        <v>2.3300000000000001E-2</v>
      </c>
      <c r="J484" s="3">
        <v>56301</v>
      </c>
    </row>
    <row r="485" spans="1:10" x14ac:dyDescent="0.3">
      <c r="A485" t="s">
        <v>1441</v>
      </c>
      <c r="B485" t="s">
        <v>18</v>
      </c>
      <c r="C485" t="s">
        <v>19</v>
      </c>
      <c r="D485" t="s">
        <v>1442</v>
      </c>
      <c r="E485" s="2" t="s">
        <v>1443</v>
      </c>
      <c r="F485" t="s">
        <v>59</v>
      </c>
      <c r="G485" s="3">
        <v>7187</v>
      </c>
      <c r="H485" s="4" t="s">
        <v>16</v>
      </c>
      <c r="I485" s="1">
        <v>6.1100000000000002E-2</v>
      </c>
      <c r="J485" s="3">
        <v>46415</v>
      </c>
    </row>
    <row r="486" spans="1:10" x14ac:dyDescent="0.3">
      <c r="A486" t="s">
        <v>1444</v>
      </c>
      <c r="B486" t="s">
        <v>86</v>
      </c>
      <c r="C486" t="s">
        <v>87</v>
      </c>
      <c r="D486" t="s">
        <v>1445</v>
      </c>
      <c r="E486" s="2" t="s">
        <v>1446</v>
      </c>
      <c r="F486" t="s">
        <v>78</v>
      </c>
      <c r="G486" s="3">
        <v>10807</v>
      </c>
      <c r="H486" s="4" t="s">
        <v>16</v>
      </c>
      <c r="I486" s="1">
        <v>1.4500000000000001E-2</v>
      </c>
      <c r="J486" s="3">
        <v>49477</v>
      </c>
    </row>
    <row r="487" spans="1:10" x14ac:dyDescent="0.3">
      <c r="A487" t="s">
        <v>1447</v>
      </c>
      <c r="B487" t="s">
        <v>142</v>
      </c>
      <c r="C487" t="s">
        <v>45</v>
      </c>
      <c r="D487" t="s">
        <v>1448</v>
      </c>
      <c r="E487" s="2" t="s">
        <v>1449</v>
      </c>
      <c r="F487" t="s">
        <v>78</v>
      </c>
      <c r="G487" s="3">
        <v>5026</v>
      </c>
      <c r="H487" s="4" t="s">
        <v>26</v>
      </c>
      <c r="I487" s="1">
        <v>2.0299999999999999E-2</v>
      </c>
      <c r="J487" s="3">
        <v>45581</v>
      </c>
    </row>
    <row r="488" spans="1:10" x14ac:dyDescent="0.3">
      <c r="A488" t="s">
        <v>1450</v>
      </c>
      <c r="B488" t="s">
        <v>110</v>
      </c>
      <c r="C488" t="s">
        <v>19</v>
      </c>
      <c r="D488" t="s">
        <v>1451</v>
      </c>
      <c r="E488" s="2" t="s">
        <v>1452</v>
      </c>
      <c r="F488" t="s">
        <v>42</v>
      </c>
      <c r="G488" s="3">
        <v>11694</v>
      </c>
      <c r="H488" s="4" t="s">
        <v>16</v>
      </c>
      <c r="I488" s="1">
        <v>6.6600000000000006E-2</v>
      </c>
      <c r="J488" s="3">
        <v>38131</v>
      </c>
    </row>
    <row r="489" spans="1:10" x14ac:dyDescent="0.3">
      <c r="A489" t="s">
        <v>1453</v>
      </c>
      <c r="B489" t="s">
        <v>35</v>
      </c>
      <c r="C489" t="s">
        <v>12</v>
      </c>
      <c r="D489" t="s">
        <v>1454</v>
      </c>
      <c r="E489" s="2" t="s">
        <v>162</v>
      </c>
      <c r="F489" t="s">
        <v>25</v>
      </c>
      <c r="G489" s="3">
        <v>7882</v>
      </c>
      <c r="H489" s="4" t="s">
        <v>26</v>
      </c>
      <c r="I489" s="1">
        <v>2.6499999999999999E-2</v>
      </c>
      <c r="J489" s="3">
        <v>45100</v>
      </c>
    </row>
    <row r="490" spans="1:10" x14ac:dyDescent="0.3">
      <c r="A490" t="s">
        <v>1455</v>
      </c>
      <c r="B490" t="s">
        <v>28</v>
      </c>
      <c r="C490" t="s">
        <v>29</v>
      </c>
      <c r="D490" t="s">
        <v>1456</v>
      </c>
      <c r="E490" s="2" t="s">
        <v>1457</v>
      </c>
      <c r="F490" t="s">
        <v>94</v>
      </c>
      <c r="G490" s="3">
        <v>6518</v>
      </c>
      <c r="H490" s="4" t="s">
        <v>16</v>
      </c>
      <c r="I490" s="1">
        <v>2.9000000000000001E-2</v>
      </c>
      <c r="J490" s="3">
        <v>56848</v>
      </c>
    </row>
    <row r="491" spans="1:10" x14ac:dyDescent="0.3">
      <c r="A491" t="s">
        <v>1458</v>
      </c>
      <c r="B491" t="s">
        <v>67</v>
      </c>
      <c r="C491" t="s">
        <v>68</v>
      </c>
      <c r="D491" t="s">
        <v>1459</v>
      </c>
      <c r="E491" s="2" t="s">
        <v>1383</v>
      </c>
      <c r="F491" t="s">
        <v>25</v>
      </c>
      <c r="G491" s="3">
        <v>1469</v>
      </c>
      <c r="H491" s="4" t="s">
        <v>16</v>
      </c>
      <c r="I491" s="1">
        <v>5.7500000000000002E-2</v>
      </c>
      <c r="J491" s="3">
        <v>47459</v>
      </c>
    </row>
    <row r="492" spans="1:10" x14ac:dyDescent="0.3">
      <c r="A492" t="s">
        <v>1460</v>
      </c>
      <c r="B492" t="s">
        <v>11</v>
      </c>
      <c r="C492" t="s">
        <v>12</v>
      </c>
      <c r="D492" t="s">
        <v>1461</v>
      </c>
      <c r="E492" s="2" t="s">
        <v>1462</v>
      </c>
      <c r="F492" t="s">
        <v>25</v>
      </c>
      <c r="G492" s="3">
        <v>6186</v>
      </c>
      <c r="H492" s="4" t="s">
        <v>33</v>
      </c>
      <c r="I492" s="1">
        <v>4.2000000000000003E-2</v>
      </c>
      <c r="J492" s="3">
        <v>50425</v>
      </c>
    </row>
    <row r="493" spans="1:10" x14ac:dyDescent="0.3">
      <c r="A493" t="s">
        <v>1463</v>
      </c>
      <c r="B493" t="s">
        <v>35</v>
      </c>
      <c r="C493" t="s">
        <v>12</v>
      </c>
      <c r="D493" t="s">
        <v>1464</v>
      </c>
      <c r="E493" s="2" t="s">
        <v>1465</v>
      </c>
      <c r="F493" t="s">
        <v>71</v>
      </c>
      <c r="G493" s="3">
        <v>3707</v>
      </c>
      <c r="H493" s="4" t="s">
        <v>16</v>
      </c>
      <c r="I493" s="1">
        <v>2.6700000000000002E-2</v>
      </c>
      <c r="J493" s="3">
        <v>33900</v>
      </c>
    </row>
    <row r="494" spans="1:10" x14ac:dyDescent="0.3">
      <c r="A494" t="s">
        <v>1466</v>
      </c>
      <c r="B494" t="s">
        <v>44</v>
      </c>
      <c r="C494" t="s">
        <v>45</v>
      </c>
      <c r="D494" t="s">
        <v>1467</v>
      </c>
      <c r="E494" s="2" t="s">
        <v>1468</v>
      </c>
      <c r="F494" t="s">
        <v>25</v>
      </c>
      <c r="G494" s="3">
        <v>2591</v>
      </c>
      <c r="H494" s="4" t="s">
        <v>33</v>
      </c>
      <c r="I494" s="1">
        <v>6.4799999999999996E-2</v>
      </c>
      <c r="J494" s="3">
        <v>38636</v>
      </c>
    </row>
    <row r="495" spans="1:10" x14ac:dyDescent="0.3">
      <c r="A495" t="s">
        <v>1469</v>
      </c>
      <c r="B495" t="s">
        <v>91</v>
      </c>
      <c r="C495" t="s">
        <v>87</v>
      </c>
      <c r="D495" t="s">
        <v>1470</v>
      </c>
      <c r="E495" s="2" t="s">
        <v>1471</v>
      </c>
      <c r="F495" t="s">
        <v>194</v>
      </c>
      <c r="G495" s="3">
        <v>1967</v>
      </c>
      <c r="H495" s="4" t="s">
        <v>16</v>
      </c>
      <c r="I495" s="1">
        <v>9.7000000000000003E-3</v>
      </c>
      <c r="J495" s="3">
        <v>30211</v>
      </c>
    </row>
    <row r="496" spans="1:10" x14ac:dyDescent="0.3">
      <c r="A496" t="s">
        <v>1472</v>
      </c>
      <c r="B496" t="s">
        <v>91</v>
      </c>
      <c r="C496" t="s">
        <v>87</v>
      </c>
      <c r="D496" t="s">
        <v>1473</v>
      </c>
      <c r="E496" s="2" t="s">
        <v>1474</v>
      </c>
      <c r="F496" t="s">
        <v>78</v>
      </c>
      <c r="G496" s="3">
        <v>6383</v>
      </c>
      <c r="H496" s="4" t="s">
        <v>33</v>
      </c>
      <c r="I496" s="1">
        <v>3.3300000000000003E-2</v>
      </c>
      <c r="J496" s="3">
        <v>57317</v>
      </c>
    </row>
    <row r="497" spans="1:10" x14ac:dyDescent="0.3">
      <c r="A497" t="s">
        <v>1475</v>
      </c>
      <c r="B497" t="s">
        <v>18</v>
      </c>
      <c r="C497" t="s">
        <v>19</v>
      </c>
      <c r="D497" t="s">
        <v>1476</v>
      </c>
      <c r="E497" s="2" t="s">
        <v>1477</v>
      </c>
      <c r="F497" t="s">
        <v>15</v>
      </c>
      <c r="G497" s="3">
        <v>11675</v>
      </c>
      <c r="H497" s="4" t="s">
        <v>33</v>
      </c>
      <c r="I497" s="1">
        <v>2.3400000000000001E-2</v>
      </c>
      <c r="J497" s="3">
        <v>38848</v>
      </c>
    </row>
    <row r="498" spans="1:10" x14ac:dyDescent="0.3">
      <c r="A498" t="s">
        <v>1478</v>
      </c>
      <c r="B498" t="s">
        <v>106</v>
      </c>
      <c r="C498" t="s">
        <v>19</v>
      </c>
      <c r="D498" t="s">
        <v>1479</v>
      </c>
      <c r="E498" s="2" t="s">
        <v>1480</v>
      </c>
      <c r="F498" t="s">
        <v>71</v>
      </c>
      <c r="G498" s="3">
        <v>5567</v>
      </c>
      <c r="H498" s="4" t="s">
        <v>16</v>
      </c>
      <c r="I498" s="1">
        <v>6.5100000000000005E-2</v>
      </c>
      <c r="J498" s="3">
        <v>40777</v>
      </c>
    </row>
    <row r="499" spans="1:10" x14ac:dyDescent="0.3">
      <c r="A499" t="s">
        <v>1481</v>
      </c>
      <c r="B499" t="s">
        <v>28</v>
      </c>
      <c r="C499" t="s">
        <v>29</v>
      </c>
      <c r="D499" t="s">
        <v>1482</v>
      </c>
      <c r="E499" s="2" t="s">
        <v>1483</v>
      </c>
      <c r="F499" t="s">
        <v>184</v>
      </c>
      <c r="G499" s="3">
        <v>10492</v>
      </c>
      <c r="H499" s="4" t="s">
        <v>16</v>
      </c>
      <c r="I499" s="1">
        <v>4.99E-2</v>
      </c>
      <c r="J499" s="3">
        <v>44965</v>
      </c>
    </row>
    <row r="500" spans="1:10" x14ac:dyDescent="0.3">
      <c r="A500" t="s">
        <v>1484</v>
      </c>
      <c r="B500" t="s">
        <v>35</v>
      </c>
      <c r="C500" t="s">
        <v>12</v>
      </c>
      <c r="D500" t="s">
        <v>1485</v>
      </c>
      <c r="E500" s="2" t="s">
        <v>1486</v>
      </c>
      <c r="F500" t="s">
        <v>94</v>
      </c>
      <c r="G500" s="3">
        <v>6423</v>
      </c>
      <c r="H500" s="4" t="s">
        <v>26</v>
      </c>
      <c r="I500" s="1">
        <v>2.87E-2</v>
      </c>
      <c r="J500" s="3">
        <v>30483</v>
      </c>
    </row>
    <row r="501" spans="1:10" x14ac:dyDescent="0.3">
      <c r="A501" t="s">
        <v>1487</v>
      </c>
      <c r="B501" t="s">
        <v>120</v>
      </c>
      <c r="C501" t="s">
        <v>12</v>
      </c>
      <c r="D501" t="s">
        <v>1488</v>
      </c>
      <c r="E501" s="2" t="s">
        <v>1489</v>
      </c>
      <c r="F501" t="s">
        <v>25</v>
      </c>
      <c r="G501" s="3">
        <v>11334</v>
      </c>
      <c r="H501" s="4" t="s">
        <v>52</v>
      </c>
      <c r="I501" s="1">
        <v>4.53E-2</v>
      </c>
      <c r="J501" s="3">
        <v>44533</v>
      </c>
    </row>
    <row r="502" spans="1:10" x14ac:dyDescent="0.3">
      <c r="A502" t="s">
        <v>1490</v>
      </c>
      <c r="B502" t="s">
        <v>222</v>
      </c>
      <c r="C502" t="s">
        <v>29</v>
      </c>
      <c r="D502" t="s">
        <v>1491</v>
      </c>
      <c r="E502" s="2" t="s">
        <v>1492</v>
      </c>
      <c r="F502" t="s">
        <v>42</v>
      </c>
      <c r="G502" s="3">
        <v>6135</v>
      </c>
      <c r="H502" s="4" t="s">
        <v>52</v>
      </c>
      <c r="I502" s="1">
        <v>1.38E-2</v>
      </c>
      <c r="J502" s="3">
        <v>55748</v>
      </c>
    </row>
    <row r="503" spans="1:10" x14ac:dyDescent="0.3">
      <c r="A503" t="s">
        <v>1493</v>
      </c>
      <c r="B503" t="s">
        <v>39</v>
      </c>
      <c r="C503" t="s">
        <v>29</v>
      </c>
      <c r="D503" t="s">
        <v>1494</v>
      </c>
      <c r="E503" s="2" t="s">
        <v>1495</v>
      </c>
      <c r="F503" t="s">
        <v>184</v>
      </c>
      <c r="G503" s="3">
        <v>6992</v>
      </c>
      <c r="H503" s="4" t="s">
        <v>26</v>
      </c>
      <c r="I503" s="1">
        <v>1.6799999999999999E-2</v>
      </c>
      <c r="J503" s="3">
        <v>50719</v>
      </c>
    </row>
    <row r="504" spans="1:10" x14ac:dyDescent="0.3">
      <c r="A504" t="s">
        <v>1496</v>
      </c>
      <c r="B504" t="s">
        <v>35</v>
      </c>
      <c r="C504" t="s">
        <v>12</v>
      </c>
      <c r="D504" t="s">
        <v>1497</v>
      </c>
      <c r="E504" s="2" t="s">
        <v>1498</v>
      </c>
      <c r="F504" t="s">
        <v>15</v>
      </c>
      <c r="G504" s="3">
        <v>2359</v>
      </c>
      <c r="H504" s="4" t="s">
        <v>16</v>
      </c>
      <c r="I504" s="1">
        <v>5.1200000000000002E-2</v>
      </c>
      <c r="J504" s="3">
        <v>38275</v>
      </c>
    </row>
    <row r="505" spans="1:10" x14ac:dyDescent="0.3">
      <c r="A505" t="s">
        <v>1499</v>
      </c>
      <c r="B505" t="s">
        <v>106</v>
      </c>
      <c r="C505" t="s">
        <v>19</v>
      </c>
      <c r="D505" t="s">
        <v>1500</v>
      </c>
      <c r="E505" s="2" t="s">
        <v>1501</v>
      </c>
      <c r="F505" t="s">
        <v>78</v>
      </c>
      <c r="G505" s="3">
        <v>1404</v>
      </c>
      <c r="H505" s="4" t="s">
        <v>16</v>
      </c>
      <c r="I505" s="1">
        <v>6.3799999999999996E-2</v>
      </c>
      <c r="J505" s="3">
        <v>32645</v>
      </c>
    </row>
    <row r="506" spans="1:10" x14ac:dyDescent="0.3">
      <c r="A506" t="s">
        <v>1502</v>
      </c>
      <c r="B506" t="s">
        <v>49</v>
      </c>
      <c r="C506" t="s">
        <v>45</v>
      </c>
      <c r="D506" t="s">
        <v>1503</v>
      </c>
      <c r="E506" s="2" t="s">
        <v>1504</v>
      </c>
      <c r="F506" t="s">
        <v>94</v>
      </c>
      <c r="G506" s="3">
        <v>3364</v>
      </c>
      <c r="H506" s="4" t="s">
        <v>33</v>
      </c>
      <c r="I506" s="1">
        <v>7.2800000000000004E-2</v>
      </c>
      <c r="J506" s="3">
        <v>31363</v>
      </c>
    </row>
    <row r="507" spans="1:10" x14ac:dyDescent="0.3">
      <c r="A507" t="s">
        <v>1505</v>
      </c>
      <c r="B507" t="s">
        <v>142</v>
      </c>
      <c r="C507" t="s">
        <v>45</v>
      </c>
      <c r="D507" t="s">
        <v>1506</v>
      </c>
      <c r="E507" s="2" t="s">
        <v>1507</v>
      </c>
      <c r="F507" t="s">
        <v>71</v>
      </c>
      <c r="G507" s="3">
        <v>2671</v>
      </c>
      <c r="H507" s="4" t="s">
        <v>52</v>
      </c>
      <c r="I507" s="1">
        <v>4.5999999999999999E-2</v>
      </c>
      <c r="J507" s="3">
        <v>56834</v>
      </c>
    </row>
    <row r="508" spans="1:10" x14ac:dyDescent="0.3">
      <c r="A508" t="s">
        <v>1508</v>
      </c>
      <c r="B508" t="s">
        <v>28</v>
      </c>
      <c r="C508" t="s">
        <v>29</v>
      </c>
      <c r="D508" t="s">
        <v>1509</v>
      </c>
      <c r="E508" s="2" t="s">
        <v>1510</v>
      </c>
      <c r="F508" t="s">
        <v>32</v>
      </c>
      <c r="G508" s="3">
        <v>3941</v>
      </c>
      <c r="H508" s="4" t="s">
        <v>26</v>
      </c>
      <c r="I508" s="1">
        <v>3.3E-3</v>
      </c>
      <c r="J508" s="3">
        <v>31753</v>
      </c>
    </row>
    <row r="509" spans="1:10" x14ac:dyDescent="0.3">
      <c r="A509" t="s">
        <v>1511</v>
      </c>
      <c r="B509" t="s">
        <v>106</v>
      </c>
      <c r="C509" t="s">
        <v>19</v>
      </c>
      <c r="D509" t="s">
        <v>1512</v>
      </c>
      <c r="E509" s="2" t="s">
        <v>969</v>
      </c>
      <c r="F509" t="s">
        <v>78</v>
      </c>
      <c r="G509" s="3">
        <v>11820</v>
      </c>
      <c r="H509" s="4" t="s">
        <v>52</v>
      </c>
      <c r="I509" s="1">
        <v>3.1800000000000002E-2</v>
      </c>
      <c r="J509" s="3">
        <v>58153</v>
      </c>
    </row>
    <row r="510" spans="1:10" x14ac:dyDescent="0.3">
      <c r="A510" t="s">
        <v>1513</v>
      </c>
      <c r="B510" t="s">
        <v>86</v>
      </c>
      <c r="C510" t="s">
        <v>87</v>
      </c>
      <c r="D510" t="s">
        <v>1514</v>
      </c>
      <c r="E510" s="2" t="s">
        <v>1515</v>
      </c>
      <c r="F510" t="s">
        <v>71</v>
      </c>
      <c r="G510" s="3">
        <v>1942</v>
      </c>
      <c r="H510" s="4" t="s">
        <v>16</v>
      </c>
      <c r="I510" s="1">
        <v>6.4299999999999996E-2</v>
      </c>
      <c r="J510" s="3">
        <v>46453</v>
      </c>
    </row>
    <row r="511" spans="1:10" x14ac:dyDescent="0.3">
      <c r="A511" t="s">
        <v>1516</v>
      </c>
      <c r="B511" t="s">
        <v>44</v>
      </c>
      <c r="C511" t="s">
        <v>45</v>
      </c>
      <c r="D511" t="s">
        <v>1517</v>
      </c>
      <c r="E511" s="2" t="s">
        <v>1518</v>
      </c>
      <c r="F511" t="s">
        <v>194</v>
      </c>
      <c r="G511" s="3">
        <v>1734</v>
      </c>
      <c r="H511" s="4" t="s">
        <v>52</v>
      </c>
      <c r="I511" s="1">
        <v>1.95E-2</v>
      </c>
      <c r="J511" s="3">
        <v>51034</v>
      </c>
    </row>
    <row r="512" spans="1:10" x14ac:dyDescent="0.3">
      <c r="A512" t="s">
        <v>1519</v>
      </c>
      <c r="B512" t="s">
        <v>142</v>
      </c>
      <c r="C512" t="s">
        <v>45</v>
      </c>
      <c r="D512" t="s">
        <v>1520</v>
      </c>
      <c r="E512" s="2" t="s">
        <v>1272</v>
      </c>
      <c r="F512" t="s">
        <v>194</v>
      </c>
      <c r="G512" s="3">
        <v>11883</v>
      </c>
      <c r="H512" s="4" t="s">
        <v>33</v>
      </c>
      <c r="I512" s="1">
        <v>2.1100000000000001E-2</v>
      </c>
      <c r="J512" s="3">
        <v>57476</v>
      </c>
    </row>
    <row r="513" spans="1:10" x14ac:dyDescent="0.3">
      <c r="A513" t="s">
        <v>1521</v>
      </c>
      <c r="B513" t="s">
        <v>96</v>
      </c>
      <c r="C513" t="s">
        <v>68</v>
      </c>
      <c r="D513" t="s">
        <v>1522</v>
      </c>
      <c r="E513" s="2" t="s">
        <v>1013</v>
      </c>
      <c r="F513" t="s">
        <v>42</v>
      </c>
      <c r="G513" s="3">
        <v>7074</v>
      </c>
      <c r="H513" s="4" t="s">
        <v>33</v>
      </c>
      <c r="I513" s="1">
        <v>3.0300000000000001E-2</v>
      </c>
      <c r="J513" s="3">
        <v>59593</v>
      </c>
    </row>
    <row r="514" spans="1:10" x14ac:dyDescent="0.3">
      <c r="A514" t="s">
        <v>1523</v>
      </c>
      <c r="B514" t="s">
        <v>39</v>
      </c>
      <c r="C514" t="s">
        <v>29</v>
      </c>
      <c r="D514" t="s">
        <v>1524</v>
      </c>
      <c r="E514" s="2" t="s">
        <v>1525</v>
      </c>
      <c r="F514" t="s">
        <v>25</v>
      </c>
      <c r="G514" s="3">
        <v>9595</v>
      </c>
      <c r="H514" s="4" t="s">
        <v>33</v>
      </c>
      <c r="I514" s="1">
        <v>2.2200000000000001E-2</v>
      </c>
      <c r="J514" s="3">
        <v>43162</v>
      </c>
    </row>
    <row r="515" spans="1:10" x14ac:dyDescent="0.3">
      <c r="A515" t="s">
        <v>1526</v>
      </c>
      <c r="B515" t="s">
        <v>218</v>
      </c>
      <c r="C515" t="s">
        <v>68</v>
      </c>
      <c r="D515" t="s">
        <v>1527</v>
      </c>
      <c r="E515" s="2" t="s">
        <v>1528</v>
      </c>
      <c r="F515" t="s">
        <v>71</v>
      </c>
      <c r="G515" s="3">
        <v>3584</v>
      </c>
      <c r="H515" s="4" t="s">
        <v>52</v>
      </c>
      <c r="I515" s="1">
        <v>7.2700000000000001E-2</v>
      </c>
      <c r="J515" s="3">
        <v>26056</v>
      </c>
    </row>
    <row r="516" spans="1:10" x14ac:dyDescent="0.3">
      <c r="A516" t="s">
        <v>1529</v>
      </c>
      <c r="B516" t="s">
        <v>120</v>
      </c>
      <c r="C516" t="s">
        <v>12</v>
      </c>
      <c r="D516" t="s">
        <v>1530</v>
      </c>
      <c r="E516" s="2" t="s">
        <v>1531</v>
      </c>
      <c r="F516" t="s">
        <v>59</v>
      </c>
      <c r="G516" s="3">
        <v>5021</v>
      </c>
      <c r="H516" s="4" t="s">
        <v>16</v>
      </c>
      <c r="I516" s="1">
        <v>4.7600000000000003E-2</v>
      </c>
      <c r="J516" s="3">
        <v>28794</v>
      </c>
    </row>
    <row r="517" spans="1:10" x14ac:dyDescent="0.3">
      <c r="A517" t="s">
        <v>1532</v>
      </c>
      <c r="B517" t="s">
        <v>44</v>
      </c>
      <c r="C517" t="s">
        <v>45</v>
      </c>
      <c r="D517" t="s">
        <v>1533</v>
      </c>
      <c r="E517" s="2" t="s">
        <v>621</v>
      </c>
      <c r="F517" t="s">
        <v>71</v>
      </c>
      <c r="G517" s="3">
        <v>3621</v>
      </c>
      <c r="H517" s="4" t="s">
        <v>52</v>
      </c>
      <c r="I517" s="1">
        <v>6.4299999999999996E-2</v>
      </c>
      <c r="J517" s="3">
        <v>58367</v>
      </c>
    </row>
    <row r="518" spans="1:10" x14ac:dyDescent="0.3">
      <c r="A518" t="s">
        <v>1534</v>
      </c>
      <c r="B518" t="s">
        <v>86</v>
      </c>
      <c r="C518" t="s">
        <v>87</v>
      </c>
      <c r="D518" t="s">
        <v>1535</v>
      </c>
      <c r="E518" s="2" t="s">
        <v>1536</v>
      </c>
      <c r="F518" t="s">
        <v>184</v>
      </c>
      <c r="G518" s="3">
        <v>11462</v>
      </c>
      <c r="H518" s="4" t="s">
        <v>26</v>
      </c>
      <c r="I518" s="1">
        <v>6.2300000000000001E-2</v>
      </c>
      <c r="J518" s="3">
        <v>60109</v>
      </c>
    </row>
    <row r="519" spans="1:10" x14ac:dyDescent="0.3">
      <c r="A519" t="s">
        <v>1537</v>
      </c>
      <c r="B519" t="s">
        <v>91</v>
      </c>
      <c r="C519" t="s">
        <v>87</v>
      </c>
      <c r="D519" t="s">
        <v>1538</v>
      </c>
      <c r="E519" s="2" t="s">
        <v>1416</v>
      </c>
      <c r="F519" t="s">
        <v>42</v>
      </c>
      <c r="G519" s="3">
        <v>8164</v>
      </c>
      <c r="H519" s="4" t="s">
        <v>16</v>
      </c>
      <c r="I519" s="1">
        <v>4.0800000000000003E-2</v>
      </c>
      <c r="J519" s="3">
        <v>33936</v>
      </c>
    </row>
    <row r="520" spans="1:10" x14ac:dyDescent="0.3">
      <c r="A520" t="s">
        <v>1539</v>
      </c>
      <c r="B520" t="s">
        <v>18</v>
      </c>
      <c r="C520" t="s">
        <v>19</v>
      </c>
      <c r="D520" t="s">
        <v>1540</v>
      </c>
      <c r="E520" s="2" t="s">
        <v>1541</v>
      </c>
      <c r="F520" t="s">
        <v>42</v>
      </c>
      <c r="G520" s="3">
        <v>10492</v>
      </c>
      <c r="H520" s="4" t="s">
        <v>52</v>
      </c>
      <c r="I520" s="1">
        <v>5.6800000000000003E-2</v>
      </c>
      <c r="J520" s="3">
        <v>64990</v>
      </c>
    </row>
    <row r="521" spans="1:10" x14ac:dyDescent="0.3">
      <c r="A521" t="s">
        <v>1542</v>
      </c>
      <c r="B521" t="s">
        <v>214</v>
      </c>
      <c r="C521" t="s">
        <v>87</v>
      </c>
      <c r="D521" t="s">
        <v>1543</v>
      </c>
      <c r="E521" s="2" t="s">
        <v>1544</v>
      </c>
      <c r="F521" t="s">
        <v>25</v>
      </c>
      <c r="G521" s="3">
        <v>2028</v>
      </c>
      <c r="H521" s="4" t="s">
        <v>26</v>
      </c>
      <c r="I521" s="1">
        <v>5.8799999999999998E-2</v>
      </c>
      <c r="J521" s="3">
        <v>54806</v>
      </c>
    </row>
    <row r="522" spans="1:10" x14ac:dyDescent="0.3">
      <c r="A522" t="s">
        <v>1545</v>
      </c>
      <c r="B522" t="s">
        <v>39</v>
      </c>
      <c r="C522" t="s">
        <v>29</v>
      </c>
      <c r="D522" t="s">
        <v>1546</v>
      </c>
      <c r="E522" s="2" t="s">
        <v>1547</v>
      </c>
      <c r="F522" t="s">
        <v>194</v>
      </c>
      <c r="G522" s="3">
        <v>10256</v>
      </c>
      <c r="H522" s="4" t="s">
        <v>26</v>
      </c>
      <c r="I522" s="1">
        <v>6.8099999999999994E-2</v>
      </c>
      <c r="J522" s="3">
        <v>54172</v>
      </c>
    </row>
    <row r="523" spans="1:10" x14ac:dyDescent="0.3">
      <c r="A523" t="s">
        <v>1548</v>
      </c>
      <c r="B523" t="s">
        <v>110</v>
      </c>
      <c r="C523" t="s">
        <v>19</v>
      </c>
      <c r="D523" t="s">
        <v>1549</v>
      </c>
      <c r="E523" s="2" t="s">
        <v>1550</v>
      </c>
      <c r="F523" t="s">
        <v>71</v>
      </c>
      <c r="G523" s="3">
        <v>6410</v>
      </c>
      <c r="H523" s="4" t="s">
        <v>16</v>
      </c>
      <c r="I523" s="1">
        <v>3.6600000000000001E-2</v>
      </c>
      <c r="J523" s="3">
        <v>36486</v>
      </c>
    </row>
    <row r="524" spans="1:10" x14ac:dyDescent="0.3">
      <c r="A524" t="s">
        <v>1551</v>
      </c>
      <c r="B524" t="s">
        <v>106</v>
      </c>
      <c r="C524" t="s">
        <v>19</v>
      </c>
      <c r="D524" t="s">
        <v>1552</v>
      </c>
      <c r="E524" s="2" t="s">
        <v>1553</v>
      </c>
      <c r="F524" t="s">
        <v>15</v>
      </c>
      <c r="G524" s="3">
        <v>7364</v>
      </c>
      <c r="H524" s="4" t="s">
        <v>26</v>
      </c>
      <c r="I524" s="1">
        <v>4.2599999999999999E-2</v>
      </c>
      <c r="J524" s="3">
        <v>41068</v>
      </c>
    </row>
    <row r="525" spans="1:10" x14ac:dyDescent="0.3">
      <c r="A525" t="s">
        <v>1554</v>
      </c>
      <c r="B525" t="s">
        <v>28</v>
      </c>
      <c r="C525" t="s">
        <v>29</v>
      </c>
      <c r="D525" t="s">
        <v>1555</v>
      </c>
      <c r="E525" s="2" t="s">
        <v>1556</v>
      </c>
      <c r="F525" t="s">
        <v>194</v>
      </c>
      <c r="G525" s="3">
        <v>10863</v>
      </c>
      <c r="H525" s="4" t="s">
        <v>16</v>
      </c>
      <c r="I525" s="1">
        <v>1.1900000000000001E-2</v>
      </c>
      <c r="J525" s="3">
        <v>52195</v>
      </c>
    </row>
    <row r="526" spans="1:10" x14ac:dyDescent="0.3">
      <c r="A526" t="s">
        <v>1557</v>
      </c>
      <c r="B526" t="s">
        <v>28</v>
      </c>
      <c r="C526" t="s">
        <v>29</v>
      </c>
      <c r="D526" t="s">
        <v>1558</v>
      </c>
      <c r="E526" s="2" t="s">
        <v>556</v>
      </c>
      <c r="F526" t="s">
        <v>71</v>
      </c>
      <c r="G526" s="3">
        <v>4198</v>
      </c>
      <c r="H526" s="4" t="s">
        <v>52</v>
      </c>
      <c r="I526" s="1">
        <v>5.7000000000000002E-2</v>
      </c>
      <c r="J526" s="3">
        <v>37283</v>
      </c>
    </row>
    <row r="527" spans="1:10" x14ac:dyDescent="0.3">
      <c r="A527" t="s">
        <v>1559</v>
      </c>
      <c r="B527" t="s">
        <v>28</v>
      </c>
      <c r="C527" t="s">
        <v>29</v>
      </c>
      <c r="D527" t="s">
        <v>1560</v>
      </c>
      <c r="E527" s="2" t="s">
        <v>1201</v>
      </c>
      <c r="F527" t="s">
        <v>59</v>
      </c>
      <c r="G527" s="3">
        <v>8649</v>
      </c>
      <c r="H527" s="4" t="s">
        <v>16</v>
      </c>
      <c r="I527" s="1">
        <v>7.3800000000000004E-2</v>
      </c>
      <c r="J527" s="3">
        <v>60482</v>
      </c>
    </row>
    <row r="528" spans="1:10" x14ac:dyDescent="0.3">
      <c r="A528" t="s">
        <v>1561</v>
      </c>
      <c r="B528" t="s">
        <v>86</v>
      </c>
      <c r="C528" t="s">
        <v>87</v>
      </c>
      <c r="D528" t="s">
        <v>1562</v>
      </c>
      <c r="E528" s="2" t="s">
        <v>1024</v>
      </c>
      <c r="F528" t="s">
        <v>184</v>
      </c>
      <c r="G528" s="3">
        <v>5447</v>
      </c>
      <c r="H528" s="4" t="s">
        <v>33</v>
      </c>
      <c r="I528" s="1">
        <v>7.3599999999999999E-2</v>
      </c>
      <c r="J528" s="3">
        <v>38421</v>
      </c>
    </row>
    <row r="529" spans="1:10" x14ac:dyDescent="0.3">
      <c r="A529" t="s">
        <v>1563</v>
      </c>
      <c r="B529" t="s">
        <v>35</v>
      </c>
      <c r="C529" t="s">
        <v>12</v>
      </c>
      <c r="D529" t="s">
        <v>1564</v>
      </c>
      <c r="E529" s="2" t="s">
        <v>1565</v>
      </c>
      <c r="F529" t="s">
        <v>25</v>
      </c>
      <c r="G529" s="3">
        <v>7155</v>
      </c>
      <c r="H529" s="4" t="s">
        <v>33</v>
      </c>
      <c r="I529" s="1">
        <v>2.24E-2</v>
      </c>
      <c r="J529" s="3">
        <v>43287</v>
      </c>
    </row>
    <row r="530" spans="1:10" x14ac:dyDescent="0.3">
      <c r="A530" t="s">
        <v>1566</v>
      </c>
      <c r="B530" t="s">
        <v>120</v>
      </c>
      <c r="C530" t="s">
        <v>12</v>
      </c>
      <c r="D530" t="s">
        <v>1567</v>
      </c>
      <c r="E530" s="2" t="s">
        <v>1568</v>
      </c>
      <c r="F530" t="s">
        <v>25</v>
      </c>
      <c r="G530" s="3">
        <v>5504</v>
      </c>
      <c r="H530" s="4" t="s">
        <v>26</v>
      </c>
      <c r="I530" s="1">
        <v>3.9800000000000002E-2</v>
      </c>
      <c r="J530" s="3">
        <v>55640</v>
      </c>
    </row>
    <row r="531" spans="1:10" x14ac:dyDescent="0.3">
      <c r="A531" t="s">
        <v>1569</v>
      </c>
      <c r="B531" t="s">
        <v>35</v>
      </c>
      <c r="C531" t="s">
        <v>12</v>
      </c>
      <c r="D531" t="s">
        <v>1570</v>
      </c>
      <c r="E531" s="2" t="s">
        <v>1571</v>
      </c>
      <c r="F531" t="s">
        <v>25</v>
      </c>
      <c r="G531" s="3">
        <v>9597</v>
      </c>
      <c r="H531" s="4" t="s">
        <v>33</v>
      </c>
      <c r="I531" s="1">
        <v>6.3399999999999998E-2</v>
      </c>
      <c r="J531" s="3">
        <v>33599</v>
      </c>
    </row>
    <row r="532" spans="1:10" x14ac:dyDescent="0.3">
      <c r="A532" t="s">
        <v>1572</v>
      </c>
      <c r="B532" t="s">
        <v>11</v>
      </c>
      <c r="C532" t="s">
        <v>12</v>
      </c>
      <c r="D532" t="s">
        <v>1573</v>
      </c>
      <c r="E532" s="2" t="s">
        <v>1574</v>
      </c>
      <c r="F532" t="s">
        <v>42</v>
      </c>
      <c r="G532" s="3">
        <v>11773</v>
      </c>
      <c r="H532" s="4" t="s">
        <v>52</v>
      </c>
      <c r="I532" s="1">
        <v>4.4000000000000003E-3</v>
      </c>
      <c r="J532" s="3">
        <v>41843</v>
      </c>
    </row>
    <row r="533" spans="1:10" x14ac:dyDescent="0.3">
      <c r="A533" t="s">
        <v>1575</v>
      </c>
      <c r="B533" t="s">
        <v>35</v>
      </c>
      <c r="C533" t="s">
        <v>12</v>
      </c>
      <c r="D533" t="s">
        <v>1576</v>
      </c>
      <c r="E533" s="2" t="s">
        <v>579</v>
      </c>
      <c r="F533" t="s">
        <v>32</v>
      </c>
      <c r="G533" s="3">
        <v>9471</v>
      </c>
      <c r="H533" s="4" t="s">
        <v>52</v>
      </c>
      <c r="I533" s="1">
        <v>5.0599999999999999E-2</v>
      </c>
      <c r="J533" s="3">
        <v>44227</v>
      </c>
    </row>
    <row r="534" spans="1:10" x14ac:dyDescent="0.3">
      <c r="A534" t="s">
        <v>1577</v>
      </c>
      <c r="B534" t="s">
        <v>214</v>
      </c>
      <c r="C534" t="s">
        <v>87</v>
      </c>
      <c r="D534" t="s">
        <v>1578</v>
      </c>
      <c r="E534" s="2" t="s">
        <v>1579</v>
      </c>
      <c r="F534" t="s">
        <v>59</v>
      </c>
      <c r="G534" s="3">
        <v>8317</v>
      </c>
      <c r="H534" s="4" t="s">
        <v>52</v>
      </c>
      <c r="I534" s="1">
        <v>6.54E-2</v>
      </c>
      <c r="J534" s="3">
        <v>55041</v>
      </c>
    </row>
    <row r="535" spans="1:10" x14ac:dyDescent="0.3">
      <c r="A535" t="s">
        <v>1580</v>
      </c>
      <c r="B535" t="s">
        <v>49</v>
      </c>
      <c r="C535" t="s">
        <v>45</v>
      </c>
      <c r="D535" t="s">
        <v>1581</v>
      </c>
      <c r="E535" s="2" t="s">
        <v>1582</v>
      </c>
      <c r="F535" t="s">
        <v>32</v>
      </c>
      <c r="G535" s="3">
        <v>7097</v>
      </c>
      <c r="H535" s="4" t="s">
        <v>52</v>
      </c>
      <c r="I535" s="1">
        <v>2.3999999999999998E-3</v>
      </c>
      <c r="J535" s="3">
        <v>53903</v>
      </c>
    </row>
    <row r="536" spans="1:10" x14ac:dyDescent="0.3">
      <c r="A536" t="s">
        <v>1583</v>
      </c>
      <c r="B536" t="s">
        <v>28</v>
      </c>
      <c r="C536" t="s">
        <v>29</v>
      </c>
      <c r="D536" t="s">
        <v>1584</v>
      </c>
      <c r="E536" s="2" t="s">
        <v>1585</v>
      </c>
      <c r="F536" t="s">
        <v>194</v>
      </c>
      <c r="G536" s="3">
        <v>5191</v>
      </c>
      <c r="H536" s="4" t="s">
        <v>52</v>
      </c>
      <c r="I536" s="1">
        <v>5.6599999999999998E-2</v>
      </c>
      <c r="J536" s="3">
        <v>41343</v>
      </c>
    </row>
    <row r="537" spans="1:10" x14ac:dyDescent="0.3">
      <c r="A537" t="s">
        <v>1586</v>
      </c>
      <c r="B537" t="s">
        <v>18</v>
      </c>
      <c r="C537" t="s">
        <v>19</v>
      </c>
      <c r="D537" t="s">
        <v>1587</v>
      </c>
      <c r="E537" s="2" t="s">
        <v>1588</v>
      </c>
      <c r="F537" t="s">
        <v>194</v>
      </c>
      <c r="G537" s="3">
        <v>8368</v>
      </c>
      <c r="H537" s="4" t="s">
        <v>33</v>
      </c>
      <c r="I537" s="1">
        <v>3.2599999999999997E-2</v>
      </c>
      <c r="J537" s="3">
        <v>38849</v>
      </c>
    </row>
    <row r="538" spans="1:10" x14ac:dyDescent="0.3">
      <c r="A538" t="s">
        <v>1589</v>
      </c>
      <c r="B538" t="s">
        <v>91</v>
      </c>
      <c r="C538" t="s">
        <v>87</v>
      </c>
      <c r="D538" t="s">
        <v>1590</v>
      </c>
      <c r="E538" s="2" t="s">
        <v>1308</v>
      </c>
      <c r="F538" t="s">
        <v>184</v>
      </c>
      <c r="G538" s="3">
        <v>6040</v>
      </c>
      <c r="H538" s="4" t="s">
        <v>16</v>
      </c>
      <c r="I538" s="1">
        <v>5.9400000000000001E-2</v>
      </c>
      <c r="J538" s="3">
        <v>39542</v>
      </c>
    </row>
    <row r="539" spans="1:10" x14ac:dyDescent="0.3">
      <c r="A539" t="s">
        <v>1591</v>
      </c>
      <c r="B539" t="s">
        <v>39</v>
      </c>
      <c r="C539" t="s">
        <v>29</v>
      </c>
      <c r="D539" t="s">
        <v>1592</v>
      </c>
      <c r="E539" s="2" t="s">
        <v>1571</v>
      </c>
      <c r="F539" t="s">
        <v>32</v>
      </c>
      <c r="G539" s="3">
        <v>7830</v>
      </c>
      <c r="H539" s="4" t="s">
        <v>16</v>
      </c>
      <c r="I539" s="1">
        <v>2.92E-2</v>
      </c>
      <c r="J539" s="3">
        <v>43052</v>
      </c>
    </row>
    <row r="540" spans="1:10" x14ac:dyDescent="0.3">
      <c r="A540" t="s">
        <v>1593</v>
      </c>
      <c r="B540" t="s">
        <v>11</v>
      </c>
      <c r="C540" t="s">
        <v>12</v>
      </c>
      <c r="D540" t="s">
        <v>1594</v>
      </c>
      <c r="E540" s="2" t="s">
        <v>1595</v>
      </c>
      <c r="F540" t="s">
        <v>94</v>
      </c>
      <c r="G540" s="3">
        <v>4971</v>
      </c>
      <c r="H540" s="4" t="s">
        <v>52</v>
      </c>
      <c r="I540" s="1">
        <v>7.5800000000000006E-2</v>
      </c>
      <c r="J540" s="3">
        <v>35990</v>
      </c>
    </row>
    <row r="541" spans="1:10" x14ac:dyDescent="0.3">
      <c r="A541" t="s">
        <v>1596</v>
      </c>
      <c r="B541" t="s">
        <v>110</v>
      </c>
      <c r="C541" t="s">
        <v>19</v>
      </c>
      <c r="D541" t="s">
        <v>1597</v>
      </c>
      <c r="E541" s="2" t="s">
        <v>1598</v>
      </c>
      <c r="F541" t="s">
        <v>42</v>
      </c>
      <c r="G541" s="3">
        <v>6338</v>
      </c>
      <c r="H541" s="4" t="s">
        <v>33</v>
      </c>
      <c r="I541" s="1">
        <v>5.5E-2</v>
      </c>
      <c r="J541" s="3">
        <v>29984</v>
      </c>
    </row>
    <row r="542" spans="1:10" x14ac:dyDescent="0.3">
      <c r="A542" t="s">
        <v>1599</v>
      </c>
      <c r="B542" t="s">
        <v>96</v>
      </c>
      <c r="C542" t="s">
        <v>68</v>
      </c>
      <c r="D542" t="s">
        <v>1600</v>
      </c>
      <c r="E542" s="2" t="s">
        <v>1601</v>
      </c>
      <c r="F542" t="s">
        <v>184</v>
      </c>
      <c r="G542" s="3">
        <v>7070</v>
      </c>
      <c r="H542" s="4" t="s">
        <v>16</v>
      </c>
      <c r="I542" s="1">
        <v>4.1200000000000001E-2</v>
      </c>
      <c r="J542" s="3">
        <v>53417</v>
      </c>
    </row>
    <row r="543" spans="1:10" x14ac:dyDescent="0.3">
      <c r="A543" t="s">
        <v>1602</v>
      </c>
      <c r="B543" t="s">
        <v>18</v>
      </c>
      <c r="C543" t="s">
        <v>19</v>
      </c>
      <c r="D543" t="s">
        <v>1603</v>
      </c>
      <c r="E543" s="2" t="s">
        <v>1604</v>
      </c>
      <c r="F543" t="s">
        <v>184</v>
      </c>
      <c r="G543" s="3">
        <v>9618</v>
      </c>
      <c r="H543" s="4" t="s">
        <v>16</v>
      </c>
      <c r="I543" s="1">
        <v>4.7800000000000002E-2</v>
      </c>
      <c r="J543" s="3">
        <v>59896</v>
      </c>
    </row>
    <row r="544" spans="1:10" x14ac:dyDescent="0.3">
      <c r="A544" t="s">
        <v>1605</v>
      </c>
      <c r="B544" t="s">
        <v>222</v>
      </c>
      <c r="C544" t="s">
        <v>29</v>
      </c>
      <c r="D544" t="s">
        <v>1606</v>
      </c>
      <c r="E544" s="2" t="s">
        <v>329</v>
      </c>
      <c r="F544" t="s">
        <v>59</v>
      </c>
      <c r="G544" s="3">
        <v>1400</v>
      </c>
      <c r="H544" s="4" t="s">
        <v>16</v>
      </c>
      <c r="I544" s="1">
        <v>2.63E-2</v>
      </c>
      <c r="J544" s="3">
        <v>31774</v>
      </c>
    </row>
    <row r="545" spans="1:10" x14ac:dyDescent="0.3">
      <c r="A545" t="s">
        <v>1607</v>
      </c>
      <c r="B545" t="s">
        <v>91</v>
      </c>
      <c r="C545" t="s">
        <v>87</v>
      </c>
      <c r="D545" t="s">
        <v>1608</v>
      </c>
      <c r="E545" s="2" t="s">
        <v>1609</v>
      </c>
      <c r="F545" t="s">
        <v>42</v>
      </c>
      <c r="G545" s="3">
        <v>5939</v>
      </c>
      <c r="H545" s="4" t="s">
        <v>16</v>
      </c>
      <c r="I545" s="1">
        <v>2.5999999999999999E-2</v>
      </c>
      <c r="J545" s="3">
        <v>58627</v>
      </c>
    </row>
    <row r="546" spans="1:10" x14ac:dyDescent="0.3">
      <c r="A546" t="s">
        <v>1610</v>
      </c>
      <c r="B546" t="s">
        <v>142</v>
      </c>
      <c r="C546" t="s">
        <v>45</v>
      </c>
      <c r="D546" t="s">
        <v>1611</v>
      </c>
      <c r="E546" s="2" t="s">
        <v>1612</v>
      </c>
      <c r="F546" t="s">
        <v>194</v>
      </c>
      <c r="G546" s="3">
        <v>7422</v>
      </c>
      <c r="H546" s="4" t="s">
        <v>26</v>
      </c>
      <c r="I546" s="1">
        <v>5.6399999999999999E-2</v>
      </c>
      <c r="J546" s="3">
        <v>33847</v>
      </c>
    </row>
    <row r="547" spans="1:10" x14ac:dyDescent="0.3">
      <c r="A547" t="s">
        <v>1613</v>
      </c>
      <c r="B547" t="s">
        <v>120</v>
      </c>
      <c r="C547" t="s">
        <v>12</v>
      </c>
      <c r="D547" t="s">
        <v>1614</v>
      </c>
      <c r="E547" s="2" t="s">
        <v>1615</v>
      </c>
      <c r="F547" t="s">
        <v>25</v>
      </c>
      <c r="G547" s="3">
        <v>3595</v>
      </c>
      <c r="H547" s="4" t="s">
        <v>52</v>
      </c>
      <c r="I547" s="1">
        <v>2.3E-2</v>
      </c>
      <c r="J547" s="3">
        <v>51560</v>
      </c>
    </row>
    <row r="548" spans="1:10" x14ac:dyDescent="0.3">
      <c r="A548" t="s">
        <v>1616</v>
      </c>
      <c r="B548" t="s">
        <v>39</v>
      </c>
      <c r="C548" t="s">
        <v>29</v>
      </c>
      <c r="D548" t="s">
        <v>1617</v>
      </c>
      <c r="E548" s="2" t="s">
        <v>1065</v>
      </c>
      <c r="F548" t="s">
        <v>194</v>
      </c>
      <c r="G548" s="3">
        <v>4441</v>
      </c>
      <c r="H548" s="4" t="s">
        <v>52</v>
      </c>
      <c r="I548" s="1">
        <v>5.1799999999999999E-2</v>
      </c>
      <c r="J548" s="3">
        <v>43200</v>
      </c>
    </row>
    <row r="549" spans="1:10" x14ac:dyDescent="0.3">
      <c r="A549" t="s">
        <v>1618</v>
      </c>
      <c r="B549" t="s">
        <v>96</v>
      </c>
      <c r="C549" t="s">
        <v>68</v>
      </c>
      <c r="D549" t="s">
        <v>1619</v>
      </c>
      <c r="E549" s="2" t="s">
        <v>1364</v>
      </c>
      <c r="F549" t="s">
        <v>15</v>
      </c>
      <c r="G549" s="3">
        <v>3473</v>
      </c>
      <c r="H549" s="4" t="s">
        <v>26</v>
      </c>
      <c r="I549" s="1">
        <v>4.36E-2</v>
      </c>
      <c r="J549" s="3">
        <v>32162</v>
      </c>
    </row>
    <row r="550" spans="1:10" x14ac:dyDescent="0.3">
      <c r="A550" t="s">
        <v>1620</v>
      </c>
      <c r="B550" t="s">
        <v>28</v>
      </c>
      <c r="C550" t="s">
        <v>29</v>
      </c>
      <c r="D550" t="s">
        <v>1621</v>
      </c>
      <c r="E550" s="2" t="s">
        <v>1622</v>
      </c>
      <c r="F550" t="s">
        <v>71</v>
      </c>
      <c r="G550" s="3">
        <v>7595</v>
      </c>
      <c r="H550" s="4" t="s">
        <v>26</v>
      </c>
      <c r="I550" s="1">
        <v>2.8000000000000001E-2</v>
      </c>
      <c r="J550" s="3">
        <v>42952</v>
      </c>
    </row>
    <row r="551" spans="1:10" x14ac:dyDescent="0.3">
      <c r="A551" t="s">
        <v>1623</v>
      </c>
      <c r="B551" t="s">
        <v>35</v>
      </c>
      <c r="C551" t="s">
        <v>12</v>
      </c>
      <c r="D551" t="s">
        <v>1624</v>
      </c>
      <c r="E551" s="2" t="s">
        <v>1013</v>
      </c>
      <c r="F551" t="s">
        <v>59</v>
      </c>
      <c r="G551" s="3">
        <v>5951</v>
      </c>
      <c r="H551" s="4" t="s">
        <v>26</v>
      </c>
      <c r="I551" s="1">
        <v>6.4100000000000004E-2</v>
      </c>
      <c r="J551" s="3">
        <v>32691</v>
      </c>
    </row>
    <row r="552" spans="1:10" x14ac:dyDescent="0.3">
      <c r="A552" t="s">
        <v>1625</v>
      </c>
      <c r="B552" t="s">
        <v>49</v>
      </c>
      <c r="C552" t="s">
        <v>45</v>
      </c>
      <c r="D552" t="s">
        <v>1626</v>
      </c>
      <c r="E552" s="2" t="s">
        <v>1627</v>
      </c>
      <c r="F552" t="s">
        <v>78</v>
      </c>
      <c r="G552" s="3">
        <v>3370</v>
      </c>
      <c r="H552" s="4" t="s">
        <v>26</v>
      </c>
      <c r="I552" s="1">
        <v>3.7400000000000003E-2</v>
      </c>
      <c r="J552" s="3">
        <v>51396</v>
      </c>
    </row>
    <row r="553" spans="1:10" x14ac:dyDescent="0.3">
      <c r="A553" t="s">
        <v>1628</v>
      </c>
      <c r="B553" t="s">
        <v>222</v>
      </c>
      <c r="C553" t="s">
        <v>29</v>
      </c>
      <c r="D553" t="s">
        <v>1629</v>
      </c>
      <c r="E553" s="2" t="s">
        <v>1630</v>
      </c>
      <c r="F553" t="s">
        <v>59</v>
      </c>
      <c r="G553" s="3">
        <v>11194</v>
      </c>
      <c r="H553" s="4" t="s">
        <v>26</v>
      </c>
      <c r="I553" s="1">
        <v>3.8399999999999997E-2</v>
      </c>
      <c r="J553" s="3">
        <v>53790</v>
      </c>
    </row>
    <row r="554" spans="1:10" x14ac:dyDescent="0.3">
      <c r="A554" t="s">
        <v>1631</v>
      </c>
      <c r="B554" t="s">
        <v>39</v>
      </c>
      <c r="C554" t="s">
        <v>29</v>
      </c>
      <c r="D554" t="s">
        <v>1632</v>
      </c>
      <c r="E554" s="2" t="s">
        <v>1633</v>
      </c>
      <c r="F554" t="s">
        <v>71</v>
      </c>
      <c r="G554" s="3">
        <v>7551</v>
      </c>
      <c r="H554" s="4" t="s">
        <v>16</v>
      </c>
      <c r="I554" s="1">
        <v>7.6200000000000004E-2</v>
      </c>
      <c r="J554" s="3">
        <v>32223</v>
      </c>
    </row>
    <row r="555" spans="1:10" x14ac:dyDescent="0.3">
      <c r="A555" t="s">
        <v>1634</v>
      </c>
      <c r="B555" t="s">
        <v>44</v>
      </c>
      <c r="C555" t="s">
        <v>45</v>
      </c>
      <c r="D555" t="s">
        <v>1635</v>
      </c>
      <c r="E555" s="2" t="s">
        <v>1636</v>
      </c>
      <c r="F555" t="s">
        <v>59</v>
      </c>
      <c r="G555" s="3">
        <v>8646</v>
      </c>
      <c r="H555" s="4" t="s">
        <v>16</v>
      </c>
      <c r="I555" s="1">
        <v>5.8000000000000003E-2</v>
      </c>
      <c r="J555" s="3">
        <v>43664</v>
      </c>
    </row>
    <row r="556" spans="1:10" x14ac:dyDescent="0.3">
      <c r="A556" t="s">
        <v>1637</v>
      </c>
      <c r="B556" t="s">
        <v>11</v>
      </c>
      <c r="C556" t="s">
        <v>12</v>
      </c>
      <c r="D556" t="s">
        <v>1638</v>
      </c>
      <c r="E556" s="2" t="s">
        <v>1639</v>
      </c>
      <c r="F556" t="s">
        <v>184</v>
      </c>
      <c r="G556" s="3">
        <v>6397</v>
      </c>
      <c r="H556" s="4" t="s">
        <v>26</v>
      </c>
      <c r="I556" s="1">
        <v>4.53E-2</v>
      </c>
      <c r="J556" s="3">
        <v>35440</v>
      </c>
    </row>
    <row r="557" spans="1:10" x14ac:dyDescent="0.3">
      <c r="A557" t="s">
        <v>1640</v>
      </c>
      <c r="B557" t="s">
        <v>44</v>
      </c>
      <c r="C557" t="s">
        <v>45</v>
      </c>
      <c r="D557" t="s">
        <v>1641</v>
      </c>
      <c r="E557" s="2" t="s">
        <v>1642</v>
      </c>
      <c r="F557" t="s">
        <v>194</v>
      </c>
      <c r="G557" s="3">
        <v>3148</v>
      </c>
      <c r="H557" s="4" t="s">
        <v>52</v>
      </c>
      <c r="I557" s="1">
        <v>1.3899999999999999E-2</v>
      </c>
      <c r="J557" s="3">
        <v>43415</v>
      </c>
    </row>
    <row r="558" spans="1:10" x14ac:dyDescent="0.3">
      <c r="A558" t="s">
        <v>1643</v>
      </c>
      <c r="B558" t="s">
        <v>49</v>
      </c>
      <c r="C558" t="s">
        <v>45</v>
      </c>
      <c r="D558" t="s">
        <v>1644</v>
      </c>
      <c r="E558" s="2" t="s">
        <v>1645</v>
      </c>
      <c r="F558" t="s">
        <v>15</v>
      </c>
      <c r="G558" s="3">
        <v>11678</v>
      </c>
      <c r="H558" s="4" t="s">
        <v>33</v>
      </c>
      <c r="I558" s="1">
        <v>3.27E-2</v>
      </c>
      <c r="J558" s="3">
        <v>59018</v>
      </c>
    </row>
    <row r="559" spans="1:10" x14ac:dyDescent="0.3">
      <c r="A559" t="s">
        <v>1646</v>
      </c>
      <c r="B559" t="s">
        <v>49</v>
      </c>
      <c r="C559" t="s">
        <v>45</v>
      </c>
      <c r="D559" t="s">
        <v>1647</v>
      </c>
      <c r="E559" s="2" t="s">
        <v>1648</v>
      </c>
      <c r="F559" t="s">
        <v>94</v>
      </c>
      <c r="G559" s="3">
        <v>7989</v>
      </c>
      <c r="H559" s="4" t="s">
        <v>33</v>
      </c>
      <c r="I559" s="1">
        <v>6.2100000000000002E-2</v>
      </c>
      <c r="J559" s="3">
        <v>53987</v>
      </c>
    </row>
    <row r="560" spans="1:10" x14ac:dyDescent="0.3">
      <c r="A560" t="s">
        <v>1649</v>
      </c>
      <c r="B560" t="s">
        <v>86</v>
      </c>
      <c r="C560" t="s">
        <v>87</v>
      </c>
      <c r="D560" t="s">
        <v>1650</v>
      </c>
      <c r="E560" s="2" t="s">
        <v>1651</v>
      </c>
      <c r="F560" t="s">
        <v>15</v>
      </c>
      <c r="G560" s="3">
        <v>8446</v>
      </c>
      <c r="H560" s="4" t="s">
        <v>16</v>
      </c>
      <c r="I560" s="1">
        <v>4.4999999999999997E-3</v>
      </c>
      <c r="J560" s="3">
        <v>37086</v>
      </c>
    </row>
    <row r="561" spans="1:10" x14ac:dyDescent="0.3">
      <c r="A561" t="s">
        <v>1652</v>
      </c>
      <c r="B561" t="s">
        <v>44</v>
      </c>
      <c r="C561" t="s">
        <v>45</v>
      </c>
      <c r="D561" t="s">
        <v>1653</v>
      </c>
      <c r="E561" s="2" t="s">
        <v>1654</v>
      </c>
      <c r="F561" t="s">
        <v>184</v>
      </c>
      <c r="G561" s="3">
        <v>1886</v>
      </c>
      <c r="H561" s="4" t="s">
        <v>16</v>
      </c>
      <c r="I561" s="1">
        <v>2.4199999999999999E-2</v>
      </c>
      <c r="J561" s="3">
        <v>33219</v>
      </c>
    </row>
    <row r="562" spans="1:10" x14ac:dyDescent="0.3">
      <c r="A562" t="s">
        <v>1655</v>
      </c>
      <c r="B562" t="s">
        <v>67</v>
      </c>
      <c r="C562" t="s">
        <v>68</v>
      </c>
      <c r="D562" t="s">
        <v>1656</v>
      </c>
      <c r="E562" s="2" t="s">
        <v>1657</v>
      </c>
      <c r="F562" t="s">
        <v>184</v>
      </c>
      <c r="G562" s="3">
        <v>3889</v>
      </c>
      <c r="H562" s="4" t="s">
        <v>16</v>
      </c>
      <c r="I562" s="1">
        <v>6.3100000000000003E-2</v>
      </c>
      <c r="J562" s="3">
        <v>49365</v>
      </c>
    </row>
    <row r="563" spans="1:10" x14ac:dyDescent="0.3">
      <c r="A563" t="s">
        <v>1658</v>
      </c>
      <c r="B563" t="s">
        <v>67</v>
      </c>
      <c r="C563" t="s">
        <v>68</v>
      </c>
      <c r="D563" t="s">
        <v>1659</v>
      </c>
      <c r="E563" s="2" t="s">
        <v>1660</v>
      </c>
      <c r="F563" t="s">
        <v>15</v>
      </c>
      <c r="G563" s="3">
        <v>6451</v>
      </c>
      <c r="H563" s="4" t="s">
        <v>26</v>
      </c>
      <c r="I563" s="1">
        <v>2.4500000000000001E-2</v>
      </c>
      <c r="J563" s="3">
        <v>31682</v>
      </c>
    </row>
    <row r="564" spans="1:10" x14ac:dyDescent="0.3">
      <c r="A564" t="s">
        <v>1661</v>
      </c>
      <c r="B564" t="s">
        <v>96</v>
      </c>
      <c r="C564" t="s">
        <v>68</v>
      </c>
      <c r="D564" t="s">
        <v>1662</v>
      </c>
      <c r="E564" s="2" t="s">
        <v>1663</v>
      </c>
      <c r="F564" t="s">
        <v>15</v>
      </c>
      <c r="G564" s="3">
        <v>4318</v>
      </c>
      <c r="H564" s="4" t="s">
        <v>33</v>
      </c>
      <c r="I564" s="1">
        <v>7.5700000000000003E-2</v>
      </c>
      <c r="J564" s="3">
        <v>42500</v>
      </c>
    </row>
    <row r="565" spans="1:10" x14ac:dyDescent="0.3">
      <c r="A565" t="s">
        <v>1664</v>
      </c>
      <c r="B565" t="s">
        <v>214</v>
      </c>
      <c r="C565" t="s">
        <v>87</v>
      </c>
      <c r="D565" t="s">
        <v>1665</v>
      </c>
      <c r="E565" s="2" t="s">
        <v>335</v>
      </c>
      <c r="F565" t="s">
        <v>78</v>
      </c>
      <c r="G565" s="3">
        <v>7286</v>
      </c>
      <c r="H565" s="4" t="s">
        <v>16</v>
      </c>
      <c r="I565" s="1">
        <v>7.1599999999999997E-2</v>
      </c>
      <c r="J565" s="3">
        <v>46175</v>
      </c>
    </row>
    <row r="566" spans="1:10" x14ac:dyDescent="0.3">
      <c r="A566" t="s">
        <v>1666</v>
      </c>
      <c r="B566" t="s">
        <v>28</v>
      </c>
      <c r="C566" t="s">
        <v>29</v>
      </c>
      <c r="D566" t="s">
        <v>1667</v>
      </c>
      <c r="E566" s="2" t="s">
        <v>1668</v>
      </c>
      <c r="F566" t="s">
        <v>25</v>
      </c>
      <c r="G566" s="3">
        <v>9887</v>
      </c>
      <c r="H566" s="4" t="s">
        <v>26</v>
      </c>
      <c r="I566" s="1">
        <v>4.7999999999999996E-3</v>
      </c>
      <c r="J566" s="3">
        <v>59279</v>
      </c>
    </row>
    <row r="567" spans="1:10" x14ac:dyDescent="0.3">
      <c r="A567" t="s">
        <v>1669</v>
      </c>
      <c r="B567" t="s">
        <v>18</v>
      </c>
      <c r="C567" t="s">
        <v>19</v>
      </c>
      <c r="D567" t="s">
        <v>1670</v>
      </c>
      <c r="E567" s="2" t="s">
        <v>1671</v>
      </c>
      <c r="F567" t="s">
        <v>32</v>
      </c>
      <c r="G567" s="3">
        <v>7818</v>
      </c>
      <c r="H567" s="4" t="s">
        <v>52</v>
      </c>
      <c r="I567" s="1">
        <v>9.2999999999999992E-3</v>
      </c>
      <c r="J567" s="3">
        <v>34671</v>
      </c>
    </row>
    <row r="568" spans="1:10" x14ac:dyDescent="0.3">
      <c r="A568" t="s">
        <v>1672</v>
      </c>
      <c r="B568" t="s">
        <v>11</v>
      </c>
      <c r="C568" t="s">
        <v>12</v>
      </c>
      <c r="D568" t="s">
        <v>1673</v>
      </c>
      <c r="E568" s="2" t="s">
        <v>1674</v>
      </c>
      <c r="F568" t="s">
        <v>71</v>
      </c>
      <c r="G568" s="3">
        <v>5594</v>
      </c>
      <c r="H568" s="4" t="s">
        <v>16</v>
      </c>
      <c r="I568" s="1">
        <v>1.95E-2</v>
      </c>
      <c r="J568" s="3">
        <v>57867</v>
      </c>
    </row>
    <row r="569" spans="1:10" x14ac:dyDescent="0.3">
      <c r="A569" t="s">
        <v>1675</v>
      </c>
      <c r="B569" t="s">
        <v>214</v>
      </c>
      <c r="C569" t="s">
        <v>87</v>
      </c>
      <c r="D569" t="s">
        <v>1676</v>
      </c>
      <c r="E569" s="2" t="s">
        <v>1677</v>
      </c>
      <c r="F569" t="s">
        <v>78</v>
      </c>
      <c r="G569" s="3">
        <v>3971</v>
      </c>
      <c r="H569" s="4" t="s">
        <v>52</v>
      </c>
      <c r="I569" s="1">
        <v>2.3599999999999999E-2</v>
      </c>
      <c r="J569" s="3">
        <v>48197</v>
      </c>
    </row>
    <row r="570" spans="1:10" x14ac:dyDescent="0.3">
      <c r="A570" t="s">
        <v>1678</v>
      </c>
      <c r="B570" t="s">
        <v>86</v>
      </c>
      <c r="C570" t="s">
        <v>87</v>
      </c>
      <c r="D570" t="s">
        <v>1679</v>
      </c>
      <c r="E570" s="2" t="s">
        <v>1680</v>
      </c>
      <c r="F570" t="s">
        <v>94</v>
      </c>
      <c r="G570" s="3">
        <v>7079</v>
      </c>
      <c r="H570" s="4" t="s">
        <v>26</v>
      </c>
      <c r="I570" s="1">
        <v>4.0399999999999998E-2</v>
      </c>
      <c r="J570" s="3">
        <v>60702</v>
      </c>
    </row>
    <row r="571" spans="1:10" x14ac:dyDescent="0.3">
      <c r="A571" t="s">
        <v>1681</v>
      </c>
      <c r="B571" t="s">
        <v>120</v>
      </c>
      <c r="C571" t="s">
        <v>12</v>
      </c>
      <c r="D571" t="s">
        <v>1682</v>
      </c>
      <c r="E571" s="2" t="s">
        <v>877</v>
      </c>
      <c r="F571" t="s">
        <v>25</v>
      </c>
      <c r="G571" s="3">
        <v>3599</v>
      </c>
      <c r="H571" s="4" t="s">
        <v>16</v>
      </c>
      <c r="I571" s="1">
        <v>7.4800000000000005E-2</v>
      </c>
      <c r="J571" s="3">
        <v>39076</v>
      </c>
    </row>
    <row r="572" spans="1:10" x14ac:dyDescent="0.3">
      <c r="A572" t="s">
        <v>1683</v>
      </c>
      <c r="B572" t="s">
        <v>120</v>
      </c>
      <c r="C572" t="s">
        <v>12</v>
      </c>
      <c r="D572" t="s">
        <v>1684</v>
      </c>
      <c r="E572" s="2" t="s">
        <v>1685</v>
      </c>
      <c r="F572" t="s">
        <v>78</v>
      </c>
      <c r="G572" s="3">
        <v>9133</v>
      </c>
      <c r="H572" s="4" t="s">
        <v>16</v>
      </c>
      <c r="I572" s="1">
        <v>4.7100000000000003E-2</v>
      </c>
      <c r="J572" s="3">
        <v>41588</v>
      </c>
    </row>
    <row r="573" spans="1:10" x14ac:dyDescent="0.3">
      <c r="A573" t="s">
        <v>1686</v>
      </c>
      <c r="B573" t="s">
        <v>120</v>
      </c>
      <c r="C573" t="s">
        <v>12</v>
      </c>
      <c r="D573" t="s">
        <v>1687</v>
      </c>
      <c r="E573" s="2" t="s">
        <v>1688</v>
      </c>
      <c r="F573" t="s">
        <v>59</v>
      </c>
      <c r="G573" s="3">
        <v>1593</v>
      </c>
      <c r="H573" s="4" t="s">
        <v>16</v>
      </c>
      <c r="I573" s="1">
        <v>6.3299999999999995E-2</v>
      </c>
      <c r="J573" s="3">
        <v>25464</v>
      </c>
    </row>
    <row r="574" spans="1:10" x14ac:dyDescent="0.3">
      <c r="A574" t="s">
        <v>1689</v>
      </c>
      <c r="B574" t="s">
        <v>142</v>
      </c>
      <c r="C574" t="s">
        <v>45</v>
      </c>
      <c r="D574" t="s">
        <v>1690</v>
      </c>
      <c r="E574" s="2" t="s">
        <v>1541</v>
      </c>
      <c r="F574" t="s">
        <v>194</v>
      </c>
      <c r="G574" s="3">
        <v>5750</v>
      </c>
      <c r="H574" s="4" t="s">
        <v>26</v>
      </c>
      <c r="I574" s="1">
        <v>2.8000000000000001E-2</v>
      </c>
      <c r="J574" s="3">
        <v>43690</v>
      </c>
    </row>
    <row r="575" spans="1:10" x14ac:dyDescent="0.3">
      <c r="A575" t="s">
        <v>1691</v>
      </c>
      <c r="B575" t="s">
        <v>91</v>
      </c>
      <c r="C575" t="s">
        <v>87</v>
      </c>
      <c r="D575" t="s">
        <v>1692</v>
      </c>
      <c r="E575" s="2" t="s">
        <v>1693</v>
      </c>
      <c r="F575" t="s">
        <v>71</v>
      </c>
      <c r="G575" s="3">
        <v>4229</v>
      </c>
      <c r="H575" s="4" t="s">
        <v>52</v>
      </c>
      <c r="I575" s="1">
        <v>6.9099999999999995E-2</v>
      </c>
      <c r="J575" s="3">
        <v>26795</v>
      </c>
    </row>
    <row r="576" spans="1:10" x14ac:dyDescent="0.3">
      <c r="A576" t="s">
        <v>1694</v>
      </c>
      <c r="B576" t="s">
        <v>110</v>
      </c>
      <c r="C576" t="s">
        <v>19</v>
      </c>
      <c r="D576" t="s">
        <v>1695</v>
      </c>
      <c r="E576" s="2" t="s">
        <v>1696</v>
      </c>
      <c r="F576" t="s">
        <v>15</v>
      </c>
      <c r="G576" s="3">
        <v>7626</v>
      </c>
      <c r="H576" s="4" t="s">
        <v>33</v>
      </c>
      <c r="I576" s="1">
        <v>2.7300000000000001E-2</v>
      </c>
      <c r="J576" s="3">
        <v>51372</v>
      </c>
    </row>
    <row r="577" spans="1:10" x14ac:dyDescent="0.3">
      <c r="A577" t="s">
        <v>1697</v>
      </c>
      <c r="B577" t="s">
        <v>142</v>
      </c>
      <c r="C577" t="s">
        <v>45</v>
      </c>
      <c r="D577" t="s">
        <v>1698</v>
      </c>
      <c r="E577" s="2" t="s">
        <v>1272</v>
      </c>
      <c r="F577" t="s">
        <v>32</v>
      </c>
      <c r="G577" s="3">
        <v>6064</v>
      </c>
      <c r="H577" s="4" t="s">
        <v>26</v>
      </c>
      <c r="I577" s="1">
        <v>3.4500000000000003E-2</v>
      </c>
      <c r="J577" s="3">
        <v>41403</v>
      </c>
    </row>
    <row r="578" spans="1:10" x14ac:dyDescent="0.3">
      <c r="A578" t="s">
        <v>1699</v>
      </c>
      <c r="B578" t="s">
        <v>49</v>
      </c>
      <c r="C578" t="s">
        <v>45</v>
      </c>
      <c r="D578" t="s">
        <v>1700</v>
      </c>
      <c r="E578" s="2" t="s">
        <v>1701</v>
      </c>
      <c r="F578" t="s">
        <v>25</v>
      </c>
      <c r="G578" s="3">
        <v>8906</v>
      </c>
      <c r="H578" s="4" t="s">
        <v>33</v>
      </c>
      <c r="I578" s="1">
        <v>3.0300000000000001E-2</v>
      </c>
      <c r="J578" s="3">
        <v>43802</v>
      </c>
    </row>
    <row r="579" spans="1:10" x14ac:dyDescent="0.3">
      <c r="A579" t="s">
        <v>1702</v>
      </c>
      <c r="B579" t="s">
        <v>110</v>
      </c>
      <c r="C579" t="s">
        <v>19</v>
      </c>
      <c r="D579" t="s">
        <v>1703</v>
      </c>
      <c r="E579" s="2" t="s">
        <v>1704</v>
      </c>
      <c r="F579" t="s">
        <v>25</v>
      </c>
      <c r="G579" s="3">
        <v>11108</v>
      </c>
      <c r="H579" s="4" t="s">
        <v>26</v>
      </c>
      <c r="I579" s="1">
        <v>1.7399999999999999E-2</v>
      </c>
      <c r="J579" s="3">
        <v>50550</v>
      </c>
    </row>
    <row r="580" spans="1:10" x14ac:dyDescent="0.3">
      <c r="A580" t="s">
        <v>1705</v>
      </c>
      <c r="B580" t="s">
        <v>18</v>
      </c>
      <c r="C580" t="s">
        <v>19</v>
      </c>
      <c r="D580" t="s">
        <v>1706</v>
      </c>
      <c r="E580" s="2" t="s">
        <v>1504</v>
      </c>
      <c r="F580" t="s">
        <v>25</v>
      </c>
      <c r="G580" s="3">
        <v>7002</v>
      </c>
      <c r="H580" s="4" t="s">
        <v>26</v>
      </c>
      <c r="I580" s="1">
        <v>3.2000000000000002E-3</v>
      </c>
      <c r="J580" s="3">
        <v>59608</v>
      </c>
    </row>
    <row r="581" spans="1:10" x14ac:dyDescent="0.3">
      <c r="A581" t="s">
        <v>1707</v>
      </c>
      <c r="B581" t="s">
        <v>218</v>
      </c>
      <c r="C581" t="s">
        <v>68</v>
      </c>
      <c r="D581" t="s">
        <v>1708</v>
      </c>
      <c r="E581" s="2" t="s">
        <v>1630</v>
      </c>
      <c r="F581" t="s">
        <v>194</v>
      </c>
      <c r="G581" s="3">
        <v>10576</v>
      </c>
      <c r="H581" s="4" t="s">
        <v>16</v>
      </c>
      <c r="I581" s="1">
        <v>3.8800000000000001E-2</v>
      </c>
      <c r="J581" s="3">
        <v>54298</v>
      </c>
    </row>
    <row r="582" spans="1:10" x14ac:dyDescent="0.3">
      <c r="A582" t="s">
        <v>1709</v>
      </c>
      <c r="B582" t="s">
        <v>67</v>
      </c>
      <c r="C582" t="s">
        <v>68</v>
      </c>
      <c r="D582" t="s">
        <v>1710</v>
      </c>
      <c r="E582" s="2" t="s">
        <v>579</v>
      </c>
      <c r="F582" t="s">
        <v>194</v>
      </c>
      <c r="G582" s="3">
        <v>8532</v>
      </c>
      <c r="H582" s="4" t="s">
        <v>52</v>
      </c>
      <c r="I582" s="1">
        <v>4.7899999999999998E-2</v>
      </c>
      <c r="J582" s="3">
        <v>62238</v>
      </c>
    </row>
    <row r="583" spans="1:10" x14ac:dyDescent="0.3">
      <c r="A583" t="s">
        <v>1711</v>
      </c>
      <c r="B583" t="s">
        <v>106</v>
      </c>
      <c r="C583" t="s">
        <v>19</v>
      </c>
      <c r="D583" t="s">
        <v>1712</v>
      </c>
      <c r="E583" s="2" t="s">
        <v>535</v>
      </c>
      <c r="F583" t="s">
        <v>194</v>
      </c>
      <c r="G583" s="3">
        <v>2032</v>
      </c>
      <c r="H583" s="4" t="s">
        <v>52</v>
      </c>
      <c r="I583" s="1">
        <v>5.28E-2</v>
      </c>
      <c r="J583" s="3">
        <v>45180</v>
      </c>
    </row>
    <row r="584" spans="1:10" x14ac:dyDescent="0.3">
      <c r="A584" t="s">
        <v>1713</v>
      </c>
      <c r="B584" t="s">
        <v>18</v>
      </c>
      <c r="C584" t="s">
        <v>19</v>
      </c>
      <c r="D584" t="s">
        <v>1714</v>
      </c>
      <c r="E584" s="2" t="s">
        <v>1715</v>
      </c>
      <c r="F584" t="s">
        <v>78</v>
      </c>
      <c r="G584" s="3">
        <v>4980</v>
      </c>
      <c r="H584" s="4" t="s">
        <v>16</v>
      </c>
      <c r="I584" s="1">
        <v>6.83E-2</v>
      </c>
      <c r="J584" s="3">
        <v>30297</v>
      </c>
    </row>
    <row r="585" spans="1:10" x14ac:dyDescent="0.3">
      <c r="A585" t="s">
        <v>1716</v>
      </c>
      <c r="B585" t="s">
        <v>11</v>
      </c>
      <c r="C585" t="s">
        <v>12</v>
      </c>
      <c r="D585" t="s">
        <v>1717</v>
      </c>
      <c r="E585" s="2" t="s">
        <v>1718</v>
      </c>
      <c r="F585" t="s">
        <v>32</v>
      </c>
      <c r="G585" s="3">
        <v>3082</v>
      </c>
      <c r="H585" s="4" t="s">
        <v>16</v>
      </c>
      <c r="I585" s="1">
        <v>2.1999999999999999E-2</v>
      </c>
      <c r="J585" s="3">
        <v>56163</v>
      </c>
    </row>
    <row r="586" spans="1:10" x14ac:dyDescent="0.3">
      <c r="A586" t="s">
        <v>1719</v>
      </c>
      <c r="B586" t="s">
        <v>44</v>
      </c>
      <c r="C586" t="s">
        <v>45</v>
      </c>
      <c r="D586" t="s">
        <v>1720</v>
      </c>
      <c r="E586" s="2" t="s">
        <v>1721</v>
      </c>
      <c r="F586" t="s">
        <v>15</v>
      </c>
      <c r="G586" s="3">
        <v>9377</v>
      </c>
      <c r="H586" s="4" t="s">
        <v>52</v>
      </c>
      <c r="I586" s="1">
        <v>4.3900000000000002E-2</v>
      </c>
      <c r="J586" s="3">
        <v>38321</v>
      </c>
    </row>
    <row r="587" spans="1:10" x14ac:dyDescent="0.3">
      <c r="A587" t="s">
        <v>1722</v>
      </c>
      <c r="B587" t="s">
        <v>35</v>
      </c>
      <c r="C587" t="s">
        <v>12</v>
      </c>
      <c r="D587" t="s">
        <v>1723</v>
      </c>
      <c r="E587" s="2" t="s">
        <v>1724</v>
      </c>
      <c r="F587" t="s">
        <v>184</v>
      </c>
      <c r="G587" s="3">
        <v>6789</v>
      </c>
      <c r="H587" s="4" t="s">
        <v>16</v>
      </c>
      <c r="I587" s="1">
        <v>5.6300000000000003E-2</v>
      </c>
      <c r="J587" s="3">
        <v>43913</v>
      </c>
    </row>
    <row r="588" spans="1:10" x14ac:dyDescent="0.3">
      <c r="A588" t="s">
        <v>1725</v>
      </c>
      <c r="B588" t="s">
        <v>44</v>
      </c>
      <c r="C588" t="s">
        <v>45</v>
      </c>
      <c r="D588" t="s">
        <v>1726</v>
      </c>
      <c r="E588" s="2" t="s">
        <v>1727</v>
      </c>
      <c r="F588" t="s">
        <v>94</v>
      </c>
      <c r="G588" s="3">
        <v>2717</v>
      </c>
      <c r="H588" s="4" t="s">
        <v>26</v>
      </c>
      <c r="I588" s="1">
        <v>6.9699999999999998E-2</v>
      </c>
      <c r="J588" s="3">
        <v>43003</v>
      </c>
    </row>
    <row r="589" spans="1:10" x14ac:dyDescent="0.3">
      <c r="A589" t="s">
        <v>1728</v>
      </c>
      <c r="B589" t="s">
        <v>86</v>
      </c>
      <c r="C589" t="s">
        <v>87</v>
      </c>
      <c r="D589" t="s">
        <v>1729</v>
      </c>
      <c r="E589" s="2" t="s">
        <v>1730</v>
      </c>
      <c r="F589" t="s">
        <v>25</v>
      </c>
      <c r="G589" s="3">
        <v>11466</v>
      </c>
      <c r="H589" s="4" t="s">
        <v>26</v>
      </c>
      <c r="I589" s="1">
        <v>5.8299999999999998E-2</v>
      </c>
      <c r="J589" s="3">
        <v>38680</v>
      </c>
    </row>
    <row r="590" spans="1:10" x14ac:dyDescent="0.3">
      <c r="A590" t="s">
        <v>1731</v>
      </c>
      <c r="B590" t="s">
        <v>35</v>
      </c>
      <c r="C590" t="s">
        <v>12</v>
      </c>
      <c r="D590" t="s">
        <v>1732</v>
      </c>
      <c r="E590" s="2" t="s">
        <v>448</v>
      </c>
      <c r="F590" t="s">
        <v>32</v>
      </c>
      <c r="G590" s="3">
        <v>5624</v>
      </c>
      <c r="H590" s="4" t="s">
        <v>26</v>
      </c>
      <c r="I590" s="1">
        <v>1.8100000000000002E-2</v>
      </c>
      <c r="J590" s="3">
        <v>52020</v>
      </c>
    </row>
    <row r="591" spans="1:10" x14ac:dyDescent="0.3">
      <c r="A591" t="s">
        <v>1733</v>
      </c>
      <c r="B591" t="s">
        <v>142</v>
      </c>
      <c r="C591" t="s">
        <v>45</v>
      </c>
      <c r="D591" t="s">
        <v>1734</v>
      </c>
      <c r="E591" s="2" t="s">
        <v>1735</v>
      </c>
      <c r="F591" t="s">
        <v>59</v>
      </c>
      <c r="G591" s="3">
        <v>9531</v>
      </c>
      <c r="H591" s="4" t="s">
        <v>33</v>
      </c>
      <c r="I591" s="1">
        <v>4.8000000000000001E-2</v>
      </c>
      <c r="J591" s="3">
        <v>49933</v>
      </c>
    </row>
    <row r="592" spans="1:10" x14ac:dyDescent="0.3">
      <c r="A592" t="s">
        <v>1736</v>
      </c>
      <c r="B592" t="s">
        <v>44</v>
      </c>
      <c r="C592" t="s">
        <v>45</v>
      </c>
      <c r="D592" t="s">
        <v>1737</v>
      </c>
      <c r="E592" s="2" t="s">
        <v>1738</v>
      </c>
      <c r="F592" t="s">
        <v>15</v>
      </c>
      <c r="G592" s="3">
        <v>4050</v>
      </c>
      <c r="H592" s="4" t="s">
        <v>26</v>
      </c>
      <c r="I592" s="1">
        <v>3.4799999999999998E-2</v>
      </c>
      <c r="J592" s="3">
        <v>37021</v>
      </c>
    </row>
    <row r="593" spans="1:10" x14ac:dyDescent="0.3">
      <c r="A593" t="s">
        <v>1739</v>
      </c>
      <c r="B593" t="s">
        <v>11</v>
      </c>
      <c r="C593" t="s">
        <v>12</v>
      </c>
      <c r="D593" t="s">
        <v>1740</v>
      </c>
      <c r="E593" s="2" t="s">
        <v>489</v>
      </c>
      <c r="F593" t="s">
        <v>42</v>
      </c>
      <c r="G593" s="3">
        <v>8449</v>
      </c>
      <c r="H593" s="4" t="s">
        <v>16</v>
      </c>
      <c r="I593" s="1">
        <v>6.3E-3</v>
      </c>
      <c r="J593" s="3">
        <v>44814</v>
      </c>
    </row>
    <row r="594" spans="1:10" x14ac:dyDescent="0.3">
      <c r="A594" t="s">
        <v>1741</v>
      </c>
      <c r="B594" t="s">
        <v>28</v>
      </c>
      <c r="C594" t="s">
        <v>29</v>
      </c>
      <c r="D594" t="s">
        <v>1742</v>
      </c>
      <c r="E594" s="2" t="s">
        <v>1743</v>
      </c>
      <c r="F594" t="s">
        <v>32</v>
      </c>
      <c r="G594" s="3">
        <v>9655</v>
      </c>
      <c r="H594" s="4" t="s">
        <v>26</v>
      </c>
      <c r="I594" s="1">
        <v>5.2699999999999997E-2</v>
      </c>
      <c r="J594" s="3">
        <v>62400</v>
      </c>
    </row>
    <row r="595" spans="1:10" x14ac:dyDescent="0.3">
      <c r="A595" t="s">
        <v>1744</v>
      </c>
      <c r="B595" t="s">
        <v>35</v>
      </c>
      <c r="C595" t="s">
        <v>12</v>
      </c>
      <c r="D595" t="s">
        <v>1745</v>
      </c>
      <c r="E595" s="2" t="s">
        <v>350</v>
      </c>
      <c r="F595" t="s">
        <v>194</v>
      </c>
      <c r="G595" s="3">
        <v>2487</v>
      </c>
      <c r="H595" s="4" t="s">
        <v>26</v>
      </c>
      <c r="I595" s="1">
        <v>5.0599999999999999E-2</v>
      </c>
      <c r="J595" s="3">
        <v>31183</v>
      </c>
    </row>
    <row r="596" spans="1:10" x14ac:dyDescent="0.3">
      <c r="A596" t="s">
        <v>1746</v>
      </c>
      <c r="B596" t="s">
        <v>222</v>
      </c>
      <c r="C596" t="s">
        <v>29</v>
      </c>
      <c r="D596" t="s">
        <v>1747</v>
      </c>
      <c r="E596" s="2" t="s">
        <v>676</v>
      </c>
      <c r="F596" t="s">
        <v>42</v>
      </c>
      <c r="G596" s="3">
        <v>7700</v>
      </c>
      <c r="H596" s="4" t="s">
        <v>33</v>
      </c>
      <c r="I596" s="1">
        <v>6.7100000000000007E-2</v>
      </c>
      <c r="J596" s="3">
        <v>46074</v>
      </c>
    </row>
    <row r="597" spans="1:10" x14ac:dyDescent="0.3">
      <c r="A597" t="s">
        <v>1748</v>
      </c>
      <c r="B597" t="s">
        <v>39</v>
      </c>
      <c r="C597" t="s">
        <v>29</v>
      </c>
      <c r="D597" t="s">
        <v>1749</v>
      </c>
      <c r="E597" s="2" t="s">
        <v>1750</v>
      </c>
      <c r="F597" t="s">
        <v>194</v>
      </c>
      <c r="G597" s="3">
        <v>10200</v>
      </c>
      <c r="H597" s="4" t="s">
        <v>26</v>
      </c>
      <c r="I597" s="1">
        <v>2.5700000000000001E-2</v>
      </c>
      <c r="J597" s="3">
        <v>55540</v>
      </c>
    </row>
    <row r="598" spans="1:10" x14ac:dyDescent="0.3">
      <c r="A598" t="s">
        <v>1751</v>
      </c>
      <c r="B598" t="s">
        <v>11</v>
      </c>
      <c r="C598" t="s">
        <v>12</v>
      </c>
      <c r="D598" t="s">
        <v>1271</v>
      </c>
      <c r="E598" s="2" t="s">
        <v>1752</v>
      </c>
      <c r="F598" t="s">
        <v>78</v>
      </c>
      <c r="G598" s="3">
        <v>5430</v>
      </c>
      <c r="H598" s="4" t="s">
        <v>26</v>
      </c>
      <c r="I598" s="1">
        <v>5.3699999999999998E-2</v>
      </c>
      <c r="J598" s="3">
        <v>30614</v>
      </c>
    </row>
    <row r="599" spans="1:10" x14ac:dyDescent="0.3">
      <c r="A599" t="s">
        <v>1753</v>
      </c>
      <c r="B599" t="s">
        <v>39</v>
      </c>
      <c r="C599" t="s">
        <v>29</v>
      </c>
      <c r="D599" t="s">
        <v>1754</v>
      </c>
      <c r="E599" s="2" t="s">
        <v>1755</v>
      </c>
      <c r="F599" t="s">
        <v>71</v>
      </c>
      <c r="G599" s="3">
        <v>8363</v>
      </c>
      <c r="H599" s="4" t="s">
        <v>52</v>
      </c>
      <c r="I599" s="1">
        <v>4.02E-2</v>
      </c>
      <c r="J599" s="3">
        <v>49853</v>
      </c>
    </row>
    <row r="600" spans="1:10" x14ac:dyDescent="0.3">
      <c r="A600" t="s">
        <v>1756</v>
      </c>
      <c r="B600" t="s">
        <v>110</v>
      </c>
      <c r="C600" t="s">
        <v>19</v>
      </c>
      <c r="D600" t="s">
        <v>1757</v>
      </c>
      <c r="E600" s="2" t="s">
        <v>1758</v>
      </c>
      <c r="F600" t="s">
        <v>78</v>
      </c>
      <c r="G600" s="3">
        <v>9585</v>
      </c>
      <c r="H600" s="4" t="s">
        <v>16</v>
      </c>
      <c r="I600" s="1">
        <v>2.7799999999999998E-2</v>
      </c>
      <c r="J600" s="3">
        <v>33704</v>
      </c>
    </row>
    <row r="601" spans="1:10" x14ac:dyDescent="0.3">
      <c r="A601" t="s">
        <v>1759</v>
      </c>
      <c r="B601" t="s">
        <v>86</v>
      </c>
      <c r="C601" t="s">
        <v>87</v>
      </c>
      <c r="D601" t="s">
        <v>1760</v>
      </c>
      <c r="E601" s="2" t="s">
        <v>1115</v>
      </c>
      <c r="F601" t="s">
        <v>15</v>
      </c>
      <c r="G601" s="3">
        <v>2811</v>
      </c>
      <c r="H601" s="4" t="s">
        <v>26</v>
      </c>
      <c r="I601" s="1">
        <v>1.5100000000000001E-2</v>
      </c>
      <c r="J601" s="3">
        <v>57163</v>
      </c>
    </row>
    <row r="602" spans="1:10" x14ac:dyDescent="0.3">
      <c r="A602" t="s">
        <v>1761</v>
      </c>
      <c r="B602" t="s">
        <v>91</v>
      </c>
      <c r="C602" t="s">
        <v>87</v>
      </c>
      <c r="D602" t="s">
        <v>1762</v>
      </c>
      <c r="E602" s="2" t="s">
        <v>1763</v>
      </c>
      <c r="F602" t="s">
        <v>194</v>
      </c>
      <c r="G602" s="3">
        <v>1820</v>
      </c>
      <c r="H602" s="4" t="s">
        <v>26</v>
      </c>
      <c r="I602" s="1">
        <v>4.48E-2</v>
      </c>
      <c r="J602" s="3">
        <v>51853</v>
      </c>
    </row>
    <row r="603" spans="1:10" x14ac:dyDescent="0.3">
      <c r="A603" t="s">
        <v>1764</v>
      </c>
      <c r="B603" t="s">
        <v>91</v>
      </c>
      <c r="C603" t="s">
        <v>87</v>
      </c>
      <c r="D603" t="s">
        <v>1439</v>
      </c>
      <c r="E603" s="2" t="s">
        <v>1765</v>
      </c>
      <c r="F603" t="s">
        <v>59</v>
      </c>
      <c r="G603" s="3">
        <v>9177</v>
      </c>
      <c r="H603" s="4" t="s">
        <v>26</v>
      </c>
      <c r="I603" s="1">
        <v>6.2600000000000003E-2</v>
      </c>
      <c r="J603" s="3">
        <v>36610</v>
      </c>
    </row>
    <row r="604" spans="1:10" x14ac:dyDescent="0.3">
      <c r="A604" t="s">
        <v>1766</v>
      </c>
      <c r="B604" t="s">
        <v>11</v>
      </c>
      <c r="C604" t="s">
        <v>12</v>
      </c>
      <c r="D604" t="s">
        <v>1767</v>
      </c>
      <c r="E604" s="2" t="s">
        <v>1408</v>
      </c>
      <c r="F604" t="s">
        <v>32</v>
      </c>
      <c r="G604" s="3">
        <v>2779</v>
      </c>
      <c r="H604" s="4" t="s">
        <v>52</v>
      </c>
      <c r="I604" s="1">
        <v>4.8800000000000003E-2</v>
      </c>
      <c r="J604" s="3">
        <v>45166</v>
      </c>
    </row>
    <row r="605" spans="1:10" x14ac:dyDescent="0.3">
      <c r="A605" t="s">
        <v>1768</v>
      </c>
      <c r="B605" t="s">
        <v>218</v>
      </c>
      <c r="C605" t="s">
        <v>68</v>
      </c>
      <c r="D605" t="s">
        <v>1769</v>
      </c>
      <c r="E605" s="2" t="s">
        <v>1770</v>
      </c>
      <c r="F605" t="s">
        <v>42</v>
      </c>
      <c r="G605" s="3">
        <v>2800</v>
      </c>
      <c r="H605" s="4" t="s">
        <v>16</v>
      </c>
      <c r="I605" s="1">
        <v>7.7100000000000002E-2</v>
      </c>
      <c r="J605" s="3">
        <v>52986</v>
      </c>
    </row>
    <row r="606" spans="1:10" x14ac:dyDescent="0.3">
      <c r="A606" t="s">
        <v>1771</v>
      </c>
      <c r="B606" t="s">
        <v>222</v>
      </c>
      <c r="C606" t="s">
        <v>29</v>
      </c>
      <c r="D606" t="s">
        <v>1772</v>
      </c>
      <c r="E606" s="2" t="s">
        <v>1750</v>
      </c>
      <c r="F606" t="s">
        <v>32</v>
      </c>
      <c r="G606" s="3">
        <v>5696</v>
      </c>
      <c r="H606" s="4" t="s">
        <v>16</v>
      </c>
      <c r="I606" s="1">
        <v>1.0699999999999999E-2</v>
      </c>
      <c r="J606" s="3">
        <v>32454</v>
      </c>
    </row>
    <row r="607" spans="1:10" x14ac:dyDescent="0.3">
      <c r="A607" t="s">
        <v>1773</v>
      </c>
      <c r="B607" t="s">
        <v>28</v>
      </c>
      <c r="C607" t="s">
        <v>29</v>
      </c>
      <c r="D607" t="s">
        <v>1774</v>
      </c>
      <c r="E607" s="2" t="s">
        <v>296</v>
      </c>
      <c r="F607" t="s">
        <v>78</v>
      </c>
      <c r="G607" s="3">
        <v>9514</v>
      </c>
      <c r="H607" s="4" t="s">
        <v>52</v>
      </c>
      <c r="I607" s="1">
        <v>3.0000000000000001E-3</v>
      </c>
      <c r="J607" s="3">
        <v>53346</v>
      </c>
    </row>
    <row r="608" spans="1:10" x14ac:dyDescent="0.3">
      <c r="A608" t="s">
        <v>1775</v>
      </c>
      <c r="B608" t="s">
        <v>18</v>
      </c>
      <c r="C608" t="s">
        <v>19</v>
      </c>
      <c r="D608" t="s">
        <v>1776</v>
      </c>
      <c r="E608" s="2" t="s">
        <v>370</v>
      </c>
      <c r="F608" t="s">
        <v>25</v>
      </c>
      <c r="G608" s="3">
        <v>11559</v>
      </c>
      <c r="H608" s="4" t="s">
        <v>33</v>
      </c>
      <c r="I608" s="1">
        <v>2.7799999999999998E-2</v>
      </c>
      <c r="J608" s="3">
        <v>47031</v>
      </c>
    </row>
    <row r="609" spans="1:10" x14ac:dyDescent="0.3">
      <c r="A609" t="s">
        <v>1777</v>
      </c>
      <c r="B609" t="s">
        <v>91</v>
      </c>
      <c r="C609" t="s">
        <v>87</v>
      </c>
      <c r="D609" t="s">
        <v>1778</v>
      </c>
      <c r="E609" s="2" t="s">
        <v>1779</v>
      </c>
      <c r="F609" t="s">
        <v>78</v>
      </c>
      <c r="G609" s="3">
        <v>5897</v>
      </c>
      <c r="H609" s="4" t="s">
        <v>52</v>
      </c>
      <c r="I609" s="1">
        <v>1.17E-2</v>
      </c>
      <c r="J609" s="3">
        <v>41980</v>
      </c>
    </row>
    <row r="610" spans="1:10" x14ac:dyDescent="0.3">
      <c r="A610" t="s">
        <v>1780</v>
      </c>
      <c r="B610" t="s">
        <v>18</v>
      </c>
      <c r="C610" t="s">
        <v>19</v>
      </c>
      <c r="D610" t="s">
        <v>1781</v>
      </c>
      <c r="E610" s="2" t="s">
        <v>1782</v>
      </c>
      <c r="F610" t="s">
        <v>94</v>
      </c>
      <c r="G610" s="3">
        <v>8028</v>
      </c>
      <c r="H610" s="4" t="s">
        <v>26</v>
      </c>
      <c r="I610" s="1">
        <v>7.7600000000000002E-2</v>
      </c>
      <c r="J610" s="3">
        <v>44784</v>
      </c>
    </row>
    <row r="611" spans="1:10" x14ac:dyDescent="0.3">
      <c r="A611" t="s">
        <v>1783</v>
      </c>
      <c r="B611" t="s">
        <v>67</v>
      </c>
      <c r="C611" t="s">
        <v>68</v>
      </c>
      <c r="D611" t="s">
        <v>1784</v>
      </c>
      <c r="E611" s="2" t="s">
        <v>1785</v>
      </c>
      <c r="F611" t="s">
        <v>94</v>
      </c>
      <c r="G611" s="3">
        <v>11485</v>
      </c>
      <c r="H611" s="4" t="s">
        <v>52</v>
      </c>
      <c r="I611" s="1">
        <v>1.47E-2</v>
      </c>
      <c r="J611" s="3">
        <v>48628</v>
      </c>
    </row>
    <row r="612" spans="1:10" x14ac:dyDescent="0.3">
      <c r="A612" t="s">
        <v>1786</v>
      </c>
      <c r="B612" t="s">
        <v>91</v>
      </c>
      <c r="C612" t="s">
        <v>87</v>
      </c>
      <c r="D612" t="s">
        <v>1787</v>
      </c>
      <c r="E612" s="2" t="s">
        <v>1788</v>
      </c>
      <c r="F612" t="s">
        <v>25</v>
      </c>
      <c r="G612" s="3">
        <v>11799</v>
      </c>
      <c r="H612" s="4" t="s">
        <v>16</v>
      </c>
      <c r="I612" s="1">
        <v>4.7399999999999998E-2</v>
      </c>
      <c r="J612" s="3">
        <v>50360</v>
      </c>
    </row>
    <row r="613" spans="1:10" x14ac:dyDescent="0.3">
      <c r="A613" t="s">
        <v>1789</v>
      </c>
      <c r="B613" t="s">
        <v>35</v>
      </c>
      <c r="C613" t="s">
        <v>12</v>
      </c>
      <c r="D613" t="s">
        <v>1790</v>
      </c>
      <c r="E613" s="2" t="s">
        <v>1791</v>
      </c>
      <c r="F613" t="s">
        <v>184</v>
      </c>
      <c r="G613" s="3">
        <v>10870</v>
      </c>
      <c r="H613" s="4" t="s">
        <v>33</v>
      </c>
      <c r="I613" s="1">
        <v>3.27E-2</v>
      </c>
      <c r="J613" s="3">
        <v>49518</v>
      </c>
    </row>
    <row r="614" spans="1:10" x14ac:dyDescent="0.3">
      <c r="A614" t="s">
        <v>1792</v>
      </c>
      <c r="B614" t="s">
        <v>18</v>
      </c>
      <c r="C614" t="s">
        <v>19</v>
      </c>
      <c r="D614" t="s">
        <v>1793</v>
      </c>
      <c r="E614" s="2" t="s">
        <v>769</v>
      </c>
      <c r="F614" t="s">
        <v>71</v>
      </c>
      <c r="G614" s="3">
        <v>1383</v>
      </c>
      <c r="H614" s="4" t="s">
        <v>52</v>
      </c>
      <c r="I614" s="1">
        <v>5.5300000000000002E-2</v>
      </c>
      <c r="J614" s="3">
        <v>37754</v>
      </c>
    </row>
    <row r="615" spans="1:10" x14ac:dyDescent="0.3">
      <c r="A615" t="s">
        <v>1794</v>
      </c>
      <c r="B615" t="s">
        <v>49</v>
      </c>
      <c r="C615" t="s">
        <v>45</v>
      </c>
      <c r="D615" t="s">
        <v>1795</v>
      </c>
      <c r="E615" s="2" t="s">
        <v>969</v>
      </c>
      <c r="F615" t="s">
        <v>78</v>
      </c>
      <c r="G615" s="3">
        <v>8452</v>
      </c>
      <c r="H615" s="4" t="s">
        <v>52</v>
      </c>
      <c r="I615" s="1">
        <v>7.6200000000000004E-2</v>
      </c>
      <c r="J615" s="3">
        <v>58423</v>
      </c>
    </row>
    <row r="616" spans="1:10" x14ac:dyDescent="0.3">
      <c r="A616" t="s">
        <v>1796</v>
      </c>
      <c r="B616" t="s">
        <v>110</v>
      </c>
      <c r="C616" t="s">
        <v>19</v>
      </c>
      <c r="D616" t="s">
        <v>1797</v>
      </c>
      <c r="E616" s="2" t="s">
        <v>1798</v>
      </c>
      <c r="F616" t="s">
        <v>32</v>
      </c>
      <c r="G616" s="3">
        <v>7874</v>
      </c>
      <c r="H616" s="4" t="s">
        <v>33</v>
      </c>
      <c r="I616" s="1">
        <v>7.5800000000000006E-2</v>
      </c>
      <c r="J616" s="3">
        <v>37093</v>
      </c>
    </row>
    <row r="617" spans="1:10" x14ac:dyDescent="0.3">
      <c r="A617" t="s">
        <v>1799</v>
      </c>
      <c r="B617" t="s">
        <v>142</v>
      </c>
      <c r="C617" t="s">
        <v>45</v>
      </c>
      <c r="D617" t="s">
        <v>1800</v>
      </c>
      <c r="E617" s="2" t="s">
        <v>1801</v>
      </c>
      <c r="F617" t="s">
        <v>25</v>
      </c>
      <c r="G617" s="3">
        <v>11501</v>
      </c>
      <c r="H617" s="4" t="s">
        <v>33</v>
      </c>
      <c r="I617" s="1">
        <v>5.0700000000000002E-2</v>
      </c>
      <c r="J617" s="3">
        <v>50381</v>
      </c>
    </row>
    <row r="618" spans="1:10" x14ac:dyDescent="0.3">
      <c r="A618" t="s">
        <v>1802</v>
      </c>
      <c r="B618" t="s">
        <v>28</v>
      </c>
      <c r="C618" t="s">
        <v>29</v>
      </c>
      <c r="D618" t="s">
        <v>1803</v>
      </c>
      <c r="E618" s="2" t="s">
        <v>511</v>
      </c>
      <c r="F618" t="s">
        <v>194</v>
      </c>
      <c r="G618" s="3">
        <v>5589</v>
      </c>
      <c r="H618" s="4" t="s">
        <v>33</v>
      </c>
      <c r="I618" s="1">
        <v>7.3899999999999993E-2</v>
      </c>
      <c r="J618" s="3">
        <v>56472</v>
      </c>
    </row>
    <row r="619" spans="1:10" x14ac:dyDescent="0.3">
      <c r="A619" t="s">
        <v>1804</v>
      </c>
      <c r="B619" t="s">
        <v>67</v>
      </c>
      <c r="C619" t="s">
        <v>68</v>
      </c>
      <c r="D619" t="s">
        <v>1805</v>
      </c>
      <c r="E619" s="2" t="s">
        <v>1806</v>
      </c>
      <c r="F619" t="s">
        <v>25</v>
      </c>
      <c r="G619" s="3">
        <v>8697</v>
      </c>
      <c r="H619" s="4" t="s">
        <v>52</v>
      </c>
      <c r="I619" s="1">
        <v>7.0400000000000004E-2</v>
      </c>
      <c r="J619" s="3">
        <v>39615</v>
      </c>
    </row>
    <row r="620" spans="1:10" x14ac:dyDescent="0.3">
      <c r="A620" t="s">
        <v>1807</v>
      </c>
      <c r="B620" t="s">
        <v>110</v>
      </c>
      <c r="C620" t="s">
        <v>19</v>
      </c>
      <c r="D620" t="s">
        <v>1808</v>
      </c>
      <c r="E620" s="2" t="s">
        <v>1809</v>
      </c>
      <c r="F620" t="s">
        <v>25</v>
      </c>
      <c r="G620" s="3">
        <v>1787</v>
      </c>
      <c r="H620" s="4" t="s">
        <v>33</v>
      </c>
      <c r="I620" s="1">
        <v>6.4000000000000001E-2</v>
      </c>
      <c r="J620" s="3">
        <v>52837</v>
      </c>
    </row>
    <row r="621" spans="1:10" x14ac:dyDescent="0.3">
      <c r="A621" t="s">
        <v>1810</v>
      </c>
      <c r="B621" t="s">
        <v>11</v>
      </c>
      <c r="C621" t="s">
        <v>12</v>
      </c>
      <c r="D621" t="s">
        <v>1811</v>
      </c>
      <c r="E621" s="2" t="s">
        <v>814</v>
      </c>
      <c r="F621" t="s">
        <v>25</v>
      </c>
      <c r="G621" s="3">
        <v>7316</v>
      </c>
      <c r="H621" s="4" t="s">
        <v>33</v>
      </c>
      <c r="I621" s="1">
        <v>7.0199999999999999E-2</v>
      </c>
      <c r="J621" s="3">
        <v>54585</v>
      </c>
    </row>
    <row r="622" spans="1:10" x14ac:dyDescent="0.3">
      <c r="A622" t="s">
        <v>1812</v>
      </c>
      <c r="B622" t="s">
        <v>120</v>
      </c>
      <c r="C622" t="s">
        <v>12</v>
      </c>
      <c r="D622" t="s">
        <v>1723</v>
      </c>
      <c r="E622" s="2" t="s">
        <v>1813</v>
      </c>
      <c r="F622" t="s">
        <v>42</v>
      </c>
      <c r="G622" s="3">
        <v>5727</v>
      </c>
      <c r="H622" s="4" t="s">
        <v>52</v>
      </c>
      <c r="I622" s="1">
        <v>2.8899999999999999E-2</v>
      </c>
      <c r="J622" s="3">
        <v>33522</v>
      </c>
    </row>
    <row r="623" spans="1:10" x14ac:dyDescent="0.3">
      <c r="A623" t="s">
        <v>1814</v>
      </c>
      <c r="B623" t="s">
        <v>120</v>
      </c>
      <c r="C623" t="s">
        <v>12</v>
      </c>
      <c r="D623" t="s">
        <v>1815</v>
      </c>
      <c r="E623" s="2" t="s">
        <v>1816</v>
      </c>
      <c r="F623" t="s">
        <v>184</v>
      </c>
      <c r="G623" s="3">
        <v>2269</v>
      </c>
      <c r="H623" s="4" t="s">
        <v>33</v>
      </c>
      <c r="I623" s="1">
        <v>6.0000000000000001E-3</v>
      </c>
      <c r="J623" s="3">
        <v>51780</v>
      </c>
    </row>
    <row r="624" spans="1:10" x14ac:dyDescent="0.3">
      <c r="A624" t="s">
        <v>1817</v>
      </c>
      <c r="B624" t="s">
        <v>18</v>
      </c>
      <c r="C624" t="s">
        <v>19</v>
      </c>
      <c r="D624" t="s">
        <v>1818</v>
      </c>
      <c r="E624" s="2" t="s">
        <v>1819</v>
      </c>
      <c r="F624" t="s">
        <v>184</v>
      </c>
      <c r="G624" s="3">
        <v>7529</v>
      </c>
      <c r="H624" s="4" t="s">
        <v>33</v>
      </c>
      <c r="I624" s="1">
        <v>3.5700000000000003E-2</v>
      </c>
      <c r="J624" s="3">
        <v>31922</v>
      </c>
    </row>
    <row r="625" spans="1:10" x14ac:dyDescent="0.3">
      <c r="A625" t="s">
        <v>1820</v>
      </c>
      <c r="B625" t="s">
        <v>18</v>
      </c>
      <c r="C625" t="s">
        <v>19</v>
      </c>
      <c r="D625" t="s">
        <v>1821</v>
      </c>
      <c r="E625" s="2" t="s">
        <v>1822</v>
      </c>
      <c r="F625" t="s">
        <v>94</v>
      </c>
      <c r="G625" s="3">
        <v>1679</v>
      </c>
      <c r="H625" s="4" t="s">
        <v>16</v>
      </c>
      <c r="I625" s="1">
        <v>1.67E-2</v>
      </c>
      <c r="J625" s="3">
        <v>26403</v>
      </c>
    </row>
    <row r="626" spans="1:10" x14ac:dyDescent="0.3">
      <c r="A626" t="s">
        <v>1823</v>
      </c>
      <c r="B626" t="s">
        <v>110</v>
      </c>
      <c r="C626" t="s">
        <v>19</v>
      </c>
      <c r="D626" t="s">
        <v>1824</v>
      </c>
      <c r="E626" s="2" t="s">
        <v>1825</v>
      </c>
      <c r="F626" t="s">
        <v>194</v>
      </c>
      <c r="G626" s="3">
        <v>8646</v>
      </c>
      <c r="H626" s="4" t="s">
        <v>52</v>
      </c>
      <c r="I626" s="1">
        <v>3.5700000000000003E-2</v>
      </c>
      <c r="J626" s="3">
        <v>34002</v>
      </c>
    </row>
    <row r="627" spans="1:10" x14ac:dyDescent="0.3">
      <c r="A627" t="s">
        <v>1826</v>
      </c>
      <c r="B627" t="s">
        <v>222</v>
      </c>
      <c r="C627" t="s">
        <v>29</v>
      </c>
      <c r="D627" t="s">
        <v>1827</v>
      </c>
      <c r="E627" s="2" t="s">
        <v>1828</v>
      </c>
      <c r="F627" t="s">
        <v>59</v>
      </c>
      <c r="G627" s="3">
        <v>4947</v>
      </c>
      <c r="H627" s="4" t="s">
        <v>16</v>
      </c>
      <c r="I627" s="1">
        <v>3.9100000000000003E-2</v>
      </c>
      <c r="J627" s="3">
        <v>56542</v>
      </c>
    </row>
    <row r="628" spans="1:10" x14ac:dyDescent="0.3">
      <c r="A628" t="s">
        <v>1829</v>
      </c>
      <c r="B628" t="s">
        <v>49</v>
      </c>
      <c r="C628" t="s">
        <v>45</v>
      </c>
      <c r="D628" t="s">
        <v>1830</v>
      </c>
      <c r="E628" s="2" t="s">
        <v>373</v>
      </c>
      <c r="F628" t="s">
        <v>42</v>
      </c>
      <c r="G628" s="3">
        <v>8837</v>
      </c>
      <c r="H628" s="4" t="s">
        <v>26</v>
      </c>
      <c r="I628" s="1">
        <v>7.2700000000000001E-2</v>
      </c>
      <c r="J628" s="3">
        <v>44895</v>
      </c>
    </row>
    <row r="629" spans="1:10" x14ac:dyDescent="0.3">
      <c r="A629" t="s">
        <v>1831</v>
      </c>
      <c r="B629" t="s">
        <v>11</v>
      </c>
      <c r="C629" t="s">
        <v>12</v>
      </c>
      <c r="D629" t="s">
        <v>1832</v>
      </c>
      <c r="E629" s="2" t="s">
        <v>1833</v>
      </c>
      <c r="F629" t="s">
        <v>42</v>
      </c>
      <c r="G629" s="3">
        <v>10778</v>
      </c>
      <c r="H629" s="4" t="s">
        <v>26</v>
      </c>
      <c r="I629" s="1">
        <v>7.3200000000000001E-2</v>
      </c>
      <c r="J629" s="3">
        <v>41703</v>
      </c>
    </row>
    <row r="630" spans="1:10" x14ac:dyDescent="0.3">
      <c r="A630" t="s">
        <v>1834</v>
      </c>
      <c r="B630" t="s">
        <v>11</v>
      </c>
      <c r="C630" t="s">
        <v>12</v>
      </c>
      <c r="D630" t="s">
        <v>1835</v>
      </c>
      <c r="E630" s="2" t="s">
        <v>1836</v>
      </c>
      <c r="F630" t="s">
        <v>42</v>
      </c>
      <c r="G630" s="3">
        <v>7196</v>
      </c>
      <c r="H630" s="4" t="s">
        <v>16</v>
      </c>
      <c r="I630" s="1">
        <v>3.2199999999999999E-2</v>
      </c>
      <c r="J630" s="3">
        <v>47662</v>
      </c>
    </row>
    <row r="631" spans="1:10" x14ac:dyDescent="0.3">
      <c r="A631" t="s">
        <v>1837</v>
      </c>
      <c r="B631" t="s">
        <v>86</v>
      </c>
      <c r="C631" t="s">
        <v>87</v>
      </c>
      <c r="D631" t="s">
        <v>1838</v>
      </c>
      <c r="E631" s="2" t="s">
        <v>287</v>
      </c>
      <c r="F631" t="s">
        <v>71</v>
      </c>
      <c r="G631" s="3">
        <v>8390</v>
      </c>
      <c r="H631" s="4" t="s">
        <v>33</v>
      </c>
      <c r="I631" s="1">
        <v>3.49E-2</v>
      </c>
      <c r="J631" s="3">
        <v>47890</v>
      </c>
    </row>
    <row r="632" spans="1:10" x14ac:dyDescent="0.3">
      <c r="A632" t="s">
        <v>1839</v>
      </c>
      <c r="B632" t="s">
        <v>11</v>
      </c>
      <c r="C632" t="s">
        <v>12</v>
      </c>
      <c r="D632" t="s">
        <v>1840</v>
      </c>
      <c r="E632" s="2" t="s">
        <v>1168</v>
      </c>
      <c r="F632" t="s">
        <v>184</v>
      </c>
      <c r="G632" s="3">
        <v>2679</v>
      </c>
      <c r="H632" s="4" t="s">
        <v>33</v>
      </c>
      <c r="I632" s="1">
        <v>3.7100000000000001E-2</v>
      </c>
      <c r="J632" s="3">
        <v>38720</v>
      </c>
    </row>
    <row r="633" spans="1:10" x14ac:dyDescent="0.3">
      <c r="A633" t="s">
        <v>1841</v>
      </c>
      <c r="B633" t="s">
        <v>106</v>
      </c>
      <c r="C633" t="s">
        <v>19</v>
      </c>
      <c r="D633" t="s">
        <v>1842</v>
      </c>
      <c r="E633" s="2" t="s">
        <v>236</v>
      </c>
      <c r="F633" t="s">
        <v>25</v>
      </c>
      <c r="G633" s="3">
        <v>11406</v>
      </c>
      <c r="H633" s="4" t="s">
        <v>52</v>
      </c>
      <c r="I633" s="1">
        <v>6.6199999999999995E-2</v>
      </c>
      <c r="J633" s="3">
        <v>65371</v>
      </c>
    </row>
    <row r="634" spans="1:10" x14ac:dyDescent="0.3">
      <c r="A634" t="s">
        <v>1843</v>
      </c>
      <c r="B634" t="s">
        <v>18</v>
      </c>
      <c r="C634" t="s">
        <v>19</v>
      </c>
      <c r="D634" t="s">
        <v>1844</v>
      </c>
      <c r="E634" s="2" t="s">
        <v>1845</v>
      </c>
      <c r="F634" t="s">
        <v>78</v>
      </c>
      <c r="G634" s="3">
        <v>5840</v>
      </c>
      <c r="H634" s="4" t="s">
        <v>33</v>
      </c>
      <c r="I634" s="1">
        <v>3.9E-2</v>
      </c>
      <c r="J634" s="3">
        <v>49872</v>
      </c>
    </row>
    <row r="635" spans="1:10" x14ac:dyDescent="0.3">
      <c r="A635" t="s">
        <v>1846</v>
      </c>
      <c r="B635" t="s">
        <v>35</v>
      </c>
      <c r="C635" t="s">
        <v>12</v>
      </c>
      <c r="D635" t="s">
        <v>1847</v>
      </c>
      <c r="E635" s="2" t="s">
        <v>1848</v>
      </c>
      <c r="F635" t="s">
        <v>78</v>
      </c>
      <c r="G635" s="3">
        <v>11248</v>
      </c>
      <c r="H635" s="4" t="s">
        <v>16</v>
      </c>
      <c r="I635" s="1">
        <v>9.1000000000000004E-3</v>
      </c>
      <c r="J635" s="3">
        <v>37497</v>
      </c>
    </row>
    <row r="636" spans="1:10" x14ac:dyDescent="0.3">
      <c r="A636" t="s">
        <v>1849</v>
      </c>
      <c r="B636" t="s">
        <v>28</v>
      </c>
      <c r="C636" t="s">
        <v>29</v>
      </c>
      <c r="D636" t="s">
        <v>1850</v>
      </c>
      <c r="E636" s="2" t="s">
        <v>1851</v>
      </c>
      <c r="F636" t="s">
        <v>15</v>
      </c>
      <c r="G636" s="3">
        <v>9576</v>
      </c>
      <c r="H636" s="4" t="s">
        <v>33</v>
      </c>
      <c r="I636" s="1">
        <v>1.3899999999999999E-2</v>
      </c>
      <c r="J636" s="3">
        <v>57828</v>
      </c>
    </row>
    <row r="637" spans="1:10" x14ac:dyDescent="0.3">
      <c r="A637" t="s">
        <v>1852</v>
      </c>
      <c r="B637" t="s">
        <v>39</v>
      </c>
      <c r="C637" t="s">
        <v>29</v>
      </c>
      <c r="D637" t="s">
        <v>1853</v>
      </c>
      <c r="E637" s="2" t="s">
        <v>1854</v>
      </c>
      <c r="F637" t="s">
        <v>59</v>
      </c>
      <c r="G637" s="3">
        <v>9569</v>
      </c>
      <c r="H637" s="4" t="s">
        <v>26</v>
      </c>
      <c r="I637" s="1">
        <v>4.5600000000000002E-2</v>
      </c>
      <c r="J637" s="3">
        <v>51981</v>
      </c>
    </row>
    <row r="638" spans="1:10" x14ac:dyDescent="0.3">
      <c r="A638" t="s">
        <v>1855</v>
      </c>
      <c r="B638" t="s">
        <v>44</v>
      </c>
      <c r="C638" t="s">
        <v>45</v>
      </c>
      <c r="D638" t="s">
        <v>1856</v>
      </c>
      <c r="E638" s="2" t="s">
        <v>1857</v>
      </c>
      <c r="F638" t="s">
        <v>94</v>
      </c>
      <c r="G638" s="3">
        <v>2778</v>
      </c>
      <c r="H638" s="4" t="s">
        <v>26</v>
      </c>
      <c r="I638" s="1">
        <v>3.56E-2</v>
      </c>
      <c r="J638" s="3">
        <v>53168</v>
      </c>
    </row>
    <row r="639" spans="1:10" x14ac:dyDescent="0.3">
      <c r="A639" t="s">
        <v>1858</v>
      </c>
      <c r="B639" t="s">
        <v>11</v>
      </c>
      <c r="C639" t="s">
        <v>12</v>
      </c>
      <c r="D639" t="s">
        <v>1859</v>
      </c>
      <c r="E639" s="2" t="s">
        <v>1860</v>
      </c>
      <c r="F639" t="s">
        <v>42</v>
      </c>
      <c r="G639" s="3">
        <v>9713</v>
      </c>
      <c r="H639" s="4" t="s">
        <v>52</v>
      </c>
      <c r="I639" s="1">
        <v>7.0699999999999999E-2</v>
      </c>
      <c r="J639" s="3">
        <v>41396</v>
      </c>
    </row>
    <row r="640" spans="1:10" x14ac:dyDescent="0.3">
      <c r="A640" t="s">
        <v>1861</v>
      </c>
      <c r="B640" t="s">
        <v>91</v>
      </c>
      <c r="C640" t="s">
        <v>87</v>
      </c>
      <c r="D640" t="s">
        <v>1862</v>
      </c>
      <c r="E640" s="2" t="s">
        <v>1863</v>
      </c>
      <c r="F640" t="s">
        <v>71</v>
      </c>
      <c r="G640" s="3">
        <v>1976</v>
      </c>
      <c r="H640" s="4" t="s">
        <v>16</v>
      </c>
      <c r="I640" s="1">
        <v>2.8799999999999999E-2</v>
      </c>
      <c r="J640" s="3">
        <v>42870</v>
      </c>
    </row>
    <row r="641" spans="1:10" x14ac:dyDescent="0.3">
      <c r="A641" t="s">
        <v>1864</v>
      </c>
      <c r="B641" t="s">
        <v>28</v>
      </c>
      <c r="C641" t="s">
        <v>29</v>
      </c>
      <c r="D641" t="s">
        <v>1865</v>
      </c>
      <c r="E641" s="2" t="s">
        <v>1866</v>
      </c>
      <c r="F641" t="s">
        <v>184</v>
      </c>
      <c r="G641" s="3">
        <v>8422</v>
      </c>
      <c r="H641" s="4" t="s">
        <v>52</v>
      </c>
      <c r="I641" s="1">
        <v>3.44E-2</v>
      </c>
      <c r="J641" s="3">
        <v>35331</v>
      </c>
    </row>
    <row r="642" spans="1:10" x14ac:dyDescent="0.3">
      <c r="A642" t="s">
        <v>1867</v>
      </c>
      <c r="B642" t="s">
        <v>67</v>
      </c>
      <c r="C642" t="s">
        <v>68</v>
      </c>
      <c r="D642" t="s">
        <v>1868</v>
      </c>
      <c r="E642" s="2" t="s">
        <v>1869</v>
      </c>
      <c r="F642" t="s">
        <v>194</v>
      </c>
      <c r="G642" s="3">
        <v>1214</v>
      </c>
      <c r="H642" s="4" t="s">
        <v>16</v>
      </c>
      <c r="I642" s="1">
        <v>5.6599999999999998E-2</v>
      </c>
      <c r="J642" s="3">
        <v>54338</v>
      </c>
    </row>
    <row r="643" spans="1:10" x14ac:dyDescent="0.3">
      <c r="A643" t="s">
        <v>1870</v>
      </c>
      <c r="B643" t="s">
        <v>86</v>
      </c>
      <c r="C643" t="s">
        <v>87</v>
      </c>
      <c r="D643" t="s">
        <v>1871</v>
      </c>
      <c r="E643" s="2" t="s">
        <v>1615</v>
      </c>
      <c r="F643" t="s">
        <v>59</v>
      </c>
      <c r="G643" s="3">
        <v>8264</v>
      </c>
      <c r="H643" s="4" t="s">
        <v>26</v>
      </c>
      <c r="I643" s="1">
        <v>3.0599999999999999E-2</v>
      </c>
      <c r="J643" s="3">
        <v>34309</v>
      </c>
    </row>
    <row r="644" spans="1:10" x14ac:dyDescent="0.3">
      <c r="A644" t="s">
        <v>1872</v>
      </c>
      <c r="B644" t="s">
        <v>222</v>
      </c>
      <c r="C644" t="s">
        <v>29</v>
      </c>
      <c r="D644" t="s">
        <v>1873</v>
      </c>
      <c r="E644" s="2" t="s">
        <v>1383</v>
      </c>
      <c r="F644" t="s">
        <v>15</v>
      </c>
      <c r="G644" s="3">
        <v>8304</v>
      </c>
      <c r="H644" s="4" t="s">
        <v>33</v>
      </c>
      <c r="I644" s="1">
        <v>4.24E-2</v>
      </c>
      <c r="J644" s="3">
        <v>48490</v>
      </c>
    </row>
    <row r="645" spans="1:10" x14ac:dyDescent="0.3">
      <c r="A645" t="s">
        <v>1874</v>
      </c>
      <c r="B645" t="s">
        <v>11</v>
      </c>
      <c r="C645" t="s">
        <v>12</v>
      </c>
      <c r="D645" t="s">
        <v>1875</v>
      </c>
      <c r="E645" s="2" t="s">
        <v>1876</v>
      </c>
      <c r="F645" t="s">
        <v>25</v>
      </c>
      <c r="G645" s="3">
        <v>6075</v>
      </c>
      <c r="H645" s="4" t="s">
        <v>33</v>
      </c>
      <c r="I645" s="1">
        <v>3.0700000000000002E-2</v>
      </c>
      <c r="J645" s="3">
        <v>32720</v>
      </c>
    </row>
    <row r="646" spans="1:10" x14ac:dyDescent="0.3">
      <c r="A646" t="s">
        <v>1877</v>
      </c>
      <c r="B646" t="s">
        <v>39</v>
      </c>
      <c r="C646" t="s">
        <v>29</v>
      </c>
      <c r="D646" t="s">
        <v>1878</v>
      </c>
      <c r="E646" s="2" t="s">
        <v>1879</v>
      </c>
      <c r="F646" t="s">
        <v>194</v>
      </c>
      <c r="G646" s="3">
        <v>4999</v>
      </c>
      <c r="H646" s="4" t="s">
        <v>26</v>
      </c>
      <c r="I646" s="1">
        <v>1.61E-2</v>
      </c>
      <c r="J646" s="3">
        <v>58572</v>
      </c>
    </row>
    <row r="647" spans="1:10" x14ac:dyDescent="0.3">
      <c r="A647" t="s">
        <v>1880</v>
      </c>
      <c r="B647" t="s">
        <v>142</v>
      </c>
      <c r="C647" t="s">
        <v>45</v>
      </c>
      <c r="D647" t="s">
        <v>1881</v>
      </c>
      <c r="E647" s="2" t="s">
        <v>1882</v>
      </c>
      <c r="F647" t="s">
        <v>78</v>
      </c>
      <c r="G647" s="3">
        <v>6202</v>
      </c>
      <c r="H647" s="4" t="s">
        <v>26</v>
      </c>
      <c r="I647" s="1">
        <v>1.9E-2</v>
      </c>
      <c r="J647" s="3">
        <v>53111</v>
      </c>
    </row>
    <row r="648" spans="1:10" x14ac:dyDescent="0.3">
      <c r="A648" t="s">
        <v>1883</v>
      </c>
      <c r="B648" t="s">
        <v>120</v>
      </c>
      <c r="C648" t="s">
        <v>12</v>
      </c>
      <c r="D648" t="s">
        <v>1884</v>
      </c>
      <c r="E648" s="2" t="s">
        <v>1885</v>
      </c>
      <c r="F648" t="s">
        <v>59</v>
      </c>
      <c r="G648" s="3">
        <v>9744</v>
      </c>
      <c r="H648" s="4" t="s">
        <v>52</v>
      </c>
      <c r="I648" s="1">
        <v>7.2900000000000006E-2</v>
      </c>
      <c r="J648" s="3">
        <v>34699</v>
      </c>
    </row>
    <row r="649" spans="1:10" x14ac:dyDescent="0.3">
      <c r="A649" t="s">
        <v>1886</v>
      </c>
      <c r="B649" t="s">
        <v>44</v>
      </c>
      <c r="C649" t="s">
        <v>45</v>
      </c>
      <c r="D649" t="s">
        <v>1887</v>
      </c>
      <c r="E649" s="2" t="s">
        <v>1888</v>
      </c>
      <c r="F649" t="s">
        <v>25</v>
      </c>
      <c r="G649" s="3">
        <v>5116</v>
      </c>
      <c r="H649" s="4" t="s">
        <v>26</v>
      </c>
      <c r="I649" s="1">
        <v>4.7999999999999996E-3</v>
      </c>
      <c r="J649" s="3">
        <v>42509</v>
      </c>
    </row>
    <row r="650" spans="1:10" x14ac:dyDescent="0.3">
      <c r="A650" t="s">
        <v>1889</v>
      </c>
      <c r="B650" t="s">
        <v>142</v>
      </c>
      <c r="C650" t="s">
        <v>45</v>
      </c>
      <c r="D650" t="s">
        <v>1890</v>
      </c>
      <c r="E650" s="2" t="s">
        <v>1891</v>
      </c>
      <c r="F650" t="s">
        <v>59</v>
      </c>
      <c r="G650" s="3">
        <v>5489</v>
      </c>
      <c r="H650" s="4" t="s">
        <v>52</v>
      </c>
      <c r="I650" s="1">
        <v>2.64E-2</v>
      </c>
      <c r="J650" s="3">
        <v>38854</v>
      </c>
    </row>
    <row r="651" spans="1:10" x14ac:dyDescent="0.3">
      <c r="A651" t="s">
        <v>1892</v>
      </c>
      <c r="B651" t="s">
        <v>106</v>
      </c>
      <c r="C651" t="s">
        <v>19</v>
      </c>
      <c r="D651" t="s">
        <v>1893</v>
      </c>
      <c r="E651" s="2" t="s">
        <v>1894</v>
      </c>
      <c r="F651" t="s">
        <v>94</v>
      </c>
      <c r="G651" s="3">
        <v>11213</v>
      </c>
      <c r="H651" s="4" t="s">
        <v>52</v>
      </c>
      <c r="I651" s="1">
        <v>8.0999999999999996E-3</v>
      </c>
      <c r="J651" s="3">
        <v>37293</v>
      </c>
    </row>
    <row r="652" spans="1:10" x14ac:dyDescent="0.3">
      <c r="A652" t="s">
        <v>1895</v>
      </c>
      <c r="B652" t="s">
        <v>49</v>
      </c>
      <c r="C652" t="s">
        <v>45</v>
      </c>
      <c r="D652" t="s">
        <v>1896</v>
      </c>
      <c r="E652" s="2" t="s">
        <v>1897</v>
      </c>
      <c r="F652" t="s">
        <v>32</v>
      </c>
      <c r="G652" s="3">
        <v>2046</v>
      </c>
      <c r="H652" s="4" t="s">
        <v>52</v>
      </c>
      <c r="I652" s="1">
        <v>2.1100000000000001E-2</v>
      </c>
      <c r="J652" s="3">
        <v>29534</v>
      </c>
    </row>
    <row r="653" spans="1:10" x14ac:dyDescent="0.3">
      <c r="A653" t="s">
        <v>1898</v>
      </c>
      <c r="B653" t="s">
        <v>218</v>
      </c>
      <c r="C653" t="s">
        <v>68</v>
      </c>
      <c r="D653" t="s">
        <v>1899</v>
      </c>
      <c r="E653" s="2" t="s">
        <v>1900</v>
      </c>
      <c r="F653" t="s">
        <v>94</v>
      </c>
      <c r="G653" s="3">
        <v>3861</v>
      </c>
      <c r="H653" s="4" t="s">
        <v>33</v>
      </c>
      <c r="I653" s="1">
        <v>1.09E-2</v>
      </c>
      <c r="J653" s="3">
        <v>38387</v>
      </c>
    </row>
    <row r="654" spans="1:10" x14ac:dyDescent="0.3">
      <c r="A654" t="s">
        <v>1901</v>
      </c>
      <c r="B654" t="s">
        <v>110</v>
      </c>
      <c r="C654" t="s">
        <v>19</v>
      </c>
      <c r="D654" t="s">
        <v>1902</v>
      </c>
      <c r="E654" s="2" t="s">
        <v>1903</v>
      </c>
      <c r="F654" t="s">
        <v>42</v>
      </c>
      <c r="G654" s="3">
        <v>6588</v>
      </c>
      <c r="H654" s="4" t="s">
        <v>16</v>
      </c>
      <c r="I654" s="1">
        <v>4.3900000000000002E-2</v>
      </c>
      <c r="J654" s="3">
        <v>39205</v>
      </c>
    </row>
    <row r="655" spans="1:10" x14ac:dyDescent="0.3">
      <c r="A655" t="s">
        <v>1904</v>
      </c>
      <c r="B655" t="s">
        <v>110</v>
      </c>
      <c r="C655" t="s">
        <v>19</v>
      </c>
      <c r="D655" t="s">
        <v>1905</v>
      </c>
      <c r="E655" s="2" t="s">
        <v>904</v>
      </c>
      <c r="F655" t="s">
        <v>25</v>
      </c>
      <c r="G655" s="3">
        <v>3505</v>
      </c>
      <c r="H655" s="4" t="s">
        <v>52</v>
      </c>
      <c r="I655" s="1">
        <v>4.8800000000000003E-2</v>
      </c>
      <c r="J655" s="3">
        <v>54486</v>
      </c>
    </row>
    <row r="656" spans="1:10" x14ac:dyDescent="0.3">
      <c r="A656" t="s">
        <v>1906</v>
      </c>
      <c r="B656" t="s">
        <v>39</v>
      </c>
      <c r="C656" t="s">
        <v>29</v>
      </c>
      <c r="D656" t="s">
        <v>1907</v>
      </c>
      <c r="E656" s="2" t="s">
        <v>1857</v>
      </c>
      <c r="F656" t="s">
        <v>25</v>
      </c>
      <c r="G656" s="3">
        <v>8504</v>
      </c>
      <c r="H656" s="4" t="s">
        <v>26</v>
      </c>
      <c r="I656" s="1">
        <v>9.9000000000000008E-3</v>
      </c>
      <c r="J656" s="3">
        <v>51227</v>
      </c>
    </row>
    <row r="657" spans="1:10" x14ac:dyDescent="0.3">
      <c r="A657" t="s">
        <v>1908</v>
      </c>
      <c r="B657" t="s">
        <v>86</v>
      </c>
      <c r="C657" t="s">
        <v>87</v>
      </c>
      <c r="D657" t="s">
        <v>1909</v>
      </c>
      <c r="E657" s="2" t="s">
        <v>1910</v>
      </c>
      <c r="F657" t="s">
        <v>42</v>
      </c>
      <c r="G657" s="3">
        <v>4599</v>
      </c>
      <c r="H657" s="4" t="s">
        <v>33</v>
      </c>
      <c r="I657" s="1">
        <v>6.9599999999999995E-2</v>
      </c>
      <c r="J657" s="3">
        <v>33092</v>
      </c>
    </row>
    <row r="658" spans="1:10" x14ac:dyDescent="0.3">
      <c r="A658" t="s">
        <v>1911</v>
      </c>
      <c r="B658" t="s">
        <v>39</v>
      </c>
      <c r="C658" t="s">
        <v>29</v>
      </c>
      <c r="D658" t="s">
        <v>1912</v>
      </c>
      <c r="E658" s="2" t="s">
        <v>1913</v>
      </c>
      <c r="F658" t="s">
        <v>42</v>
      </c>
      <c r="G658" s="3">
        <v>2696</v>
      </c>
      <c r="H658" s="4" t="s">
        <v>26</v>
      </c>
      <c r="I658" s="1">
        <v>3.2199999999999999E-2</v>
      </c>
      <c r="J658" s="3">
        <v>29197</v>
      </c>
    </row>
    <row r="659" spans="1:10" x14ac:dyDescent="0.3">
      <c r="A659" t="s">
        <v>1914</v>
      </c>
      <c r="B659" t="s">
        <v>44</v>
      </c>
      <c r="C659" t="s">
        <v>45</v>
      </c>
      <c r="D659" t="s">
        <v>1915</v>
      </c>
      <c r="E659" s="2" t="s">
        <v>1916</v>
      </c>
      <c r="F659" t="s">
        <v>184</v>
      </c>
      <c r="G659" s="3">
        <v>5387</v>
      </c>
      <c r="H659" s="4" t="s">
        <v>52</v>
      </c>
      <c r="I659" s="1">
        <v>3.8699999999999998E-2</v>
      </c>
      <c r="J659" s="3">
        <v>54222</v>
      </c>
    </row>
    <row r="660" spans="1:10" x14ac:dyDescent="0.3">
      <c r="A660" t="s">
        <v>1917</v>
      </c>
      <c r="B660" t="s">
        <v>214</v>
      </c>
      <c r="C660" t="s">
        <v>87</v>
      </c>
      <c r="D660" t="s">
        <v>1918</v>
      </c>
      <c r="E660" s="2" t="s">
        <v>921</v>
      </c>
      <c r="F660" t="s">
        <v>94</v>
      </c>
      <c r="G660" s="3">
        <v>9899</v>
      </c>
      <c r="H660" s="4" t="s">
        <v>33</v>
      </c>
      <c r="I660" s="1">
        <v>6.3899999999999998E-2</v>
      </c>
      <c r="J660" s="3">
        <v>48906</v>
      </c>
    </row>
    <row r="661" spans="1:10" x14ac:dyDescent="0.3">
      <c r="A661" t="s">
        <v>1919</v>
      </c>
      <c r="B661" t="s">
        <v>11</v>
      </c>
      <c r="C661" t="s">
        <v>12</v>
      </c>
      <c r="D661" t="s">
        <v>1920</v>
      </c>
      <c r="E661" s="2" t="s">
        <v>1921</v>
      </c>
      <c r="F661" t="s">
        <v>32</v>
      </c>
      <c r="G661" s="3">
        <v>7789</v>
      </c>
      <c r="H661" s="4" t="s">
        <v>33</v>
      </c>
      <c r="I661" s="1">
        <v>5.2299999999999999E-2</v>
      </c>
      <c r="J661" s="3">
        <v>55264</v>
      </c>
    </row>
    <row r="662" spans="1:10" x14ac:dyDescent="0.3">
      <c r="A662" t="s">
        <v>1922</v>
      </c>
      <c r="B662" t="s">
        <v>91</v>
      </c>
      <c r="C662" t="s">
        <v>87</v>
      </c>
      <c r="D662" t="s">
        <v>1923</v>
      </c>
      <c r="E662" s="2" t="s">
        <v>1924</v>
      </c>
      <c r="F662" t="s">
        <v>184</v>
      </c>
      <c r="G662" s="3">
        <v>1948</v>
      </c>
      <c r="H662" s="4" t="s">
        <v>52</v>
      </c>
      <c r="I662" s="1">
        <v>2.5000000000000001E-3</v>
      </c>
      <c r="J662" s="3">
        <v>52433</v>
      </c>
    </row>
    <row r="663" spans="1:10" x14ac:dyDescent="0.3">
      <c r="A663" t="s">
        <v>1925</v>
      </c>
      <c r="B663" t="s">
        <v>96</v>
      </c>
      <c r="C663" t="s">
        <v>68</v>
      </c>
      <c r="D663" t="s">
        <v>1926</v>
      </c>
      <c r="E663" s="2" t="s">
        <v>1927</v>
      </c>
      <c r="F663" t="s">
        <v>94</v>
      </c>
      <c r="G663" s="3">
        <v>8616</v>
      </c>
      <c r="H663" s="4" t="s">
        <v>33</v>
      </c>
      <c r="I663" s="1">
        <v>4.41E-2</v>
      </c>
      <c r="J663" s="3">
        <v>57867</v>
      </c>
    </row>
    <row r="664" spans="1:10" x14ac:dyDescent="0.3">
      <c r="A664" t="s">
        <v>1928</v>
      </c>
      <c r="B664" t="s">
        <v>35</v>
      </c>
      <c r="C664" t="s">
        <v>12</v>
      </c>
      <c r="D664" t="s">
        <v>1929</v>
      </c>
      <c r="E664" s="2" t="s">
        <v>1801</v>
      </c>
      <c r="F664" t="s">
        <v>184</v>
      </c>
      <c r="G664" s="3">
        <v>8506</v>
      </c>
      <c r="H664" s="4" t="s">
        <v>33</v>
      </c>
      <c r="I664" s="1">
        <v>3.3599999999999998E-2</v>
      </c>
      <c r="J664" s="3">
        <v>37845</v>
      </c>
    </row>
    <row r="665" spans="1:10" x14ac:dyDescent="0.3">
      <c r="A665" t="s">
        <v>1930</v>
      </c>
      <c r="B665" t="s">
        <v>110</v>
      </c>
      <c r="C665" t="s">
        <v>19</v>
      </c>
      <c r="D665" t="s">
        <v>1931</v>
      </c>
      <c r="E665" s="2" t="s">
        <v>1688</v>
      </c>
      <c r="F665" t="s">
        <v>15</v>
      </c>
      <c r="G665" s="3">
        <v>6814</v>
      </c>
      <c r="H665" s="4" t="s">
        <v>52</v>
      </c>
      <c r="I665" s="1">
        <v>3.4500000000000003E-2</v>
      </c>
      <c r="J665" s="3">
        <v>47125</v>
      </c>
    </row>
    <row r="666" spans="1:10" x14ac:dyDescent="0.3">
      <c r="A666" t="s">
        <v>1932</v>
      </c>
      <c r="B666" t="s">
        <v>214</v>
      </c>
      <c r="C666" t="s">
        <v>87</v>
      </c>
      <c r="D666" t="s">
        <v>1933</v>
      </c>
      <c r="E666" s="2" t="s">
        <v>1934</v>
      </c>
      <c r="F666" t="s">
        <v>71</v>
      </c>
      <c r="G666" s="3">
        <v>4630</v>
      </c>
      <c r="H666" s="4" t="s">
        <v>16</v>
      </c>
      <c r="I666" s="1">
        <v>4.1000000000000002E-2</v>
      </c>
      <c r="J666" s="3">
        <v>48119</v>
      </c>
    </row>
    <row r="667" spans="1:10" x14ac:dyDescent="0.3">
      <c r="A667" t="s">
        <v>1935</v>
      </c>
      <c r="B667" t="s">
        <v>120</v>
      </c>
      <c r="C667" t="s">
        <v>12</v>
      </c>
      <c r="D667" t="s">
        <v>1936</v>
      </c>
      <c r="E667" s="2" t="s">
        <v>1937</v>
      </c>
      <c r="F667" t="s">
        <v>15</v>
      </c>
      <c r="G667" s="3">
        <v>4258</v>
      </c>
      <c r="H667" s="4" t="s">
        <v>16</v>
      </c>
      <c r="I667" s="1">
        <v>4.1700000000000001E-2</v>
      </c>
      <c r="J667" s="3">
        <v>49894</v>
      </c>
    </row>
    <row r="668" spans="1:10" x14ac:dyDescent="0.3">
      <c r="A668" t="s">
        <v>1938</v>
      </c>
      <c r="B668" t="s">
        <v>106</v>
      </c>
      <c r="C668" t="s">
        <v>19</v>
      </c>
      <c r="D668" t="s">
        <v>1939</v>
      </c>
      <c r="E668" s="2" t="s">
        <v>1940</v>
      </c>
      <c r="F668" t="s">
        <v>15</v>
      </c>
      <c r="G668" s="3">
        <v>1501</v>
      </c>
      <c r="H668" s="4" t="s">
        <v>16</v>
      </c>
      <c r="I668" s="1">
        <v>3.3E-3</v>
      </c>
      <c r="J668" s="3">
        <v>52762</v>
      </c>
    </row>
    <row r="669" spans="1:10" x14ac:dyDescent="0.3">
      <c r="A669" t="s">
        <v>1941</v>
      </c>
      <c r="B669" t="s">
        <v>11</v>
      </c>
      <c r="C669" t="s">
        <v>12</v>
      </c>
      <c r="D669" t="s">
        <v>1942</v>
      </c>
      <c r="E669" s="2" t="s">
        <v>1943</v>
      </c>
      <c r="F669" t="s">
        <v>94</v>
      </c>
      <c r="G669" s="3">
        <v>3555</v>
      </c>
      <c r="H669" s="4" t="s">
        <v>52</v>
      </c>
      <c r="I669" s="1">
        <v>4.0800000000000003E-2</v>
      </c>
      <c r="J669" s="3">
        <v>32270</v>
      </c>
    </row>
    <row r="670" spans="1:10" x14ac:dyDescent="0.3">
      <c r="A670" t="s">
        <v>1944</v>
      </c>
      <c r="B670" t="s">
        <v>49</v>
      </c>
      <c r="C670" t="s">
        <v>45</v>
      </c>
      <c r="D670" t="s">
        <v>1945</v>
      </c>
      <c r="E670" s="2" t="s">
        <v>1946</v>
      </c>
      <c r="F670" t="s">
        <v>59</v>
      </c>
      <c r="G670" s="3">
        <v>10277</v>
      </c>
      <c r="H670" s="4" t="s">
        <v>16</v>
      </c>
      <c r="I670" s="1">
        <v>6.9900000000000004E-2</v>
      </c>
      <c r="J670" s="3">
        <v>64419</v>
      </c>
    </row>
    <row r="671" spans="1:10" x14ac:dyDescent="0.3">
      <c r="A671" t="s">
        <v>1947</v>
      </c>
      <c r="B671" t="s">
        <v>214</v>
      </c>
      <c r="C671" t="s">
        <v>87</v>
      </c>
      <c r="D671" t="s">
        <v>1948</v>
      </c>
      <c r="E671" s="2" t="s">
        <v>454</v>
      </c>
      <c r="F671" t="s">
        <v>78</v>
      </c>
      <c r="G671" s="3">
        <v>11698</v>
      </c>
      <c r="H671" s="4" t="s">
        <v>16</v>
      </c>
      <c r="I671" s="1">
        <v>5.3400000000000003E-2</v>
      </c>
      <c r="J671" s="3">
        <v>45167</v>
      </c>
    </row>
    <row r="672" spans="1:10" x14ac:dyDescent="0.3">
      <c r="A672" t="s">
        <v>1949</v>
      </c>
      <c r="B672" t="s">
        <v>110</v>
      </c>
      <c r="C672" t="s">
        <v>19</v>
      </c>
      <c r="D672" t="s">
        <v>1950</v>
      </c>
      <c r="E672" s="2" t="s">
        <v>1951</v>
      </c>
      <c r="F672" t="s">
        <v>78</v>
      </c>
      <c r="G672" s="3">
        <v>9977</v>
      </c>
      <c r="H672" s="4" t="s">
        <v>16</v>
      </c>
      <c r="I672" s="1">
        <v>3.6299999999999999E-2</v>
      </c>
      <c r="J672" s="3">
        <v>40043</v>
      </c>
    </row>
    <row r="673" spans="1:10" x14ac:dyDescent="0.3">
      <c r="A673" t="s">
        <v>1952</v>
      </c>
      <c r="B673" t="s">
        <v>11</v>
      </c>
      <c r="C673" t="s">
        <v>12</v>
      </c>
      <c r="D673" t="s">
        <v>1953</v>
      </c>
      <c r="E673" s="2" t="s">
        <v>1954</v>
      </c>
      <c r="F673" t="s">
        <v>25</v>
      </c>
      <c r="G673" s="3">
        <v>2138</v>
      </c>
      <c r="H673" s="4" t="s">
        <v>16</v>
      </c>
      <c r="I673" s="1">
        <v>7.1000000000000004E-3</v>
      </c>
      <c r="J673" s="3">
        <v>32159</v>
      </c>
    </row>
    <row r="674" spans="1:10" x14ac:dyDescent="0.3">
      <c r="A674" t="s">
        <v>1955</v>
      </c>
      <c r="B674" t="s">
        <v>91</v>
      </c>
      <c r="C674" t="s">
        <v>87</v>
      </c>
      <c r="D674" t="s">
        <v>1956</v>
      </c>
      <c r="E674" s="2" t="s">
        <v>1957</v>
      </c>
      <c r="F674" t="s">
        <v>15</v>
      </c>
      <c r="G674" s="3">
        <v>11332</v>
      </c>
      <c r="H674" s="4" t="s">
        <v>33</v>
      </c>
      <c r="I674" s="1">
        <v>5.4199999999999998E-2</v>
      </c>
      <c r="J674" s="3">
        <v>55747</v>
      </c>
    </row>
    <row r="675" spans="1:10" x14ac:dyDescent="0.3">
      <c r="A675" t="s">
        <v>1958</v>
      </c>
      <c r="B675" t="s">
        <v>44</v>
      </c>
      <c r="C675" t="s">
        <v>45</v>
      </c>
      <c r="D675" t="s">
        <v>1959</v>
      </c>
      <c r="E675" s="2" t="s">
        <v>591</v>
      </c>
      <c r="F675" t="s">
        <v>71</v>
      </c>
      <c r="G675" s="3">
        <v>2161</v>
      </c>
      <c r="H675" s="4" t="s">
        <v>26</v>
      </c>
      <c r="I675" s="1">
        <v>5.96E-2</v>
      </c>
      <c r="J675" s="3">
        <v>29674</v>
      </c>
    </row>
    <row r="676" spans="1:10" x14ac:dyDescent="0.3">
      <c r="A676" t="s">
        <v>1960</v>
      </c>
      <c r="B676" t="s">
        <v>96</v>
      </c>
      <c r="C676" t="s">
        <v>68</v>
      </c>
      <c r="D676" t="s">
        <v>1961</v>
      </c>
      <c r="E676" s="2" t="s">
        <v>611</v>
      </c>
      <c r="F676" t="s">
        <v>59</v>
      </c>
      <c r="G676" s="3">
        <v>10295</v>
      </c>
      <c r="H676" s="4" t="s">
        <v>26</v>
      </c>
      <c r="I676" s="1">
        <v>6.2899999999999998E-2</v>
      </c>
      <c r="J676" s="3">
        <v>43173</v>
      </c>
    </row>
    <row r="677" spans="1:10" x14ac:dyDescent="0.3">
      <c r="A677" t="s">
        <v>1962</v>
      </c>
      <c r="B677" t="s">
        <v>222</v>
      </c>
      <c r="C677" t="s">
        <v>29</v>
      </c>
      <c r="D677" t="s">
        <v>1963</v>
      </c>
      <c r="E677" s="2" t="s">
        <v>1964</v>
      </c>
      <c r="F677" t="s">
        <v>15</v>
      </c>
      <c r="G677" s="3">
        <v>1578</v>
      </c>
      <c r="H677" s="4" t="s">
        <v>26</v>
      </c>
      <c r="I677" s="1">
        <v>5.2299999999999999E-2</v>
      </c>
      <c r="J677" s="3">
        <v>33027</v>
      </c>
    </row>
    <row r="678" spans="1:10" x14ac:dyDescent="0.3">
      <c r="A678" t="s">
        <v>1965</v>
      </c>
      <c r="B678" t="s">
        <v>18</v>
      </c>
      <c r="C678" t="s">
        <v>19</v>
      </c>
      <c r="D678" t="s">
        <v>1966</v>
      </c>
      <c r="E678" s="2" t="s">
        <v>1967</v>
      </c>
      <c r="F678" t="s">
        <v>32</v>
      </c>
      <c r="G678" s="3">
        <v>4162</v>
      </c>
      <c r="H678" s="4" t="s">
        <v>33</v>
      </c>
      <c r="I678" s="1">
        <v>7.1999999999999995E-2</v>
      </c>
      <c r="J678" s="3">
        <v>31621</v>
      </c>
    </row>
    <row r="679" spans="1:10" x14ac:dyDescent="0.3">
      <c r="A679" t="s">
        <v>1968</v>
      </c>
      <c r="B679" t="s">
        <v>142</v>
      </c>
      <c r="C679" t="s">
        <v>45</v>
      </c>
      <c r="D679" t="s">
        <v>1969</v>
      </c>
      <c r="E679" s="2" t="s">
        <v>1970</v>
      </c>
      <c r="F679" t="s">
        <v>25</v>
      </c>
      <c r="G679" s="3">
        <v>6323</v>
      </c>
      <c r="H679" s="4" t="s">
        <v>26</v>
      </c>
      <c r="I679" s="1">
        <v>4.4999999999999998E-2</v>
      </c>
      <c r="J679" s="3">
        <v>54464</v>
      </c>
    </row>
    <row r="680" spans="1:10" x14ac:dyDescent="0.3">
      <c r="A680" t="s">
        <v>1971</v>
      </c>
      <c r="B680" t="s">
        <v>91</v>
      </c>
      <c r="C680" t="s">
        <v>87</v>
      </c>
      <c r="D680" t="s">
        <v>1972</v>
      </c>
      <c r="E680" s="2" t="s">
        <v>1973</v>
      </c>
      <c r="F680" t="s">
        <v>25</v>
      </c>
      <c r="G680" s="3">
        <v>6734</v>
      </c>
      <c r="H680" s="4" t="s">
        <v>26</v>
      </c>
      <c r="I680" s="1">
        <v>2.8500000000000001E-2</v>
      </c>
      <c r="J680" s="3">
        <v>29836</v>
      </c>
    </row>
    <row r="681" spans="1:10" x14ac:dyDescent="0.3">
      <c r="A681" t="s">
        <v>1974</v>
      </c>
      <c r="B681" t="s">
        <v>86</v>
      </c>
      <c r="C681" t="s">
        <v>87</v>
      </c>
      <c r="D681" t="s">
        <v>1975</v>
      </c>
      <c r="E681" s="2" t="s">
        <v>257</v>
      </c>
      <c r="F681" t="s">
        <v>71</v>
      </c>
      <c r="G681" s="3">
        <v>5630</v>
      </c>
      <c r="H681" s="4" t="s">
        <v>33</v>
      </c>
      <c r="I681" s="1">
        <v>3.8800000000000001E-2</v>
      </c>
      <c r="J681" s="3">
        <v>40775</v>
      </c>
    </row>
    <row r="682" spans="1:10" x14ac:dyDescent="0.3">
      <c r="A682" t="s">
        <v>1976</v>
      </c>
      <c r="B682" t="s">
        <v>110</v>
      </c>
      <c r="C682" t="s">
        <v>19</v>
      </c>
      <c r="D682" t="s">
        <v>1977</v>
      </c>
      <c r="E682" s="2" t="s">
        <v>1978</v>
      </c>
      <c r="F682" t="s">
        <v>94</v>
      </c>
      <c r="G682" s="3">
        <v>2849</v>
      </c>
      <c r="H682" s="4" t="s">
        <v>26</v>
      </c>
      <c r="I682" s="1">
        <v>2.52E-2</v>
      </c>
      <c r="J682" s="3">
        <v>46728</v>
      </c>
    </row>
    <row r="683" spans="1:10" x14ac:dyDescent="0.3">
      <c r="A683" t="s">
        <v>1979</v>
      </c>
      <c r="B683" t="s">
        <v>106</v>
      </c>
      <c r="C683" t="s">
        <v>19</v>
      </c>
      <c r="D683" t="s">
        <v>1980</v>
      </c>
      <c r="E683" s="2" t="s">
        <v>1981</v>
      </c>
      <c r="F683" t="s">
        <v>42</v>
      </c>
      <c r="G683" s="3">
        <v>5346</v>
      </c>
      <c r="H683" s="4" t="s">
        <v>26</v>
      </c>
      <c r="I683" s="1">
        <v>6.0400000000000002E-2</v>
      </c>
      <c r="J683" s="3">
        <v>40747</v>
      </c>
    </row>
    <row r="684" spans="1:10" x14ac:dyDescent="0.3">
      <c r="A684" t="s">
        <v>1982</v>
      </c>
      <c r="B684" t="s">
        <v>86</v>
      </c>
      <c r="C684" t="s">
        <v>87</v>
      </c>
      <c r="D684" t="s">
        <v>1983</v>
      </c>
      <c r="E684" s="2" t="s">
        <v>1984</v>
      </c>
      <c r="F684" t="s">
        <v>184</v>
      </c>
      <c r="G684" s="3">
        <v>1873</v>
      </c>
      <c r="H684" s="4" t="s">
        <v>33</v>
      </c>
      <c r="I684" s="1">
        <v>1.7999999999999999E-2</v>
      </c>
      <c r="J684" s="3">
        <v>38382</v>
      </c>
    </row>
    <row r="685" spans="1:10" x14ac:dyDescent="0.3">
      <c r="A685" t="s">
        <v>1985</v>
      </c>
      <c r="B685" t="s">
        <v>11</v>
      </c>
      <c r="C685" t="s">
        <v>12</v>
      </c>
      <c r="D685" t="s">
        <v>1986</v>
      </c>
      <c r="E685" s="2" t="s">
        <v>1987</v>
      </c>
      <c r="F685" t="s">
        <v>94</v>
      </c>
      <c r="G685" s="3">
        <v>3087</v>
      </c>
      <c r="H685" s="4" t="s">
        <v>16</v>
      </c>
      <c r="I685" s="1">
        <v>2.9499999999999998E-2</v>
      </c>
      <c r="J685" s="3">
        <v>31970</v>
      </c>
    </row>
    <row r="686" spans="1:10" x14ac:dyDescent="0.3">
      <c r="A686" t="s">
        <v>1988</v>
      </c>
      <c r="B686" t="s">
        <v>49</v>
      </c>
      <c r="C686" t="s">
        <v>45</v>
      </c>
      <c r="D686" t="s">
        <v>1989</v>
      </c>
      <c r="E686" s="2" t="s">
        <v>1990</v>
      </c>
      <c r="F686" t="s">
        <v>42</v>
      </c>
      <c r="G686" s="3">
        <v>3985</v>
      </c>
      <c r="H686" s="4" t="s">
        <v>33</v>
      </c>
      <c r="I686" s="1">
        <v>7.3800000000000004E-2</v>
      </c>
      <c r="J686" s="3">
        <v>36614</v>
      </c>
    </row>
    <row r="687" spans="1:10" x14ac:dyDescent="0.3">
      <c r="A687" t="s">
        <v>1991</v>
      </c>
      <c r="B687" t="s">
        <v>214</v>
      </c>
      <c r="C687" t="s">
        <v>87</v>
      </c>
      <c r="D687" t="s">
        <v>1992</v>
      </c>
      <c r="E687" s="2" t="s">
        <v>1039</v>
      </c>
      <c r="F687" t="s">
        <v>184</v>
      </c>
      <c r="G687" s="3">
        <v>9880</v>
      </c>
      <c r="H687" s="4" t="s">
        <v>26</v>
      </c>
      <c r="I687" s="1">
        <v>3.2800000000000003E-2</v>
      </c>
      <c r="J687" s="3">
        <v>46701</v>
      </c>
    </row>
    <row r="688" spans="1:10" x14ac:dyDescent="0.3">
      <c r="A688" t="s">
        <v>1993</v>
      </c>
      <c r="B688" t="s">
        <v>120</v>
      </c>
      <c r="C688" t="s">
        <v>12</v>
      </c>
      <c r="D688" t="s">
        <v>1994</v>
      </c>
      <c r="E688" s="2" t="s">
        <v>1995</v>
      </c>
      <c r="F688" t="s">
        <v>78</v>
      </c>
      <c r="G688" s="3">
        <v>1672</v>
      </c>
      <c r="H688" s="4" t="s">
        <v>26</v>
      </c>
      <c r="I688" s="1">
        <v>4.2900000000000001E-2</v>
      </c>
      <c r="J688" s="3">
        <v>45945</v>
      </c>
    </row>
    <row r="689" spans="1:10" x14ac:dyDescent="0.3">
      <c r="A689" t="s">
        <v>1996</v>
      </c>
      <c r="B689" t="s">
        <v>214</v>
      </c>
      <c r="C689" t="s">
        <v>87</v>
      </c>
      <c r="D689" t="s">
        <v>1997</v>
      </c>
      <c r="E689" s="2" t="s">
        <v>1998</v>
      </c>
      <c r="F689" t="s">
        <v>32</v>
      </c>
      <c r="G689" s="3">
        <v>8878</v>
      </c>
      <c r="H689" s="4" t="s">
        <v>52</v>
      </c>
      <c r="I689" s="1">
        <v>7.5300000000000006E-2</v>
      </c>
      <c r="J689" s="3">
        <v>59686</v>
      </c>
    </row>
    <row r="690" spans="1:10" x14ac:dyDescent="0.3">
      <c r="A690" t="s">
        <v>1999</v>
      </c>
      <c r="B690" t="s">
        <v>86</v>
      </c>
      <c r="C690" t="s">
        <v>87</v>
      </c>
      <c r="D690" t="s">
        <v>2000</v>
      </c>
      <c r="E690" s="2" t="s">
        <v>2001</v>
      </c>
      <c r="F690" t="s">
        <v>25</v>
      </c>
      <c r="G690" s="3">
        <v>10308</v>
      </c>
      <c r="H690" s="4" t="s">
        <v>52</v>
      </c>
      <c r="I690" s="1">
        <v>3.2399999999999998E-2</v>
      </c>
      <c r="J690" s="3">
        <v>61784</v>
      </c>
    </row>
    <row r="691" spans="1:10" x14ac:dyDescent="0.3">
      <c r="A691" t="s">
        <v>2002</v>
      </c>
      <c r="B691" t="s">
        <v>120</v>
      </c>
      <c r="C691" t="s">
        <v>12</v>
      </c>
      <c r="D691" t="s">
        <v>2003</v>
      </c>
      <c r="E691" s="2" t="s">
        <v>511</v>
      </c>
      <c r="F691" t="s">
        <v>15</v>
      </c>
      <c r="G691" s="3">
        <v>5861</v>
      </c>
      <c r="H691" s="4" t="s">
        <v>16</v>
      </c>
      <c r="I691" s="1">
        <v>3.4200000000000001E-2</v>
      </c>
      <c r="J691" s="3">
        <v>47708</v>
      </c>
    </row>
    <row r="692" spans="1:10" x14ac:dyDescent="0.3">
      <c r="A692" t="s">
        <v>2004</v>
      </c>
      <c r="B692" t="s">
        <v>218</v>
      </c>
      <c r="C692" t="s">
        <v>68</v>
      </c>
      <c r="D692" t="s">
        <v>2005</v>
      </c>
      <c r="E692" s="2" t="s">
        <v>2006</v>
      </c>
      <c r="F692" t="s">
        <v>59</v>
      </c>
      <c r="G692" s="3">
        <v>5311</v>
      </c>
      <c r="H692" s="4" t="s">
        <v>52</v>
      </c>
      <c r="I692" s="1">
        <v>4.4699999999999997E-2</v>
      </c>
      <c r="J692" s="3">
        <v>45554</v>
      </c>
    </row>
    <row r="693" spans="1:10" x14ac:dyDescent="0.3">
      <c r="A693" t="s">
        <v>2007</v>
      </c>
      <c r="B693" t="s">
        <v>214</v>
      </c>
      <c r="C693" t="s">
        <v>87</v>
      </c>
      <c r="D693" t="s">
        <v>2008</v>
      </c>
      <c r="E693" s="2" t="s">
        <v>2009</v>
      </c>
      <c r="F693" t="s">
        <v>42</v>
      </c>
      <c r="G693" s="3">
        <v>10135</v>
      </c>
      <c r="H693" s="4" t="s">
        <v>16</v>
      </c>
      <c r="I693" s="1">
        <v>1.8200000000000001E-2</v>
      </c>
      <c r="J693" s="3">
        <v>34340</v>
      </c>
    </row>
    <row r="694" spans="1:10" x14ac:dyDescent="0.3">
      <c r="A694" t="s">
        <v>2010</v>
      </c>
      <c r="B694" t="s">
        <v>110</v>
      </c>
      <c r="C694" t="s">
        <v>19</v>
      </c>
      <c r="D694" t="s">
        <v>2011</v>
      </c>
      <c r="E694" s="2" t="s">
        <v>2012</v>
      </c>
      <c r="F694" t="s">
        <v>194</v>
      </c>
      <c r="G694" s="3">
        <v>8898</v>
      </c>
      <c r="H694" s="4" t="s">
        <v>52</v>
      </c>
      <c r="I694" s="1">
        <v>2.3900000000000001E-2</v>
      </c>
      <c r="J694" s="3">
        <v>51444</v>
      </c>
    </row>
    <row r="695" spans="1:10" x14ac:dyDescent="0.3">
      <c r="A695" t="s">
        <v>2013</v>
      </c>
      <c r="B695" t="s">
        <v>11</v>
      </c>
      <c r="C695" t="s">
        <v>12</v>
      </c>
      <c r="D695" t="s">
        <v>2014</v>
      </c>
      <c r="E695" s="2" t="s">
        <v>101</v>
      </c>
      <c r="F695" t="s">
        <v>71</v>
      </c>
      <c r="G695" s="3">
        <v>7760</v>
      </c>
      <c r="H695" s="4" t="s">
        <v>52</v>
      </c>
      <c r="I695" s="1">
        <v>2.1100000000000001E-2</v>
      </c>
      <c r="J695" s="3">
        <v>47458</v>
      </c>
    </row>
    <row r="696" spans="1:10" x14ac:dyDescent="0.3">
      <c r="A696" t="s">
        <v>2015</v>
      </c>
      <c r="B696" t="s">
        <v>44</v>
      </c>
      <c r="C696" t="s">
        <v>45</v>
      </c>
      <c r="D696" t="s">
        <v>2016</v>
      </c>
      <c r="E696" s="2" t="s">
        <v>2017</v>
      </c>
      <c r="F696" t="s">
        <v>71</v>
      </c>
      <c r="G696" s="3">
        <v>3545</v>
      </c>
      <c r="H696" s="4" t="s">
        <v>16</v>
      </c>
      <c r="I696" s="1">
        <v>3.7199999999999997E-2</v>
      </c>
      <c r="J696" s="3">
        <v>35784</v>
      </c>
    </row>
    <row r="697" spans="1:10" x14ac:dyDescent="0.3">
      <c r="A697" t="s">
        <v>2018</v>
      </c>
      <c r="B697" t="s">
        <v>18</v>
      </c>
      <c r="C697" t="s">
        <v>19</v>
      </c>
      <c r="D697" t="s">
        <v>2019</v>
      </c>
      <c r="E697" s="2" t="s">
        <v>2020</v>
      </c>
      <c r="F697" t="s">
        <v>71</v>
      </c>
      <c r="G697" s="3">
        <v>1902</v>
      </c>
      <c r="H697" s="4" t="s">
        <v>52</v>
      </c>
      <c r="I697" s="1">
        <v>7.1000000000000004E-3</v>
      </c>
      <c r="J697" s="3">
        <v>33519</v>
      </c>
    </row>
    <row r="698" spans="1:10" x14ac:dyDescent="0.3">
      <c r="A698" t="s">
        <v>2021</v>
      </c>
      <c r="B698" t="s">
        <v>91</v>
      </c>
      <c r="C698" t="s">
        <v>87</v>
      </c>
      <c r="D698" t="s">
        <v>2022</v>
      </c>
      <c r="E698" s="2" t="s">
        <v>2023</v>
      </c>
      <c r="F698" t="s">
        <v>78</v>
      </c>
      <c r="G698" s="3">
        <v>6749</v>
      </c>
      <c r="H698" s="4" t="s">
        <v>52</v>
      </c>
      <c r="I698" s="1">
        <v>6.3799999999999996E-2</v>
      </c>
      <c r="J698" s="3">
        <v>47782</v>
      </c>
    </row>
    <row r="699" spans="1:10" x14ac:dyDescent="0.3">
      <c r="A699" t="s">
        <v>2024</v>
      </c>
      <c r="B699" t="s">
        <v>96</v>
      </c>
      <c r="C699" t="s">
        <v>68</v>
      </c>
      <c r="D699" t="s">
        <v>2025</v>
      </c>
      <c r="E699" s="2" t="s">
        <v>2026</v>
      </c>
      <c r="F699" t="s">
        <v>42</v>
      </c>
      <c r="G699" s="3">
        <v>4882</v>
      </c>
      <c r="H699" s="4" t="s">
        <v>33</v>
      </c>
      <c r="I699" s="1">
        <v>5.5599999999999997E-2</v>
      </c>
      <c r="J699" s="3">
        <v>32490</v>
      </c>
    </row>
    <row r="700" spans="1:10" x14ac:dyDescent="0.3">
      <c r="A700" t="s">
        <v>2027</v>
      </c>
      <c r="B700" t="s">
        <v>44</v>
      </c>
      <c r="C700" t="s">
        <v>45</v>
      </c>
      <c r="D700" t="s">
        <v>2028</v>
      </c>
      <c r="E700" s="2" t="s">
        <v>341</v>
      </c>
      <c r="F700" t="s">
        <v>32</v>
      </c>
      <c r="G700" s="3">
        <v>4996</v>
      </c>
      <c r="H700" s="4" t="s">
        <v>26</v>
      </c>
      <c r="I700" s="1">
        <v>6.9199999999999998E-2</v>
      </c>
      <c r="J700" s="3">
        <v>39972</v>
      </c>
    </row>
    <row r="701" spans="1:10" x14ac:dyDescent="0.3">
      <c r="A701" t="s">
        <v>2029</v>
      </c>
      <c r="B701" t="s">
        <v>142</v>
      </c>
      <c r="C701" t="s">
        <v>45</v>
      </c>
      <c r="D701" t="s">
        <v>2030</v>
      </c>
      <c r="E701" s="2" t="s">
        <v>2031</v>
      </c>
      <c r="F701" t="s">
        <v>59</v>
      </c>
      <c r="G701" s="3">
        <v>2518</v>
      </c>
      <c r="H701" s="4" t="s">
        <v>16</v>
      </c>
      <c r="I701" s="1">
        <v>4.1099999999999998E-2</v>
      </c>
      <c r="J701" s="3">
        <v>30386</v>
      </c>
    </row>
    <row r="702" spans="1:10" x14ac:dyDescent="0.3">
      <c r="A702" t="s">
        <v>2032</v>
      </c>
      <c r="B702" t="s">
        <v>86</v>
      </c>
      <c r="C702" t="s">
        <v>87</v>
      </c>
      <c r="D702" t="s">
        <v>2033</v>
      </c>
      <c r="E702" s="2" t="s">
        <v>2034</v>
      </c>
      <c r="F702" t="s">
        <v>25</v>
      </c>
      <c r="G702" s="3">
        <v>3018</v>
      </c>
      <c r="H702" s="4" t="s">
        <v>52</v>
      </c>
      <c r="I702" s="1">
        <v>5.7700000000000001E-2</v>
      </c>
      <c r="J702" s="3">
        <v>44790</v>
      </c>
    </row>
    <row r="703" spans="1:10" x14ac:dyDescent="0.3">
      <c r="A703" t="s">
        <v>2035</v>
      </c>
      <c r="B703" t="s">
        <v>35</v>
      </c>
      <c r="C703" t="s">
        <v>12</v>
      </c>
      <c r="D703" t="s">
        <v>2036</v>
      </c>
      <c r="E703" s="2" t="s">
        <v>2037</v>
      </c>
      <c r="F703" t="s">
        <v>59</v>
      </c>
      <c r="G703" s="3">
        <v>9365</v>
      </c>
      <c r="H703" s="4" t="s">
        <v>33</v>
      </c>
      <c r="I703" s="1">
        <v>3.0099999999999998E-2</v>
      </c>
      <c r="J703" s="3">
        <v>43678</v>
      </c>
    </row>
    <row r="704" spans="1:10" x14ac:dyDescent="0.3">
      <c r="A704" t="s">
        <v>2038</v>
      </c>
      <c r="B704" t="s">
        <v>106</v>
      </c>
      <c r="C704" t="s">
        <v>19</v>
      </c>
      <c r="D704" t="s">
        <v>2039</v>
      </c>
      <c r="E704" s="2" t="s">
        <v>2040</v>
      </c>
      <c r="F704" t="s">
        <v>15</v>
      </c>
      <c r="G704" s="3">
        <v>4127</v>
      </c>
      <c r="H704" s="4" t="s">
        <v>52</v>
      </c>
      <c r="I704" s="1">
        <v>6.2100000000000002E-2</v>
      </c>
      <c r="J704" s="3">
        <v>53099</v>
      </c>
    </row>
    <row r="705" spans="1:10" x14ac:dyDescent="0.3">
      <c r="A705" t="s">
        <v>2041</v>
      </c>
      <c r="B705" t="s">
        <v>44</v>
      </c>
      <c r="C705" t="s">
        <v>45</v>
      </c>
      <c r="D705" t="s">
        <v>2042</v>
      </c>
      <c r="E705" s="2" t="s">
        <v>2043</v>
      </c>
      <c r="F705" t="s">
        <v>32</v>
      </c>
      <c r="G705" s="3">
        <v>11531</v>
      </c>
      <c r="H705" s="4" t="s">
        <v>33</v>
      </c>
      <c r="I705" s="1">
        <v>2.2499999999999999E-2</v>
      </c>
      <c r="J705" s="3">
        <v>62123</v>
      </c>
    </row>
    <row r="706" spans="1:10" x14ac:dyDescent="0.3">
      <c r="A706" t="s">
        <v>2044</v>
      </c>
      <c r="B706" t="s">
        <v>222</v>
      </c>
      <c r="C706" t="s">
        <v>29</v>
      </c>
      <c r="D706" t="s">
        <v>2045</v>
      </c>
      <c r="E706" s="2" t="s">
        <v>2046</v>
      </c>
      <c r="F706" t="s">
        <v>78</v>
      </c>
      <c r="G706" s="3">
        <v>11918</v>
      </c>
      <c r="H706" s="4" t="s">
        <v>16</v>
      </c>
      <c r="I706" s="1">
        <v>7.2400000000000006E-2</v>
      </c>
      <c r="J706" s="3">
        <v>64419</v>
      </c>
    </row>
    <row r="707" spans="1:10" x14ac:dyDescent="0.3">
      <c r="A707" t="s">
        <v>2047</v>
      </c>
      <c r="B707" t="s">
        <v>110</v>
      </c>
      <c r="C707" t="s">
        <v>19</v>
      </c>
      <c r="D707" t="s">
        <v>2048</v>
      </c>
      <c r="E707" s="2" t="s">
        <v>2049</v>
      </c>
      <c r="F707" t="s">
        <v>59</v>
      </c>
      <c r="G707" s="3">
        <v>7596</v>
      </c>
      <c r="H707" s="4" t="s">
        <v>16</v>
      </c>
      <c r="I707" s="1">
        <v>3.6200000000000003E-2</v>
      </c>
      <c r="J707" s="3">
        <v>45520</v>
      </c>
    </row>
    <row r="708" spans="1:10" x14ac:dyDescent="0.3">
      <c r="A708" t="s">
        <v>2050</v>
      </c>
      <c r="B708" t="s">
        <v>96</v>
      </c>
      <c r="C708" t="s">
        <v>68</v>
      </c>
      <c r="D708" t="s">
        <v>2051</v>
      </c>
      <c r="E708" s="2" t="s">
        <v>2052</v>
      </c>
      <c r="F708" t="s">
        <v>25</v>
      </c>
      <c r="G708" s="3">
        <v>10617</v>
      </c>
      <c r="H708" s="4" t="s">
        <v>52</v>
      </c>
      <c r="I708" s="1">
        <v>2.3900000000000001E-2</v>
      </c>
      <c r="J708" s="3">
        <v>38218</v>
      </c>
    </row>
    <row r="709" spans="1:10" x14ac:dyDescent="0.3">
      <c r="A709" t="s">
        <v>2053</v>
      </c>
      <c r="B709" t="s">
        <v>67</v>
      </c>
      <c r="C709" t="s">
        <v>68</v>
      </c>
      <c r="D709" t="s">
        <v>2054</v>
      </c>
      <c r="E709" s="2" t="s">
        <v>2055</v>
      </c>
      <c r="F709" t="s">
        <v>42</v>
      </c>
      <c r="G709" s="3">
        <v>6400</v>
      </c>
      <c r="H709" s="4" t="s">
        <v>52</v>
      </c>
      <c r="I709" s="1">
        <v>5.5999999999999999E-3</v>
      </c>
      <c r="J709" s="3">
        <v>54973</v>
      </c>
    </row>
    <row r="710" spans="1:10" x14ac:dyDescent="0.3">
      <c r="A710" t="s">
        <v>2056</v>
      </c>
      <c r="B710" t="s">
        <v>142</v>
      </c>
      <c r="C710" t="s">
        <v>45</v>
      </c>
      <c r="D710" t="s">
        <v>2057</v>
      </c>
      <c r="E710" s="2" t="s">
        <v>2058</v>
      </c>
      <c r="F710" t="s">
        <v>15</v>
      </c>
      <c r="G710" s="3">
        <v>8150</v>
      </c>
      <c r="H710" s="4" t="s">
        <v>33</v>
      </c>
      <c r="I710" s="1">
        <v>2.5600000000000001E-2</v>
      </c>
      <c r="J710" s="3">
        <v>55453</v>
      </c>
    </row>
    <row r="711" spans="1:10" x14ac:dyDescent="0.3">
      <c r="A711" t="s">
        <v>2059</v>
      </c>
      <c r="B711" t="s">
        <v>86</v>
      </c>
      <c r="C711" t="s">
        <v>87</v>
      </c>
      <c r="D711" t="s">
        <v>2060</v>
      </c>
      <c r="E711" s="2" t="s">
        <v>2061</v>
      </c>
      <c r="F711" t="s">
        <v>25</v>
      </c>
      <c r="G711" s="3">
        <v>7799</v>
      </c>
      <c r="H711" s="4" t="s">
        <v>26</v>
      </c>
      <c r="I711" s="1">
        <v>7.0400000000000004E-2</v>
      </c>
      <c r="J711" s="3">
        <v>39587</v>
      </c>
    </row>
    <row r="712" spans="1:10" x14ac:dyDescent="0.3">
      <c r="A712" t="s">
        <v>2062</v>
      </c>
      <c r="B712" t="s">
        <v>67</v>
      </c>
      <c r="C712" t="s">
        <v>68</v>
      </c>
      <c r="D712" t="s">
        <v>2063</v>
      </c>
      <c r="E712" s="2" t="s">
        <v>2064</v>
      </c>
      <c r="F712" t="s">
        <v>32</v>
      </c>
      <c r="G712" s="3">
        <v>5762</v>
      </c>
      <c r="H712" s="4" t="s">
        <v>33</v>
      </c>
      <c r="I712" s="1">
        <v>5.9299999999999999E-2</v>
      </c>
      <c r="J712" s="3">
        <v>59468</v>
      </c>
    </row>
    <row r="713" spans="1:10" x14ac:dyDescent="0.3">
      <c r="A713" t="s">
        <v>2065</v>
      </c>
      <c r="B713" t="s">
        <v>214</v>
      </c>
      <c r="C713" t="s">
        <v>87</v>
      </c>
      <c r="D713" t="s">
        <v>2066</v>
      </c>
      <c r="E713" s="2" t="s">
        <v>2067</v>
      </c>
      <c r="F713" t="s">
        <v>94</v>
      </c>
      <c r="G713" s="3">
        <v>5191</v>
      </c>
      <c r="H713" s="4" t="s">
        <v>52</v>
      </c>
      <c r="I713" s="1">
        <v>3.5999999999999999E-3</v>
      </c>
      <c r="J713" s="3">
        <v>37274</v>
      </c>
    </row>
    <row r="714" spans="1:10" x14ac:dyDescent="0.3">
      <c r="A714" t="s">
        <v>2068</v>
      </c>
      <c r="B714" t="s">
        <v>91</v>
      </c>
      <c r="C714" t="s">
        <v>87</v>
      </c>
      <c r="D714" t="s">
        <v>2069</v>
      </c>
      <c r="E714" s="2" t="s">
        <v>2070</v>
      </c>
      <c r="F714" t="s">
        <v>32</v>
      </c>
      <c r="G714" s="3">
        <v>6511</v>
      </c>
      <c r="H714" s="4" t="s">
        <v>16</v>
      </c>
      <c r="I714" s="1">
        <v>5.2400000000000002E-2</v>
      </c>
      <c r="J714" s="3">
        <v>34374</v>
      </c>
    </row>
    <row r="715" spans="1:10" x14ac:dyDescent="0.3">
      <c r="A715" t="s">
        <v>2071</v>
      </c>
      <c r="B715" t="s">
        <v>35</v>
      </c>
      <c r="C715" t="s">
        <v>12</v>
      </c>
      <c r="D715" t="s">
        <v>2072</v>
      </c>
      <c r="E715" s="2" t="s">
        <v>1951</v>
      </c>
      <c r="F715" t="s">
        <v>194</v>
      </c>
      <c r="G715" s="3">
        <v>11697</v>
      </c>
      <c r="H715" s="4" t="s">
        <v>16</v>
      </c>
      <c r="I715" s="1">
        <v>3.1399999999999997E-2</v>
      </c>
      <c r="J715" s="3">
        <v>61265</v>
      </c>
    </row>
    <row r="716" spans="1:10" x14ac:dyDescent="0.3">
      <c r="A716" t="s">
        <v>2073</v>
      </c>
      <c r="B716" t="s">
        <v>91</v>
      </c>
      <c r="C716" t="s">
        <v>87</v>
      </c>
      <c r="D716" t="s">
        <v>2074</v>
      </c>
      <c r="E716" s="2" t="s">
        <v>2075</v>
      </c>
      <c r="F716" t="s">
        <v>42</v>
      </c>
      <c r="G716" s="3">
        <v>4176</v>
      </c>
      <c r="H716" s="4" t="s">
        <v>26</v>
      </c>
      <c r="I716" s="1">
        <v>6.1400000000000003E-2</v>
      </c>
      <c r="J716" s="3">
        <v>35449</v>
      </c>
    </row>
    <row r="717" spans="1:10" x14ac:dyDescent="0.3">
      <c r="A717" t="s">
        <v>2076</v>
      </c>
      <c r="B717" t="s">
        <v>49</v>
      </c>
      <c r="C717" t="s">
        <v>45</v>
      </c>
      <c r="D717" t="s">
        <v>2077</v>
      </c>
      <c r="E717" s="2" t="s">
        <v>2078</v>
      </c>
      <c r="F717" t="s">
        <v>32</v>
      </c>
      <c r="G717" s="3">
        <v>5122</v>
      </c>
      <c r="H717" s="4" t="s">
        <v>16</v>
      </c>
      <c r="I717" s="1">
        <v>2.7099999999999999E-2</v>
      </c>
      <c r="J717" s="3">
        <v>55926</v>
      </c>
    </row>
    <row r="718" spans="1:10" x14ac:dyDescent="0.3">
      <c r="A718" t="s">
        <v>2079</v>
      </c>
      <c r="B718" t="s">
        <v>222</v>
      </c>
      <c r="C718" t="s">
        <v>29</v>
      </c>
      <c r="D718" t="s">
        <v>2080</v>
      </c>
      <c r="E718" s="2" t="s">
        <v>2081</v>
      </c>
      <c r="F718" t="s">
        <v>184</v>
      </c>
      <c r="G718" s="3">
        <v>5756</v>
      </c>
      <c r="H718" s="4" t="s">
        <v>52</v>
      </c>
      <c r="I718" s="1">
        <v>7.2499999999999995E-2</v>
      </c>
      <c r="J718" s="3">
        <v>58618</v>
      </c>
    </row>
    <row r="719" spans="1:10" x14ac:dyDescent="0.3">
      <c r="A719" t="s">
        <v>2082</v>
      </c>
      <c r="B719" t="s">
        <v>96</v>
      </c>
      <c r="C719" t="s">
        <v>68</v>
      </c>
      <c r="D719" t="s">
        <v>2083</v>
      </c>
      <c r="E719" s="2" t="s">
        <v>2084</v>
      </c>
      <c r="F719" t="s">
        <v>42</v>
      </c>
      <c r="G719" s="3">
        <v>6095</v>
      </c>
      <c r="H719" s="4" t="s">
        <v>16</v>
      </c>
      <c r="I719" s="1">
        <v>8.6999999999999994E-3</v>
      </c>
      <c r="J719" s="3">
        <v>38703</v>
      </c>
    </row>
    <row r="720" spans="1:10" x14ac:dyDescent="0.3">
      <c r="A720" t="s">
        <v>2085</v>
      </c>
      <c r="B720" t="s">
        <v>142</v>
      </c>
      <c r="C720" t="s">
        <v>45</v>
      </c>
      <c r="D720" t="s">
        <v>2086</v>
      </c>
      <c r="E720" s="2" t="s">
        <v>1227</v>
      </c>
      <c r="F720" t="s">
        <v>184</v>
      </c>
      <c r="G720" s="3">
        <v>5987</v>
      </c>
      <c r="H720" s="4" t="s">
        <v>52</v>
      </c>
      <c r="I720" s="1">
        <v>7.4800000000000005E-2</v>
      </c>
      <c r="J720" s="3">
        <v>36312</v>
      </c>
    </row>
    <row r="721" spans="1:10" x14ac:dyDescent="0.3">
      <c r="A721" t="s">
        <v>2087</v>
      </c>
      <c r="B721" t="s">
        <v>96</v>
      </c>
      <c r="C721" t="s">
        <v>68</v>
      </c>
      <c r="D721" t="s">
        <v>2088</v>
      </c>
      <c r="E721" s="2" t="s">
        <v>2089</v>
      </c>
      <c r="F721" t="s">
        <v>59</v>
      </c>
      <c r="G721" s="3">
        <v>9603</v>
      </c>
      <c r="H721" s="4" t="s">
        <v>26</v>
      </c>
      <c r="I721" s="1">
        <v>2.1700000000000001E-2</v>
      </c>
      <c r="J721" s="3">
        <v>39746</v>
      </c>
    </row>
    <row r="722" spans="1:10" x14ac:dyDescent="0.3">
      <c r="A722" t="s">
        <v>2090</v>
      </c>
      <c r="B722" t="s">
        <v>214</v>
      </c>
      <c r="C722" t="s">
        <v>87</v>
      </c>
      <c r="D722" t="s">
        <v>2091</v>
      </c>
      <c r="E722" s="2" t="s">
        <v>1330</v>
      </c>
      <c r="F722" t="s">
        <v>194</v>
      </c>
      <c r="G722" s="3">
        <v>11417</v>
      </c>
      <c r="H722" s="4" t="s">
        <v>16</v>
      </c>
      <c r="I722" s="1">
        <v>7.9000000000000008E-3</v>
      </c>
      <c r="J722" s="3">
        <v>56605</v>
      </c>
    </row>
    <row r="723" spans="1:10" x14ac:dyDescent="0.3">
      <c r="A723" t="s">
        <v>2092</v>
      </c>
      <c r="B723" t="s">
        <v>218</v>
      </c>
      <c r="C723" t="s">
        <v>68</v>
      </c>
      <c r="D723" t="s">
        <v>2093</v>
      </c>
      <c r="E723" s="2" t="s">
        <v>2094</v>
      </c>
      <c r="F723" t="s">
        <v>71</v>
      </c>
      <c r="G723" s="3">
        <v>6076</v>
      </c>
      <c r="H723" s="4" t="s">
        <v>26</v>
      </c>
      <c r="I723" s="1">
        <v>5.21E-2</v>
      </c>
      <c r="J723" s="3">
        <v>55317</v>
      </c>
    </row>
    <row r="724" spans="1:10" x14ac:dyDescent="0.3">
      <c r="A724" t="s">
        <v>2095</v>
      </c>
      <c r="B724" t="s">
        <v>44</v>
      </c>
      <c r="C724" t="s">
        <v>45</v>
      </c>
      <c r="D724" t="s">
        <v>2096</v>
      </c>
      <c r="E724" s="2" t="s">
        <v>2097</v>
      </c>
      <c r="F724" t="s">
        <v>184</v>
      </c>
      <c r="G724" s="3">
        <v>6662</v>
      </c>
      <c r="H724" s="4" t="s">
        <v>26</v>
      </c>
      <c r="I724" s="1">
        <v>2.2000000000000001E-3</v>
      </c>
      <c r="J724" s="3">
        <v>47345</v>
      </c>
    </row>
    <row r="725" spans="1:10" x14ac:dyDescent="0.3">
      <c r="A725" t="s">
        <v>2098</v>
      </c>
      <c r="B725" t="s">
        <v>142</v>
      </c>
      <c r="C725" t="s">
        <v>45</v>
      </c>
      <c r="D725" t="s">
        <v>2099</v>
      </c>
      <c r="E725" s="2" t="s">
        <v>2100</v>
      </c>
      <c r="F725" t="s">
        <v>25</v>
      </c>
      <c r="G725" s="3">
        <v>4552</v>
      </c>
      <c r="H725" s="4" t="s">
        <v>16</v>
      </c>
      <c r="I725" s="1">
        <v>5.04E-2</v>
      </c>
      <c r="J725" s="3">
        <v>39178</v>
      </c>
    </row>
    <row r="726" spans="1:10" x14ac:dyDescent="0.3">
      <c r="A726" t="s">
        <v>2101</v>
      </c>
      <c r="B726" t="s">
        <v>110</v>
      </c>
      <c r="C726" t="s">
        <v>19</v>
      </c>
      <c r="D726" t="s">
        <v>2102</v>
      </c>
      <c r="E726" s="2" t="s">
        <v>2103</v>
      </c>
      <c r="F726" t="s">
        <v>42</v>
      </c>
      <c r="G726" s="3">
        <v>3850</v>
      </c>
      <c r="H726" s="4" t="s">
        <v>26</v>
      </c>
      <c r="I726" s="1">
        <v>6.4799999999999996E-2</v>
      </c>
      <c r="J726" s="3">
        <v>49874</v>
      </c>
    </row>
    <row r="727" spans="1:10" x14ac:dyDescent="0.3">
      <c r="A727" t="s">
        <v>2104</v>
      </c>
      <c r="B727" t="s">
        <v>18</v>
      </c>
      <c r="C727" t="s">
        <v>19</v>
      </c>
      <c r="D727" t="s">
        <v>2105</v>
      </c>
      <c r="E727" s="2" t="s">
        <v>2106</v>
      </c>
      <c r="F727" t="s">
        <v>78</v>
      </c>
      <c r="G727" s="3">
        <v>2882</v>
      </c>
      <c r="H727" s="4" t="s">
        <v>33</v>
      </c>
      <c r="I727" s="1">
        <v>1.1599999999999999E-2</v>
      </c>
      <c r="J727" s="3">
        <v>28494</v>
      </c>
    </row>
    <row r="728" spans="1:10" x14ac:dyDescent="0.3">
      <c r="A728" t="s">
        <v>2107</v>
      </c>
      <c r="B728" t="s">
        <v>96</v>
      </c>
      <c r="C728" t="s">
        <v>68</v>
      </c>
      <c r="D728" t="s">
        <v>2108</v>
      </c>
      <c r="E728" s="2" t="s">
        <v>1378</v>
      </c>
      <c r="F728" t="s">
        <v>184</v>
      </c>
      <c r="G728" s="3">
        <v>5929</v>
      </c>
      <c r="H728" s="4" t="s">
        <v>16</v>
      </c>
      <c r="I728" s="1">
        <v>3.5400000000000001E-2</v>
      </c>
      <c r="J728" s="3">
        <v>28130</v>
      </c>
    </row>
    <row r="729" spans="1:10" x14ac:dyDescent="0.3">
      <c r="A729" t="s">
        <v>2109</v>
      </c>
      <c r="B729" t="s">
        <v>11</v>
      </c>
      <c r="C729" t="s">
        <v>12</v>
      </c>
      <c r="D729" t="s">
        <v>2110</v>
      </c>
      <c r="E729" s="2" t="s">
        <v>2111</v>
      </c>
      <c r="F729" t="s">
        <v>78</v>
      </c>
      <c r="G729" s="3">
        <v>2834</v>
      </c>
      <c r="H729" s="4" t="s">
        <v>26</v>
      </c>
      <c r="I729" s="1">
        <v>3.5499999999999997E-2</v>
      </c>
      <c r="J729" s="3">
        <v>51745</v>
      </c>
    </row>
    <row r="730" spans="1:10" x14ac:dyDescent="0.3">
      <c r="A730" t="s">
        <v>2112</v>
      </c>
      <c r="B730" t="s">
        <v>18</v>
      </c>
      <c r="C730" t="s">
        <v>19</v>
      </c>
      <c r="D730" t="s">
        <v>2113</v>
      </c>
      <c r="E730" s="2" t="s">
        <v>2114</v>
      </c>
      <c r="F730" t="s">
        <v>25</v>
      </c>
      <c r="G730" s="3">
        <v>10214</v>
      </c>
      <c r="H730" s="4" t="s">
        <v>16</v>
      </c>
      <c r="I730" s="1">
        <v>4.5600000000000002E-2</v>
      </c>
      <c r="J730" s="3">
        <v>37694</v>
      </c>
    </row>
    <row r="731" spans="1:10" x14ac:dyDescent="0.3">
      <c r="A731" t="s">
        <v>2115</v>
      </c>
      <c r="B731" t="s">
        <v>110</v>
      </c>
      <c r="C731" t="s">
        <v>19</v>
      </c>
      <c r="D731" t="s">
        <v>2116</v>
      </c>
      <c r="E731" s="2" t="s">
        <v>2117</v>
      </c>
      <c r="F731" t="s">
        <v>15</v>
      </c>
      <c r="G731" s="3">
        <v>1988</v>
      </c>
      <c r="H731" s="4" t="s">
        <v>52</v>
      </c>
      <c r="I731" s="1">
        <v>8.8000000000000005E-3</v>
      </c>
      <c r="J731" s="3">
        <v>41136</v>
      </c>
    </row>
    <row r="732" spans="1:10" x14ac:dyDescent="0.3">
      <c r="A732" t="s">
        <v>2118</v>
      </c>
      <c r="B732" t="s">
        <v>91</v>
      </c>
      <c r="C732" t="s">
        <v>87</v>
      </c>
      <c r="D732" t="s">
        <v>2119</v>
      </c>
      <c r="E732" s="2" t="s">
        <v>2120</v>
      </c>
      <c r="F732" t="s">
        <v>184</v>
      </c>
      <c r="G732" s="3">
        <v>8054</v>
      </c>
      <c r="H732" s="4" t="s">
        <v>16</v>
      </c>
      <c r="I732" s="1">
        <v>2.3199999999999998E-2</v>
      </c>
      <c r="J732" s="3">
        <v>55158</v>
      </c>
    </row>
    <row r="733" spans="1:10" x14ac:dyDescent="0.3">
      <c r="A733" t="s">
        <v>2121</v>
      </c>
      <c r="B733" t="s">
        <v>222</v>
      </c>
      <c r="C733" t="s">
        <v>29</v>
      </c>
      <c r="D733" t="s">
        <v>2122</v>
      </c>
      <c r="E733" s="2" t="s">
        <v>564</v>
      </c>
      <c r="F733" t="s">
        <v>94</v>
      </c>
      <c r="G733" s="3">
        <v>2648</v>
      </c>
      <c r="H733" s="4" t="s">
        <v>33</v>
      </c>
      <c r="I733" s="1">
        <v>6.0999999999999999E-2</v>
      </c>
      <c r="J733" s="3">
        <v>44140</v>
      </c>
    </row>
    <row r="734" spans="1:10" x14ac:dyDescent="0.3">
      <c r="A734" t="s">
        <v>2123</v>
      </c>
      <c r="B734" t="s">
        <v>91</v>
      </c>
      <c r="C734" t="s">
        <v>87</v>
      </c>
      <c r="D734" t="s">
        <v>2124</v>
      </c>
      <c r="E734" s="2" t="s">
        <v>2125</v>
      </c>
      <c r="F734" t="s">
        <v>71</v>
      </c>
      <c r="G734" s="3">
        <v>9368</v>
      </c>
      <c r="H734" s="4" t="s">
        <v>33</v>
      </c>
      <c r="I734" s="1">
        <v>3.0499999999999999E-2</v>
      </c>
      <c r="J734" s="3">
        <v>37601</v>
      </c>
    </row>
    <row r="735" spans="1:10" x14ac:dyDescent="0.3">
      <c r="A735" t="s">
        <v>2126</v>
      </c>
      <c r="B735" t="s">
        <v>18</v>
      </c>
      <c r="C735" t="s">
        <v>19</v>
      </c>
      <c r="D735" t="s">
        <v>2127</v>
      </c>
      <c r="E735" s="2" t="s">
        <v>2128</v>
      </c>
      <c r="F735" t="s">
        <v>94</v>
      </c>
      <c r="G735" s="3">
        <v>10354</v>
      </c>
      <c r="H735" s="4" t="s">
        <v>16</v>
      </c>
      <c r="I735" s="1">
        <v>6.3100000000000003E-2</v>
      </c>
      <c r="J735" s="3">
        <v>48789</v>
      </c>
    </row>
    <row r="736" spans="1:10" x14ac:dyDescent="0.3">
      <c r="A736" t="s">
        <v>2129</v>
      </c>
      <c r="B736" t="s">
        <v>18</v>
      </c>
      <c r="C736" t="s">
        <v>19</v>
      </c>
      <c r="D736" t="s">
        <v>2130</v>
      </c>
      <c r="E736" s="2" t="s">
        <v>2131</v>
      </c>
      <c r="F736" t="s">
        <v>94</v>
      </c>
      <c r="G736" s="3">
        <v>5682</v>
      </c>
      <c r="H736" s="4" t="s">
        <v>16</v>
      </c>
      <c r="I736" s="1">
        <v>7.3400000000000007E-2</v>
      </c>
      <c r="J736" s="3">
        <v>45045</v>
      </c>
    </row>
    <row r="737" spans="1:10" x14ac:dyDescent="0.3">
      <c r="A737" t="s">
        <v>2132</v>
      </c>
      <c r="B737" t="s">
        <v>49</v>
      </c>
      <c r="C737" t="s">
        <v>45</v>
      </c>
      <c r="D737" t="s">
        <v>2133</v>
      </c>
      <c r="E737" s="2" t="s">
        <v>2134</v>
      </c>
      <c r="F737" t="s">
        <v>194</v>
      </c>
      <c r="G737" s="3">
        <v>3849</v>
      </c>
      <c r="H737" s="4" t="s">
        <v>26</v>
      </c>
      <c r="I737" s="1">
        <v>7.4999999999999997E-2</v>
      </c>
      <c r="J737" s="3">
        <v>53461</v>
      </c>
    </row>
    <row r="738" spans="1:10" x14ac:dyDescent="0.3">
      <c r="A738" t="s">
        <v>2135</v>
      </c>
      <c r="B738" t="s">
        <v>18</v>
      </c>
      <c r="C738" t="s">
        <v>19</v>
      </c>
      <c r="D738" t="s">
        <v>2136</v>
      </c>
      <c r="E738" s="2" t="s">
        <v>529</v>
      </c>
      <c r="F738" t="s">
        <v>42</v>
      </c>
      <c r="G738" s="3">
        <v>5391</v>
      </c>
      <c r="H738" s="4" t="s">
        <v>26</v>
      </c>
      <c r="I738" s="1">
        <v>1.49E-2</v>
      </c>
      <c r="J738" s="3">
        <v>30666</v>
      </c>
    </row>
    <row r="739" spans="1:10" x14ac:dyDescent="0.3">
      <c r="A739" t="s">
        <v>2137</v>
      </c>
      <c r="B739" t="s">
        <v>67</v>
      </c>
      <c r="C739" t="s">
        <v>68</v>
      </c>
      <c r="D739" t="s">
        <v>2138</v>
      </c>
      <c r="E739" s="2" t="s">
        <v>2139</v>
      </c>
      <c r="F739" t="s">
        <v>59</v>
      </c>
      <c r="G739" s="3">
        <v>6507</v>
      </c>
      <c r="H739" s="4" t="s">
        <v>33</v>
      </c>
      <c r="I739" s="1">
        <v>1.15E-2</v>
      </c>
      <c r="J739" s="3">
        <v>39055</v>
      </c>
    </row>
    <row r="740" spans="1:10" x14ac:dyDescent="0.3">
      <c r="A740" t="s">
        <v>2140</v>
      </c>
      <c r="B740" t="s">
        <v>86</v>
      </c>
      <c r="C740" t="s">
        <v>87</v>
      </c>
      <c r="D740" t="s">
        <v>2141</v>
      </c>
      <c r="E740" s="2" t="s">
        <v>2142</v>
      </c>
      <c r="F740" t="s">
        <v>78</v>
      </c>
      <c r="G740" s="3">
        <v>7899</v>
      </c>
      <c r="H740" s="4" t="s">
        <v>52</v>
      </c>
      <c r="I740" s="1">
        <v>5.2999999999999999E-2</v>
      </c>
      <c r="J740" s="3">
        <v>30716</v>
      </c>
    </row>
    <row r="741" spans="1:10" x14ac:dyDescent="0.3">
      <c r="A741" t="s">
        <v>2143</v>
      </c>
      <c r="B741" t="s">
        <v>218</v>
      </c>
      <c r="C741" t="s">
        <v>68</v>
      </c>
      <c r="D741" t="s">
        <v>2144</v>
      </c>
      <c r="E741" s="2" t="s">
        <v>2145</v>
      </c>
      <c r="F741" t="s">
        <v>94</v>
      </c>
      <c r="G741" s="3">
        <v>7326</v>
      </c>
      <c r="H741" s="4" t="s">
        <v>33</v>
      </c>
      <c r="I741" s="1">
        <v>6.4999999999999997E-3</v>
      </c>
      <c r="J741" s="3">
        <v>50676</v>
      </c>
    </row>
    <row r="742" spans="1:10" x14ac:dyDescent="0.3">
      <c r="A742" t="s">
        <v>2146</v>
      </c>
      <c r="B742" t="s">
        <v>39</v>
      </c>
      <c r="C742" t="s">
        <v>29</v>
      </c>
      <c r="D742" t="s">
        <v>2147</v>
      </c>
      <c r="E742" s="2" t="s">
        <v>2148</v>
      </c>
      <c r="F742" t="s">
        <v>59</v>
      </c>
      <c r="G742" s="3">
        <v>4170</v>
      </c>
      <c r="H742" s="4" t="s">
        <v>16</v>
      </c>
      <c r="I742" s="1">
        <v>5.4999999999999997E-3</v>
      </c>
      <c r="J742" s="3">
        <v>27552</v>
      </c>
    </row>
    <row r="743" spans="1:10" x14ac:dyDescent="0.3">
      <c r="A743" t="s">
        <v>2149</v>
      </c>
      <c r="B743" t="s">
        <v>11</v>
      </c>
      <c r="C743" t="s">
        <v>12</v>
      </c>
      <c r="D743" t="s">
        <v>2150</v>
      </c>
      <c r="E743" s="2" t="s">
        <v>665</v>
      </c>
      <c r="F743" t="s">
        <v>59</v>
      </c>
      <c r="G743" s="3">
        <v>4422</v>
      </c>
      <c r="H743" s="4" t="s">
        <v>26</v>
      </c>
      <c r="I743" s="1">
        <v>4.7300000000000002E-2</v>
      </c>
      <c r="J743" s="3">
        <v>58949</v>
      </c>
    </row>
    <row r="744" spans="1:10" x14ac:dyDescent="0.3">
      <c r="A744" t="s">
        <v>2151</v>
      </c>
      <c r="B744" t="s">
        <v>120</v>
      </c>
      <c r="C744" t="s">
        <v>12</v>
      </c>
      <c r="D744" t="s">
        <v>2152</v>
      </c>
      <c r="E744" s="2" t="s">
        <v>2081</v>
      </c>
      <c r="F744" t="s">
        <v>71</v>
      </c>
      <c r="G744" s="3">
        <v>7895</v>
      </c>
      <c r="H744" s="4" t="s">
        <v>33</v>
      </c>
      <c r="I744" s="1">
        <v>3.9800000000000002E-2</v>
      </c>
      <c r="J744" s="3">
        <v>37466</v>
      </c>
    </row>
    <row r="745" spans="1:10" x14ac:dyDescent="0.3">
      <c r="A745" t="s">
        <v>2153</v>
      </c>
      <c r="B745" t="s">
        <v>120</v>
      </c>
      <c r="C745" t="s">
        <v>12</v>
      </c>
      <c r="D745" t="s">
        <v>2154</v>
      </c>
      <c r="E745" s="2" t="s">
        <v>2155</v>
      </c>
      <c r="F745" t="s">
        <v>194</v>
      </c>
      <c r="G745" s="3">
        <v>6961</v>
      </c>
      <c r="H745" s="4" t="s">
        <v>16</v>
      </c>
      <c r="I745" s="1">
        <v>1.77E-2</v>
      </c>
      <c r="J745" s="3">
        <v>53564</v>
      </c>
    </row>
    <row r="746" spans="1:10" x14ac:dyDescent="0.3">
      <c r="A746" t="s">
        <v>2156</v>
      </c>
      <c r="B746" t="s">
        <v>11</v>
      </c>
      <c r="C746" t="s">
        <v>12</v>
      </c>
      <c r="D746" t="s">
        <v>2157</v>
      </c>
      <c r="E746" s="2" t="s">
        <v>550</v>
      </c>
      <c r="F746" t="s">
        <v>15</v>
      </c>
      <c r="G746" s="3">
        <v>10612</v>
      </c>
      <c r="H746" s="4" t="s">
        <v>33</v>
      </c>
      <c r="I746" s="1">
        <v>3.6200000000000003E-2</v>
      </c>
      <c r="J746" s="3">
        <v>62712</v>
      </c>
    </row>
    <row r="747" spans="1:10" x14ac:dyDescent="0.3">
      <c r="A747" t="s">
        <v>2158</v>
      </c>
      <c r="B747" t="s">
        <v>18</v>
      </c>
      <c r="C747" t="s">
        <v>19</v>
      </c>
      <c r="D747" t="s">
        <v>2159</v>
      </c>
      <c r="E747" s="2" t="s">
        <v>2160</v>
      </c>
      <c r="F747" t="s">
        <v>32</v>
      </c>
      <c r="G747" s="3">
        <v>1421</v>
      </c>
      <c r="H747" s="4" t="s">
        <v>26</v>
      </c>
      <c r="I747" s="1">
        <v>1.06E-2</v>
      </c>
      <c r="J747" s="3">
        <v>46213</v>
      </c>
    </row>
    <row r="748" spans="1:10" x14ac:dyDescent="0.3">
      <c r="A748" t="s">
        <v>2161</v>
      </c>
      <c r="B748" t="s">
        <v>39</v>
      </c>
      <c r="C748" t="s">
        <v>29</v>
      </c>
      <c r="D748" t="s">
        <v>2162</v>
      </c>
      <c r="E748" s="2" t="s">
        <v>996</v>
      </c>
      <c r="F748" t="s">
        <v>25</v>
      </c>
      <c r="G748" s="3">
        <v>7128</v>
      </c>
      <c r="H748" s="4" t="s">
        <v>33</v>
      </c>
      <c r="I748" s="1">
        <v>2.9600000000000001E-2</v>
      </c>
      <c r="J748" s="3">
        <v>56965</v>
      </c>
    </row>
    <row r="749" spans="1:10" x14ac:dyDescent="0.3">
      <c r="A749" t="s">
        <v>2163</v>
      </c>
      <c r="B749" t="s">
        <v>106</v>
      </c>
      <c r="C749" t="s">
        <v>19</v>
      </c>
      <c r="D749" t="s">
        <v>2164</v>
      </c>
      <c r="E749" s="2" t="s">
        <v>2165</v>
      </c>
      <c r="F749" t="s">
        <v>184</v>
      </c>
      <c r="G749" s="3">
        <v>6763</v>
      </c>
      <c r="H749" s="4" t="s">
        <v>26</v>
      </c>
      <c r="I749" s="1">
        <v>6.0999999999999999E-2</v>
      </c>
      <c r="J749" s="3">
        <v>31213</v>
      </c>
    </row>
    <row r="750" spans="1:10" x14ac:dyDescent="0.3">
      <c r="A750" t="s">
        <v>2166</v>
      </c>
      <c r="B750" t="s">
        <v>44</v>
      </c>
      <c r="C750" t="s">
        <v>45</v>
      </c>
      <c r="D750" t="s">
        <v>2167</v>
      </c>
      <c r="E750" s="2" t="s">
        <v>1218</v>
      </c>
      <c r="F750" t="s">
        <v>194</v>
      </c>
      <c r="G750" s="3">
        <v>9796</v>
      </c>
      <c r="H750" s="4" t="s">
        <v>16</v>
      </c>
      <c r="I750" s="1">
        <v>7.2999999999999995E-2</v>
      </c>
      <c r="J750" s="3">
        <v>44991</v>
      </c>
    </row>
    <row r="751" spans="1:10" x14ac:dyDescent="0.3">
      <c r="A751" t="s">
        <v>2168</v>
      </c>
      <c r="B751" t="s">
        <v>18</v>
      </c>
      <c r="C751" t="s">
        <v>19</v>
      </c>
      <c r="D751" t="s">
        <v>2169</v>
      </c>
      <c r="E751" s="2" t="s">
        <v>2170</v>
      </c>
      <c r="F751" t="s">
        <v>184</v>
      </c>
      <c r="G751" s="3">
        <v>7361</v>
      </c>
      <c r="H751" s="4" t="s">
        <v>16</v>
      </c>
      <c r="I751" s="1">
        <v>3.1199999999999999E-2</v>
      </c>
      <c r="J751" s="3">
        <v>32377</v>
      </c>
    </row>
    <row r="752" spans="1:10" x14ac:dyDescent="0.3">
      <c r="A752" t="s">
        <v>2171</v>
      </c>
      <c r="B752" t="s">
        <v>142</v>
      </c>
      <c r="C752" t="s">
        <v>45</v>
      </c>
      <c r="D752" t="s">
        <v>2172</v>
      </c>
      <c r="E752" s="2" t="s">
        <v>2173</v>
      </c>
      <c r="F752" t="s">
        <v>78</v>
      </c>
      <c r="G752" s="3">
        <v>8976</v>
      </c>
      <c r="H752" s="4" t="s">
        <v>26</v>
      </c>
      <c r="I752" s="1">
        <v>3.6999999999999998E-2</v>
      </c>
      <c r="J752" s="3">
        <v>49723</v>
      </c>
    </row>
    <row r="753" spans="1:10" x14ac:dyDescent="0.3">
      <c r="A753" t="s">
        <v>2174</v>
      </c>
      <c r="B753" t="s">
        <v>11</v>
      </c>
      <c r="C753" t="s">
        <v>12</v>
      </c>
      <c r="D753" t="s">
        <v>2175</v>
      </c>
      <c r="E753" s="2" t="s">
        <v>1724</v>
      </c>
      <c r="F753" t="s">
        <v>32</v>
      </c>
      <c r="G753" s="3">
        <v>3783</v>
      </c>
      <c r="H753" s="4" t="s">
        <v>52</v>
      </c>
      <c r="I753" s="1">
        <v>6.4999999999999997E-3</v>
      </c>
      <c r="J753" s="3">
        <v>55688</v>
      </c>
    </row>
    <row r="754" spans="1:10" x14ac:dyDescent="0.3">
      <c r="A754" t="s">
        <v>2176</v>
      </c>
      <c r="B754" t="s">
        <v>35</v>
      </c>
      <c r="C754" t="s">
        <v>12</v>
      </c>
      <c r="D754" t="s">
        <v>2177</v>
      </c>
      <c r="E754" s="2" t="s">
        <v>1477</v>
      </c>
      <c r="F754" t="s">
        <v>184</v>
      </c>
      <c r="G754" s="3">
        <v>10869</v>
      </c>
      <c r="H754" s="4" t="s">
        <v>52</v>
      </c>
      <c r="I754" s="1">
        <v>6.0900000000000003E-2</v>
      </c>
      <c r="J754" s="3">
        <v>43712</v>
      </c>
    </row>
    <row r="755" spans="1:10" x14ac:dyDescent="0.3">
      <c r="A755" t="s">
        <v>2178</v>
      </c>
      <c r="B755" t="s">
        <v>142</v>
      </c>
      <c r="C755" t="s">
        <v>45</v>
      </c>
      <c r="D755" t="s">
        <v>2179</v>
      </c>
      <c r="E755" s="2" t="s">
        <v>2180</v>
      </c>
      <c r="F755" t="s">
        <v>59</v>
      </c>
      <c r="G755" s="3">
        <v>3899</v>
      </c>
      <c r="H755" s="4" t="s">
        <v>33</v>
      </c>
      <c r="I755" s="1">
        <v>6.6400000000000001E-2</v>
      </c>
      <c r="J755" s="3">
        <v>47845</v>
      </c>
    </row>
    <row r="756" spans="1:10" x14ac:dyDescent="0.3">
      <c r="A756" t="s">
        <v>2181</v>
      </c>
      <c r="B756" t="s">
        <v>11</v>
      </c>
      <c r="C756" t="s">
        <v>12</v>
      </c>
      <c r="D756" t="s">
        <v>2182</v>
      </c>
      <c r="E756" s="2" t="s">
        <v>2183</v>
      </c>
      <c r="F756" t="s">
        <v>42</v>
      </c>
      <c r="G756" s="3">
        <v>9644</v>
      </c>
      <c r="H756" s="4" t="s">
        <v>52</v>
      </c>
      <c r="I756" s="1">
        <v>1.17E-2</v>
      </c>
      <c r="J756" s="3">
        <v>48478</v>
      </c>
    </row>
    <row r="757" spans="1:10" x14ac:dyDescent="0.3">
      <c r="A757" t="s">
        <v>2184</v>
      </c>
      <c r="B757" t="s">
        <v>106</v>
      </c>
      <c r="C757" t="s">
        <v>19</v>
      </c>
      <c r="D757" t="s">
        <v>2185</v>
      </c>
      <c r="E757" s="2" t="s">
        <v>1440</v>
      </c>
      <c r="F757" t="s">
        <v>42</v>
      </c>
      <c r="G757" s="3">
        <v>7534</v>
      </c>
      <c r="H757" s="4" t="s">
        <v>33</v>
      </c>
      <c r="I757" s="1">
        <v>0.04</v>
      </c>
      <c r="J757" s="3">
        <v>56132</v>
      </c>
    </row>
    <row r="758" spans="1:10" x14ac:dyDescent="0.3">
      <c r="A758" t="s">
        <v>2186</v>
      </c>
      <c r="B758" t="s">
        <v>218</v>
      </c>
      <c r="C758" t="s">
        <v>68</v>
      </c>
      <c r="D758" t="s">
        <v>2187</v>
      </c>
      <c r="E758" s="2" t="s">
        <v>2188</v>
      </c>
      <c r="F758" t="s">
        <v>194</v>
      </c>
      <c r="G758" s="3">
        <v>8223</v>
      </c>
      <c r="H758" s="4" t="s">
        <v>16</v>
      </c>
      <c r="I758" s="1">
        <v>3.3E-3</v>
      </c>
      <c r="J758" s="3">
        <v>39893</v>
      </c>
    </row>
    <row r="759" spans="1:10" x14ac:dyDescent="0.3">
      <c r="A759" t="s">
        <v>2189</v>
      </c>
      <c r="B759" t="s">
        <v>44</v>
      </c>
      <c r="C759" t="s">
        <v>45</v>
      </c>
      <c r="D759" t="s">
        <v>2190</v>
      </c>
      <c r="E759" s="2" t="s">
        <v>2191</v>
      </c>
      <c r="F759" t="s">
        <v>78</v>
      </c>
      <c r="G759" s="3">
        <v>6113</v>
      </c>
      <c r="H759" s="4" t="s">
        <v>33</v>
      </c>
      <c r="I759" s="1">
        <v>6.3600000000000004E-2</v>
      </c>
      <c r="J759" s="3">
        <v>29004</v>
      </c>
    </row>
    <row r="760" spans="1:10" x14ac:dyDescent="0.3">
      <c r="A760" t="s">
        <v>2192</v>
      </c>
      <c r="B760" t="s">
        <v>142</v>
      </c>
      <c r="C760" t="s">
        <v>45</v>
      </c>
      <c r="D760" t="s">
        <v>2193</v>
      </c>
      <c r="E760" s="2" t="s">
        <v>579</v>
      </c>
      <c r="F760" t="s">
        <v>42</v>
      </c>
      <c r="G760" s="3">
        <v>10025</v>
      </c>
      <c r="H760" s="4" t="s">
        <v>33</v>
      </c>
      <c r="I760" s="1">
        <v>5.6899999999999999E-2</v>
      </c>
      <c r="J760" s="3">
        <v>59560</v>
      </c>
    </row>
    <row r="761" spans="1:10" x14ac:dyDescent="0.3">
      <c r="A761" t="s">
        <v>2194</v>
      </c>
      <c r="B761" t="s">
        <v>91</v>
      </c>
      <c r="C761" t="s">
        <v>87</v>
      </c>
      <c r="D761" t="s">
        <v>2195</v>
      </c>
      <c r="E761" s="2" t="s">
        <v>2196</v>
      </c>
      <c r="F761" t="s">
        <v>25</v>
      </c>
      <c r="G761" s="3">
        <v>11603</v>
      </c>
      <c r="H761" s="4" t="s">
        <v>26</v>
      </c>
      <c r="I761" s="1">
        <v>2.69E-2</v>
      </c>
      <c r="J761" s="3">
        <v>55891</v>
      </c>
    </row>
    <row r="762" spans="1:10" x14ac:dyDescent="0.3">
      <c r="A762" t="s">
        <v>2197</v>
      </c>
      <c r="B762" t="s">
        <v>106</v>
      </c>
      <c r="C762" t="s">
        <v>19</v>
      </c>
      <c r="D762" t="s">
        <v>2198</v>
      </c>
      <c r="E762" s="2" t="s">
        <v>2199</v>
      </c>
      <c r="F762" t="s">
        <v>32</v>
      </c>
      <c r="G762" s="3">
        <v>5181</v>
      </c>
      <c r="H762" s="4" t="s">
        <v>26</v>
      </c>
      <c r="I762" s="1">
        <v>5.2600000000000001E-2</v>
      </c>
      <c r="J762" s="3">
        <v>40024</v>
      </c>
    </row>
    <row r="763" spans="1:10" x14ac:dyDescent="0.3">
      <c r="A763" t="s">
        <v>2200</v>
      </c>
      <c r="B763" t="s">
        <v>44</v>
      </c>
      <c r="C763" t="s">
        <v>45</v>
      </c>
      <c r="D763" t="s">
        <v>2201</v>
      </c>
      <c r="E763" s="2" t="s">
        <v>2202</v>
      </c>
      <c r="F763" t="s">
        <v>71</v>
      </c>
      <c r="G763" s="3">
        <v>9177</v>
      </c>
      <c r="H763" s="4" t="s">
        <v>33</v>
      </c>
      <c r="I763" s="1">
        <v>7.7499999999999999E-2</v>
      </c>
      <c r="J763" s="3">
        <v>40744</v>
      </c>
    </row>
    <row r="764" spans="1:10" x14ac:dyDescent="0.3">
      <c r="A764" t="s">
        <v>2203</v>
      </c>
      <c r="B764" t="s">
        <v>110</v>
      </c>
      <c r="C764" t="s">
        <v>19</v>
      </c>
      <c r="D764" t="s">
        <v>2204</v>
      </c>
      <c r="E764" s="2" t="s">
        <v>2205</v>
      </c>
      <c r="F764" t="s">
        <v>184</v>
      </c>
      <c r="G764" s="3">
        <v>3320</v>
      </c>
      <c r="H764" s="4" t="s">
        <v>16</v>
      </c>
      <c r="I764" s="1">
        <v>3.4000000000000002E-2</v>
      </c>
      <c r="J764" s="3">
        <v>45541</v>
      </c>
    </row>
    <row r="765" spans="1:10" x14ac:dyDescent="0.3">
      <c r="A765" t="s">
        <v>2206</v>
      </c>
      <c r="B765" t="s">
        <v>106</v>
      </c>
      <c r="C765" t="s">
        <v>19</v>
      </c>
      <c r="D765" t="s">
        <v>2207</v>
      </c>
      <c r="E765" s="2" t="s">
        <v>2208</v>
      </c>
      <c r="F765" t="s">
        <v>59</v>
      </c>
      <c r="G765" s="3">
        <v>8541</v>
      </c>
      <c r="H765" s="4" t="s">
        <v>33</v>
      </c>
      <c r="I765" s="1">
        <v>3.5299999999999998E-2</v>
      </c>
      <c r="J765" s="3">
        <v>60964</v>
      </c>
    </row>
    <row r="766" spans="1:10" x14ac:dyDescent="0.3">
      <c r="A766" t="s">
        <v>2209</v>
      </c>
      <c r="B766" t="s">
        <v>86</v>
      </c>
      <c r="C766" t="s">
        <v>87</v>
      </c>
      <c r="D766" t="s">
        <v>2210</v>
      </c>
      <c r="E766" s="2" t="s">
        <v>2211</v>
      </c>
      <c r="F766" t="s">
        <v>184</v>
      </c>
      <c r="G766" s="3">
        <v>3075</v>
      </c>
      <c r="H766" s="4" t="s">
        <v>26</v>
      </c>
      <c r="I766" s="1">
        <v>9.5999999999999992E-3</v>
      </c>
      <c r="J766" s="3">
        <v>38696</v>
      </c>
    </row>
    <row r="767" spans="1:10" x14ac:dyDescent="0.3">
      <c r="A767" t="s">
        <v>2212</v>
      </c>
      <c r="B767" t="s">
        <v>49</v>
      </c>
      <c r="C767" t="s">
        <v>45</v>
      </c>
      <c r="D767" t="s">
        <v>2213</v>
      </c>
      <c r="E767" s="2" t="s">
        <v>2214</v>
      </c>
      <c r="F767" t="s">
        <v>194</v>
      </c>
      <c r="G767" s="3">
        <v>11221</v>
      </c>
      <c r="H767" s="4" t="s">
        <v>26</v>
      </c>
      <c r="I767" s="1">
        <v>6.2600000000000003E-2</v>
      </c>
      <c r="J767" s="3">
        <v>55924</v>
      </c>
    </row>
    <row r="768" spans="1:10" x14ac:dyDescent="0.3">
      <c r="A768" t="s">
        <v>2215</v>
      </c>
      <c r="B768" t="s">
        <v>142</v>
      </c>
      <c r="C768" t="s">
        <v>45</v>
      </c>
      <c r="D768" t="s">
        <v>2216</v>
      </c>
      <c r="E768" s="2" t="s">
        <v>2217</v>
      </c>
      <c r="F768" t="s">
        <v>194</v>
      </c>
      <c r="G768" s="3">
        <v>9797</v>
      </c>
      <c r="H768" s="4" t="s">
        <v>16</v>
      </c>
      <c r="I768" s="1">
        <v>1.5699999999999999E-2</v>
      </c>
      <c r="J768" s="3">
        <v>46209</v>
      </c>
    </row>
    <row r="769" spans="1:10" x14ac:dyDescent="0.3">
      <c r="A769" t="s">
        <v>2218</v>
      </c>
      <c r="B769" t="s">
        <v>91</v>
      </c>
      <c r="C769" t="s">
        <v>87</v>
      </c>
      <c r="D769" t="s">
        <v>2219</v>
      </c>
      <c r="E769" s="2" t="s">
        <v>137</v>
      </c>
      <c r="F769" t="s">
        <v>78</v>
      </c>
      <c r="G769" s="3">
        <v>10648</v>
      </c>
      <c r="H769" s="4" t="s">
        <v>33</v>
      </c>
      <c r="I769" s="1">
        <v>6.6699999999999995E-2</v>
      </c>
      <c r="J769" s="3">
        <v>63806</v>
      </c>
    </row>
    <row r="770" spans="1:10" x14ac:dyDescent="0.3">
      <c r="A770" t="s">
        <v>2220</v>
      </c>
      <c r="B770" t="s">
        <v>214</v>
      </c>
      <c r="C770" t="s">
        <v>87</v>
      </c>
      <c r="D770" t="s">
        <v>2221</v>
      </c>
      <c r="E770" s="2" t="s">
        <v>2222</v>
      </c>
      <c r="F770" t="s">
        <v>194</v>
      </c>
      <c r="G770" s="3">
        <v>11531</v>
      </c>
      <c r="H770" s="4" t="s">
        <v>16</v>
      </c>
      <c r="I770" s="1">
        <v>5.3600000000000002E-2</v>
      </c>
      <c r="J770" s="3">
        <v>37510</v>
      </c>
    </row>
    <row r="771" spans="1:10" x14ac:dyDescent="0.3">
      <c r="A771" t="s">
        <v>2223</v>
      </c>
      <c r="B771" t="s">
        <v>91</v>
      </c>
      <c r="C771" t="s">
        <v>87</v>
      </c>
      <c r="D771" t="s">
        <v>2224</v>
      </c>
      <c r="E771" s="2" t="s">
        <v>2225</v>
      </c>
      <c r="F771" t="s">
        <v>78</v>
      </c>
      <c r="G771" s="3">
        <v>4626</v>
      </c>
      <c r="H771" s="4" t="s">
        <v>52</v>
      </c>
      <c r="I771" s="1">
        <v>5.3E-3</v>
      </c>
      <c r="J771" s="3">
        <v>48162</v>
      </c>
    </row>
    <row r="772" spans="1:10" x14ac:dyDescent="0.3">
      <c r="A772" t="s">
        <v>2226</v>
      </c>
      <c r="B772" t="s">
        <v>91</v>
      </c>
      <c r="C772" t="s">
        <v>87</v>
      </c>
      <c r="D772" t="s">
        <v>2227</v>
      </c>
      <c r="E772" s="2" t="s">
        <v>1639</v>
      </c>
      <c r="F772" t="s">
        <v>15</v>
      </c>
      <c r="G772" s="3">
        <v>8800</v>
      </c>
      <c r="H772" s="4" t="s">
        <v>16</v>
      </c>
      <c r="I772" s="1">
        <v>1.41E-2</v>
      </c>
      <c r="J772" s="3">
        <v>41025</v>
      </c>
    </row>
    <row r="773" spans="1:10" x14ac:dyDescent="0.3">
      <c r="A773" t="s">
        <v>2228</v>
      </c>
      <c r="B773" t="s">
        <v>96</v>
      </c>
      <c r="C773" t="s">
        <v>68</v>
      </c>
      <c r="D773" t="s">
        <v>2229</v>
      </c>
      <c r="E773" s="2" t="s">
        <v>2230</v>
      </c>
      <c r="F773" t="s">
        <v>42</v>
      </c>
      <c r="G773" s="3">
        <v>1599</v>
      </c>
      <c r="H773" s="4" t="s">
        <v>26</v>
      </c>
      <c r="I773" s="1">
        <v>7.6899999999999996E-2</v>
      </c>
      <c r="J773" s="3">
        <v>47685</v>
      </c>
    </row>
    <row r="774" spans="1:10" x14ac:dyDescent="0.3">
      <c r="A774" t="s">
        <v>2231</v>
      </c>
      <c r="B774" t="s">
        <v>39</v>
      </c>
      <c r="C774" t="s">
        <v>29</v>
      </c>
      <c r="D774" t="s">
        <v>2232</v>
      </c>
      <c r="E774" s="2" t="s">
        <v>1674</v>
      </c>
      <c r="F774" t="s">
        <v>184</v>
      </c>
      <c r="G774" s="3">
        <v>7261</v>
      </c>
      <c r="H774" s="4" t="s">
        <v>26</v>
      </c>
      <c r="I774" s="1">
        <v>1.7899999999999999E-2</v>
      </c>
      <c r="J774" s="3">
        <v>57140</v>
      </c>
    </row>
    <row r="775" spans="1:10" x14ac:dyDescent="0.3">
      <c r="A775" t="s">
        <v>2233</v>
      </c>
      <c r="B775" t="s">
        <v>44</v>
      </c>
      <c r="C775" t="s">
        <v>45</v>
      </c>
      <c r="D775" t="s">
        <v>2234</v>
      </c>
      <c r="E775" s="2" t="s">
        <v>2235</v>
      </c>
      <c r="F775" t="s">
        <v>184</v>
      </c>
      <c r="G775" s="3">
        <v>4111</v>
      </c>
      <c r="H775" s="4" t="s">
        <v>26</v>
      </c>
      <c r="I775" s="1">
        <v>2.4899999999999999E-2</v>
      </c>
      <c r="J775" s="3">
        <v>36808</v>
      </c>
    </row>
    <row r="776" spans="1:10" x14ac:dyDescent="0.3">
      <c r="A776" t="s">
        <v>2236</v>
      </c>
      <c r="B776" t="s">
        <v>18</v>
      </c>
      <c r="C776" t="s">
        <v>19</v>
      </c>
      <c r="D776" t="s">
        <v>2237</v>
      </c>
      <c r="E776" s="2" t="s">
        <v>2238</v>
      </c>
      <c r="F776" t="s">
        <v>194</v>
      </c>
      <c r="G776" s="3">
        <v>4225</v>
      </c>
      <c r="H776" s="4" t="s">
        <v>52</v>
      </c>
      <c r="I776" s="1">
        <v>6.1600000000000002E-2</v>
      </c>
      <c r="J776" s="3">
        <v>57516</v>
      </c>
    </row>
    <row r="777" spans="1:10" x14ac:dyDescent="0.3">
      <c r="A777" t="s">
        <v>2239</v>
      </c>
      <c r="B777" t="s">
        <v>11</v>
      </c>
      <c r="C777" t="s">
        <v>12</v>
      </c>
      <c r="D777" t="s">
        <v>2240</v>
      </c>
      <c r="E777" s="2" t="s">
        <v>1816</v>
      </c>
      <c r="F777" t="s">
        <v>15</v>
      </c>
      <c r="G777" s="3">
        <v>8513</v>
      </c>
      <c r="H777" s="4" t="s">
        <v>33</v>
      </c>
      <c r="I777" s="1">
        <v>1.34E-2</v>
      </c>
      <c r="J777" s="3">
        <v>62281</v>
      </c>
    </row>
    <row r="778" spans="1:10" x14ac:dyDescent="0.3">
      <c r="A778" t="s">
        <v>2241</v>
      </c>
      <c r="B778" t="s">
        <v>222</v>
      </c>
      <c r="C778" t="s">
        <v>29</v>
      </c>
      <c r="D778" t="s">
        <v>2242</v>
      </c>
      <c r="E778" s="2" t="s">
        <v>1668</v>
      </c>
      <c r="F778" t="s">
        <v>94</v>
      </c>
      <c r="G778" s="3">
        <v>2666</v>
      </c>
      <c r="H778" s="4" t="s">
        <v>16</v>
      </c>
      <c r="I778" s="1">
        <v>6.5000000000000002E-2</v>
      </c>
      <c r="J778" s="3">
        <v>47207</v>
      </c>
    </row>
    <row r="779" spans="1:10" x14ac:dyDescent="0.3">
      <c r="A779" t="s">
        <v>2243</v>
      </c>
      <c r="B779" t="s">
        <v>49</v>
      </c>
      <c r="C779" t="s">
        <v>45</v>
      </c>
      <c r="D779" t="s">
        <v>2244</v>
      </c>
      <c r="E779" s="2" t="s">
        <v>2245</v>
      </c>
      <c r="F779" t="s">
        <v>71</v>
      </c>
      <c r="G779" s="3">
        <v>10889</v>
      </c>
      <c r="H779" s="4" t="s">
        <v>26</v>
      </c>
      <c r="I779" s="1">
        <v>1.37E-2</v>
      </c>
      <c r="J779" s="3">
        <v>57382</v>
      </c>
    </row>
    <row r="780" spans="1:10" x14ac:dyDescent="0.3">
      <c r="A780" t="s">
        <v>2246</v>
      </c>
      <c r="B780" t="s">
        <v>11</v>
      </c>
      <c r="C780" t="s">
        <v>12</v>
      </c>
      <c r="D780" t="s">
        <v>2247</v>
      </c>
      <c r="E780" s="2" t="s">
        <v>2248</v>
      </c>
      <c r="F780" t="s">
        <v>25</v>
      </c>
      <c r="G780" s="3">
        <v>10058</v>
      </c>
      <c r="H780" s="4" t="s">
        <v>26</v>
      </c>
      <c r="I780" s="1">
        <v>3.2399999999999998E-2</v>
      </c>
      <c r="J780" s="3">
        <v>55863</v>
      </c>
    </row>
    <row r="781" spans="1:10" x14ac:dyDescent="0.3">
      <c r="A781" t="s">
        <v>2249</v>
      </c>
      <c r="B781" t="s">
        <v>120</v>
      </c>
      <c r="C781" t="s">
        <v>12</v>
      </c>
      <c r="D781" t="s">
        <v>2250</v>
      </c>
      <c r="E781" s="2" t="s">
        <v>2251</v>
      </c>
      <c r="F781" t="s">
        <v>78</v>
      </c>
      <c r="G781" s="3">
        <v>1855</v>
      </c>
      <c r="H781" s="4" t="s">
        <v>16</v>
      </c>
      <c r="I781" s="1">
        <v>3.0300000000000001E-2</v>
      </c>
      <c r="J781" s="3">
        <v>29285</v>
      </c>
    </row>
    <row r="782" spans="1:10" x14ac:dyDescent="0.3">
      <c r="A782" t="s">
        <v>2252</v>
      </c>
      <c r="B782" t="s">
        <v>49</v>
      </c>
      <c r="C782" t="s">
        <v>45</v>
      </c>
      <c r="D782" t="s">
        <v>2253</v>
      </c>
      <c r="E782" s="2" t="s">
        <v>2254</v>
      </c>
      <c r="F782" t="s">
        <v>25</v>
      </c>
      <c r="G782" s="3">
        <v>10816</v>
      </c>
      <c r="H782" s="4" t="s">
        <v>16</v>
      </c>
      <c r="I782" s="1">
        <v>1.7500000000000002E-2</v>
      </c>
      <c r="J782" s="3">
        <v>56950</v>
      </c>
    </row>
    <row r="783" spans="1:10" x14ac:dyDescent="0.3">
      <c r="A783" t="s">
        <v>2255</v>
      </c>
      <c r="B783" t="s">
        <v>214</v>
      </c>
      <c r="C783" t="s">
        <v>87</v>
      </c>
      <c r="D783" t="s">
        <v>2256</v>
      </c>
      <c r="E783" s="2" t="s">
        <v>2257</v>
      </c>
      <c r="F783" t="s">
        <v>78</v>
      </c>
      <c r="G783" s="3">
        <v>9805</v>
      </c>
      <c r="H783" s="4" t="s">
        <v>33</v>
      </c>
      <c r="I783" s="1">
        <v>4.0500000000000001E-2</v>
      </c>
      <c r="J783" s="3">
        <v>33294</v>
      </c>
    </row>
    <row r="784" spans="1:10" x14ac:dyDescent="0.3">
      <c r="A784" t="s">
        <v>2258</v>
      </c>
      <c r="B784" t="s">
        <v>218</v>
      </c>
      <c r="C784" t="s">
        <v>68</v>
      </c>
      <c r="D784" t="s">
        <v>2259</v>
      </c>
      <c r="E784" s="2" t="s">
        <v>2260</v>
      </c>
      <c r="F784" t="s">
        <v>71</v>
      </c>
      <c r="G784" s="3">
        <v>3350</v>
      </c>
      <c r="H784" s="4" t="s">
        <v>16</v>
      </c>
      <c r="I784" s="1">
        <v>7.2700000000000001E-2</v>
      </c>
      <c r="J784" s="3">
        <v>46864</v>
      </c>
    </row>
    <row r="785" spans="1:10" x14ac:dyDescent="0.3">
      <c r="A785" t="s">
        <v>2261</v>
      </c>
      <c r="B785" t="s">
        <v>67</v>
      </c>
      <c r="C785" t="s">
        <v>68</v>
      </c>
      <c r="D785" t="s">
        <v>2262</v>
      </c>
      <c r="E785" s="2" t="s">
        <v>2263</v>
      </c>
      <c r="F785" t="s">
        <v>71</v>
      </c>
      <c r="G785" s="3">
        <v>10604</v>
      </c>
      <c r="H785" s="4" t="s">
        <v>52</v>
      </c>
      <c r="I785" s="1">
        <v>1.5800000000000002E-2</v>
      </c>
      <c r="J785" s="3">
        <v>57018</v>
      </c>
    </row>
    <row r="786" spans="1:10" x14ac:dyDescent="0.3">
      <c r="A786" t="s">
        <v>2264</v>
      </c>
      <c r="B786" t="s">
        <v>214</v>
      </c>
      <c r="C786" t="s">
        <v>87</v>
      </c>
      <c r="D786" t="s">
        <v>2265</v>
      </c>
      <c r="E786" s="2" t="s">
        <v>1133</v>
      </c>
      <c r="F786" t="s">
        <v>184</v>
      </c>
      <c r="G786" s="3">
        <v>2569</v>
      </c>
      <c r="H786" s="4" t="s">
        <v>33</v>
      </c>
      <c r="I786" s="1">
        <v>4.2000000000000003E-2</v>
      </c>
      <c r="J786" s="3">
        <v>29066</v>
      </c>
    </row>
    <row r="787" spans="1:10" x14ac:dyDescent="0.3">
      <c r="A787" t="s">
        <v>2266</v>
      </c>
      <c r="B787" t="s">
        <v>218</v>
      </c>
      <c r="C787" t="s">
        <v>68</v>
      </c>
      <c r="D787" t="s">
        <v>2267</v>
      </c>
      <c r="E787" s="2" t="s">
        <v>2268</v>
      </c>
      <c r="F787" t="s">
        <v>94</v>
      </c>
      <c r="G787" s="3">
        <v>2297</v>
      </c>
      <c r="H787" s="4" t="s">
        <v>52</v>
      </c>
      <c r="I787" s="1">
        <v>6.1400000000000003E-2</v>
      </c>
      <c r="J787" s="3">
        <v>51698</v>
      </c>
    </row>
    <row r="788" spans="1:10" x14ac:dyDescent="0.3">
      <c r="A788" t="s">
        <v>2269</v>
      </c>
      <c r="B788" t="s">
        <v>44</v>
      </c>
      <c r="C788" t="s">
        <v>45</v>
      </c>
      <c r="D788" t="s">
        <v>2270</v>
      </c>
      <c r="E788" s="2" t="s">
        <v>656</v>
      </c>
      <c r="F788" t="s">
        <v>71</v>
      </c>
      <c r="G788" s="3">
        <v>10207</v>
      </c>
      <c r="H788" s="4" t="s">
        <v>52</v>
      </c>
      <c r="I788" s="1">
        <v>6.7599999999999993E-2</v>
      </c>
      <c r="J788" s="3">
        <v>45947</v>
      </c>
    </row>
    <row r="789" spans="1:10" x14ac:dyDescent="0.3">
      <c r="A789" t="s">
        <v>2271</v>
      </c>
      <c r="B789" t="s">
        <v>18</v>
      </c>
      <c r="C789" t="s">
        <v>19</v>
      </c>
      <c r="D789" t="s">
        <v>2272</v>
      </c>
      <c r="E789" s="2" t="s">
        <v>820</v>
      </c>
      <c r="F789" t="s">
        <v>194</v>
      </c>
      <c r="G789" s="3">
        <v>2574</v>
      </c>
      <c r="H789" s="4" t="s">
        <v>16</v>
      </c>
      <c r="I789" s="1">
        <v>5.8000000000000003E-2</v>
      </c>
      <c r="J789" s="3">
        <v>50033</v>
      </c>
    </row>
    <row r="790" spans="1:10" x14ac:dyDescent="0.3">
      <c r="A790" t="s">
        <v>2273</v>
      </c>
      <c r="B790" t="s">
        <v>67</v>
      </c>
      <c r="C790" t="s">
        <v>68</v>
      </c>
      <c r="D790" t="s">
        <v>2274</v>
      </c>
      <c r="E790" s="2" t="s">
        <v>2275</v>
      </c>
      <c r="F790" t="s">
        <v>15</v>
      </c>
      <c r="G790" s="3">
        <v>7554</v>
      </c>
      <c r="H790" s="4" t="s">
        <v>52</v>
      </c>
      <c r="I790" s="1">
        <v>7.4700000000000003E-2</v>
      </c>
      <c r="J790" s="3">
        <v>57688</v>
      </c>
    </row>
    <row r="791" spans="1:10" x14ac:dyDescent="0.3">
      <c r="A791" t="s">
        <v>2276</v>
      </c>
      <c r="B791" t="s">
        <v>106</v>
      </c>
      <c r="C791" t="s">
        <v>19</v>
      </c>
      <c r="D791" t="s">
        <v>2277</v>
      </c>
      <c r="E791" s="2" t="s">
        <v>2278</v>
      </c>
      <c r="F791" t="s">
        <v>25</v>
      </c>
      <c r="G791" s="3">
        <v>6875</v>
      </c>
      <c r="H791" s="4" t="s">
        <v>26</v>
      </c>
      <c r="I791" s="1">
        <v>6.0999999999999999E-2</v>
      </c>
      <c r="J791" s="3">
        <v>39109</v>
      </c>
    </row>
    <row r="792" spans="1:10" x14ac:dyDescent="0.3">
      <c r="A792" t="s">
        <v>2279</v>
      </c>
      <c r="B792" t="s">
        <v>49</v>
      </c>
      <c r="C792" t="s">
        <v>45</v>
      </c>
      <c r="D792" t="s">
        <v>2280</v>
      </c>
      <c r="E792" s="2" t="s">
        <v>2281</v>
      </c>
      <c r="F792" t="s">
        <v>94</v>
      </c>
      <c r="G792" s="3">
        <v>8807</v>
      </c>
      <c r="H792" s="4" t="s">
        <v>33</v>
      </c>
      <c r="I792" s="1">
        <v>4.6199999999999998E-2</v>
      </c>
      <c r="J792" s="3">
        <v>50985</v>
      </c>
    </row>
    <row r="793" spans="1:10" x14ac:dyDescent="0.3">
      <c r="A793" t="s">
        <v>2282</v>
      </c>
      <c r="B793" t="s">
        <v>86</v>
      </c>
      <c r="C793" t="s">
        <v>87</v>
      </c>
      <c r="D793" t="s">
        <v>2283</v>
      </c>
      <c r="E793" s="2" t="s">
        <v>74</v>
      </c>
      <c r="F793" t="s">
        <v>15</v>
      </c>
      <c r="G793" s="3">
        <v>11328</v>
      </c>
      <c r="H793" s="4" t="s">
        <v>52</v>
      </c>
      <c r="I793" s="1">
        <v>3.1E-2</v>
      </c>
      <c r="J793" s="3">
        <v>39206</v>
      </c>
    </row>
    <row r="794" spans="1:10" x14ac:dyDescent="0.3">
      <c r="A794" t="s">
        <v>2284</v>
      </c>
      <c r="B794" t="s">
        <v>49</v>
      </c>
      <c r="C794" t="s">
        <v>45</v>
      </c>
      <c r="D794" t="s">
        <v>2285</v>
      </c>
      <c r="E794" s="2" t="s">
        <v>147</v>
      </c>
      <c r="F794" t="s">
        <v>32</v>
      </c>
      <c r="G794" s="3">
        <v>10566</v>
      </c>
      <c r="H794" s="4" t="s">
        <v>16</v>
      </c>
      <c r="I794" s="1">
        <v>7.0199999999999999E-2</v>
      </c>
      <c r="J794" s="3">
        <v>57576</v>
      </c>
    </row>
    <row r="795" spans="1:10" x14ac:dyDescent="0.3">
      <c r="A795" t="s">
        <v>2286</v>
      </c>
      <c r="B795" t="s">
        <v>142</v>
      </c>
      <c r="C795" t="s">
        <v>45</v>
      </c>
      <c r="D795" t="s">
        <v>2287</v>
      </c>
      <c r="E795" s="2" t="s">
        <v>2288</v>
      </c>
      <c r="F795" t="s">
        <v>94</v>
      </c>
      <c r="G795" s="3">
        <v>10110</v>
      </c>
      <c r="H795" s="4" t="s">
        <v>52</v>
      </c>
      <c r="I795" s="1">
        <v>2.92E-2</v>
      </c>
      <c r="J795" s="3">
        <v>36435</v>
      </c>
    </row>
    <row r="796" spans="1:10" x14ac:dyDescent="0.3">
      <c r="A796" t="s">
        <v>2289</v>
      </c>
      <c r="B796" t="s">
        <v>67</v>
      </c>
      <c r="C796" t="s">
        <v>68</v>
      </c>
      <c r="D796" t="s">
        <v>2290</v>
      </c>
      <c r="E796" s="2" t="s">
        <v>2281</v>
      </c>
      <c r="F796" t="s">
        <v>25</v>
      </c>
      <c r="G796" s="3">
        <v>7053</v>
      </c>
      <c r="H796" s="4" t="s">
        <v>16</v>
      </c>
      <c r="I796" s="1">
        <v>3.5000000000000003E-2</v>
      </c>
      <c r="J796" s="3">
        <v>38534</v>
      </c>
    </row>
    <row r="797" spans="1:10" x14ac:dyDescent="0.3">
      <c r="A797" t="s">
        <v>2291</v>
      </c>
      <c r="B797" t="s">
        <v>218</v>
      </c>
      <c r="C797" t="s">
        <v>68</v>
      </c>
      <c r="D797" t="s">
        <v>2292</v>
      </c>
      <c r="E797" s="2" t="s">
        <v>2293</v>
      </c>
      <c r="F797" t="s">
        <v>184</v>
      </c>
      <c r="G797" s="3">
        <v>5508</v>
      </c>
      <c r="H797" s="4" t="s">
        <v>52</v>
      </c>
      <c r="I797" s="1">
        <v>5.1900000000000002E-2</v>
      </c>
      <c r="J797" s="3">
        <v>57200</v>
      </c>
    </row>
    <row r="798" spans="1:10" x14ac:dyDescent="0.3">
      <c r="A798" t="s">
        <v>2294</v>
      </c>
      <c r="B798" t="s">
        <v>86</v>
      </c>
      <c r="C798" t="s">
        <v>87</v>
      </c>
      <c r="D798" t="s">
        <v>2295</v>
      </c>
      <c r="E798" s="2" t="s">
        <v>2075</v>
      </c>
      <c r="F798" t="s">
        <v>194</v>
      </c>
      <c r="G798" s="3">
        <v>3915</v>
      </c>
      <c r="H798" s="4" t="s">
        <v>52</v>
      </c>
      <c r="I798" s="1">
        <v>3.8399999999999997E-2</v>
      </c>
      <c r="J798" s="3">
        <v>43167</v>
      </c>
    </row>
    <row r="799" spans="1:10" x14ac:dyDescent="0.3">
      <c r="A799" t="s">
        <v>2296</v>
      </c>
      <c r="B799" t="s">
        <v>218</v>
      </c>
      <c r="C799" t="s">
        <v>68</v>
      </c>
      <c r="D799" t="s">
        <v>2297</v>
      </c>
      <c r="E799" s="2" t="s">
        <v>2298</v>
      </c>
      <c r="F799" t="s">
        <v>42</v>
      </c>
      <c r="G799" s="3">
        <v>6788</v>
      </c>
      <c r="H799" s="4" t="s">
        <v>33</v>
      </c>
      <c r="I799" s="1">
        <v>5.8700000000000002E-2</v>
      </c>
      <c r="J799" s="3">
        <v>42190</v>
      </c>
    </row>
    <row r="800" spans="1:10" x14ac:dyDescent="0.3">
      <c r="A800" t="s">
        <v>2299</v>
      </c>
      <c r="B800" t="s">
        <v>96</v>
      </c>
      <c r="C800" t="s">
        <v>68</v>
      </c>
      <c r="D800" t="s">
        <v>2300</v>
      </c>
      <c r="E800" s="2" t="s">
        <v>526</v>
      </c>
      <c r="F800" t="s">
        <v>42</v>
      </c>
      <c r="G800" s="3">
        <v>10081</v>
      </c>
      <c r="H800" s="4" t="s">
        <v>52</v>
      </c>
      <c r="I800" s="1">
        <v>6.8199999999999997E-2</v>
      </c>
      <c r="J800" s="3">
        <v>43529</v>
      </c>
    </row>
    <row r="801" spans="1:10" x14ac:dyDescent="0.3">
      <c r="A801" t="s">
        <v>2301</v>
      </c>
      <c r="B801" t="s">
        <v>44</v>
      </c>
      <c r="C801" t="s">
        <v>45</v>
      </c>
      <c r="D801" t="s">
        <v>2302</v>
      </c>
      <c r="E801" s="2" t="s">
        <v>2303</v>
      </c>
      <c r="F801" t="s">
        <v>94</v>
      </c>
      <c r="G801" s="3">
        <v>6565</v>
      </c>
      <c r="H801" s="4" t="s">
        <v>26</v>
      </c>
      <c r="I801" s="1">
        <v>1.5900000000000001E-2</v>
      </c>
      <c r="J801" s="3">
        <v>51245</v>
      </c>
    </row>
    <row r="802" spans="1:10" x14ac:dyDescent="0.3">
      <c r="A802" t="s">
        <v>2304</v>
      </c>
      <c r="B802" t="s">
        <v>86</v>
      </c>
      <c r="C802" t="s">
        <v>87</v>
      </c>
      <c r="D802" t="s">
        <v>2305</v>
      </c>
      <c r="E802" s="2" t="s">
        <v>2306</v>
      </c>
      <c r="F802" t="s">
        <v>32</v>
      </c>
      <c r="G802" s="3">
        <v>11144</v>
      </c>
      <c r="H802" s="4" t="s">
        <v>16</v>
      </c>
      <c r="I802" s="1">
        <v>9.7999999999999997E-3</v>
      </c>
      <c r="J802" s="3">
        <v>58181</v>
      </c>
    </row>
    <row r="803" spans="1:10" x14ac:dyDescent="0.3">
      <c r="A803" t="s">
        <v>2307</v>
      </c>
      <c r="B803" t="s">
        <v>120</v>
      </c>
      <c r="C803" t="s">
        <v>12</v>
      </c>
      <c r="D803" t="s">
        <v>2308</v>
      </c>
      <c r="E803" s="2" t="s">
        <v>489</v>
      </c>
      <c r="F803" t="s">
        <v>78</v>
      </c>
      <c r="G803" s="3">
        <v>6647</v>
      </c>
      <c r="H803" s="4" t="s">
        <v>52</v>
      </c>
      <c r="I803" s="1">
        <v>6.7000000000000004E-2</v>
      </c>
      <c r="J803" s="3">
        <v>32912</v>
      </c>
    </row>
    <row r="804" spans="1:10" x14ac:dyDescent="0.3">
      <c r="A804" t="s">
        <v>2309</v>
      </c>
      <c r="B804" t="s">
        <v>120</v>
      </c>
      <c r="C804" t="s">
        <v>12</v>
      </c>
      <c r="D804" t="s">
        <v>2310</v>
      </c>
      <c r="E804" s="2" t="s">
        <v>2311</v>
      </c>
      <c r="F804" t="s">
        <v>42</v>
      </c>
      <c r="G804" s="3">
        <v>5968</v>
      </c>
      <c r="H804" s="4" t="s">
        <v>52</v>
      </c>
      <c r="I804" s="1">
        <v>6.83E-2</v>
      </c>
      <c r="J804" s="3">
        <v>28869</v>
      </c>
    </row>
    <row r="805" spans="1:10" x14ac:dyDescent="0.3">
      <c r="A805" t="s">
        <v>2312</v>
      </c>
      <c r="B805" t="s">
        <v>67</v>
      </c>
      <c r="C805" t="s">
        <v>68</v>
      </c>
      <c r="D805" t="s">
        <v>2313</v>
      </c>
      <c r="E805" s="2" t="s">
        <v>2314</v>
      </c>
      <c r="F805" t="s">
        <v>94</v>
      </c>
      <c r="G805" s="3">
        <v>8252</v>
      </c>
      <c r="H805" s="4" t="s">
        <v>26</v>
      </c>
      <c r="I805" s="1">
        <v>3.6299999999999999E-2</v>
      </c>
      <c r="J805" s="3">
        <v>58023</v>
      </c>
    </row>
    <row r="806" spans="1:10" x14ac:dyDescent="0.3">
      <c r="A806" t="s">
        <v>2315</v>
      </c>
      <c r="B806" t="s">
        <v>106</v>
      </c>
      <c r="C806" t="s">
        <v>19</v>
      </c>
      <c r="D806" t="s">
        <v>2316</v>
      </c>
      <c r="E806" s="2" t="s">
        <v>2317</v>
      </c>
      <c r="F806" t="s">
        <v>59</v>
      </c>
      <c r="G806" s="3">
        <v>4142</v>
      </c>
      <c r="H806" s="4" t="s">
        <v>16</v>
      </c>
      <c r="I806" s="1">
        <v>6.5100000000000005E-2</v>
      </c>
      <c r="J806" s="3">
        <v>56480</v>
      </c>
    </row>
    <row r="807" spans="1:10" x14ac:dyDescent="0.3">
      <c r="A807" t="s">
        <v>2318</v>
      </c>
      <c r="B807" t="s">
        <v>18</v>
      </c>
      <c r="C807" t="s">
        <v>19</v>
      </c>
      <c r="D807" t="s">
        <v>2319</v>
      </c>
      <c r="E807" s="2" t="s">
        <v>2320</v>
      </c>
      <c r="F807" t="s">
        <v>71</v>
      </c>
      <c r="G807" s="3">
        <v>2006</v>
      </c>
      <c r="H807" s="4" t="s">
        <v>26</v>
      </c>
      <c r="I807" s="1">
        <v>7.7799999999999994E-2</v>
      </c>
      <c r="J807" s="3">
        <v>46497</v>
      </c>
    </row>
    <row r="808" spans="1:10" x14ac:dyDescent="0.3">
      <c r="A808" t="s">
        <v>2321</v>
      </c>
      <c r="B808" t="s">
        <v>86</v>
      </c>
      <c r="C808" t="s">
        <v>87</v>
      </c>
      <c r="D808" t="s">
        <v>2322</v>
      </c>
      <c r="E808" s="2" t="s">
        <v>2323</v>
      </c>
      <c r="F808" t="s">
        <v>59</v>
      </c>
      <c r="G808" s="3">
        <v>9747</v>
      </c>
      <c r="H808" s="4" t="s">
        <v>16</v>
      </c>
      <c r="I808" s="1">
        <v>6.88E-2</v>
      </c>
      <c r="J808" s="3">
        <v>54011</v>
      </c>
    </row>
    <row r="809" spans="1:10" x14ac:dyDescent="0.3">
      <c r="A809" t="s">
        <v>2324</v>
      </c>
      <c r="B809" t="s">
        <v>67</v>
      </c>
      <c r="C809" t="s">
        <v>68</v>
      </c>
      <c r="D809" t="s">
        <v>2325</v>
      </c>
      <c r="E809" s="2" t="s">
        <v>1186</v>
      </c>
      <c r="F809" t="s">
        <v>194</v>
      </c>
      <c r="G809" s="3">
        <v>7806</v>
      </c>
      <c r="H809" s="4" t="s">
        <v>16</v>
      </c>
      <c r="I809" s="1">
        <v>4.5699999999999998E-2</v>
      </c>
      <c r="J809" s="3">
        <v>43435</v>
      </c>
    </row>
    <row r="810" spans="1:10" x14ac:dyDescent="0.3">
      <c r="A810" t="s">
        <v>2326</v>
      </c>
      <c r="B810" t="s">
        <v>28</v>
      </c>
      <c r="C810" t="s">
        <v>29</v>
      </c>
      <c r="D810" t="s">
        <v>2327</v>
      </c>
      <c r="E810" s="2" t="s">
        <v>2328</v>
      </c>
      <c r="F810" t="s">
        <v>94</v>
      </c>
      <c r="G810" s="3">
        <v>4061</v>
      </c>
      <c r="H810" s="4" t="s">
        <v>26</v>
      </c>
      <c r="I810" s="1">
        <v>2.5700000000000001E-2</v>
      </c>
      <c r="J810" s="3">
        <v>52799</v>
      </c>
    </row>
    <row r="811" spans="1:10" x14ac:dyDescent="0.3">
      <c r="A811" t="s">
        <v>2329</v>
      </c>
      <c r="B811" t="s">
        <v>218</v>
      </c>
      <c r="C811" t="s">
        <v>68</v>
      </c>
      <c r="D811" t="s">
        <v>2330</v>
      </c>
      <c r="E811" s="2" t="s">
        <v>2331</v>
      </c>
      <c r="F811" t="s">
        <v>94</v>
      </c>
      <c r="G811" s="3">
        <v>7780</v>
      </c>
      <c r="H811" s="4" t="s">
        <v>26</v>
      </c>
      <c r="I811" s="1">
        <v>2.69E-2</v>
      </c>
      <c r="J811" s="3">
        <v>50351</v>
      </c>
    </row>
    <row r="812" spans="1:10" x14ac:dyDescent="0.3">
      <c r="A812" t="s">
        <v>2332</v>
      </c>
      <c r="B812" t="s">
        <v>106</v>
      </c>
      <c r="C812" t="s">
        <v>19</v>
      </c>
      <c r="D812" t="s">
        <v>2333</v>
      </c>
      <c r="E812" s="2" t="s">
        <v>2334</v>
      </c>
      <c r="F812" t="s">
        <v>78</v>
      </c>
      <c r="G812" s="3">
        <v>2093</v>
      </c>
      <c r="H812" s="4" t="s">
        <v>16</v>
      </c>
      <c r="I812" s="1">
        <v>2.98E-2</v>
      </c>
      <c r="J812" s="3">
        <v>36178</v>
      </c>
    </row>
    <row r="813" spans="1:10" x14ac:dyDescent="0.3">
      <c r="A813" t="s">
        <v>2335</v>
      </c>
      <c r="B813" t="s">
        <v>120</v>
      </c>
      <c r="C813" t="s">
        <v>12</v>
      </c>
      <c r="D813" t="s">
        <v>2336</v>
      </c>
      <c r="E813" s="2" t="s">
        <v>2337</v>
      </c>
      <c r="F813" t="s">
        <v>42</v>
      </c>
      <c r="G813" s="3">
        <v>2590</v>
      </c>
      <c r="H813" s="4" t="s">
        <v>52</v>
      </c>
      <c r="I813" s="1">
        <v>6.6000000000000003E-2</v>
      </c>
      <c r="J813" s="3">
        <v>44150</v>
      </c>
    </row>
    <row r="814" spans="1:10" x14ac:dyDescent="0.3">
      <c r="A814" t="s">
        <v>2338</v>
      </c>
      <c r="B814" t="s">
        <v>222</v>
      </c>
      <c r="C814" t="s">
        <v>29</v>
      </c>
      <c r="D814" t="s">
        <v>2339</v>
      </c>
      <c r="E814" s="2" t="s">
        <v>2340</v>
      </c>
      <c r="F814" t="s">
        <v>194</v>
      </c>
      <c r="G814" s="3">
        <v>9420</v>
      </c>
      <c r="H814" s="4" t="s">
        <v>26</v>
      </c>
      <c r="I814" s="1">
        <v>4.2099999999999999E-2</v>
      </c>
      <c r="J814" s="3">
        <v>54139</v>
      </c>
    </row>
    <row r="815" spans="1:10" x14ac:dyDescent="0.3">
      <c r="A815" t="s">
        <v>2341</v>
      </c>
      <c r="B815" t="s">
        <v>222</v>
      </c>
      <c r="C815" t="s">
        <v>29</v>
      </c>
      <c r="D815" t="s">
        <v>2342</v>
      </c>
      <c r="E815" s="2" t="s">
        <v>2343</v>
      </c>
      <c r="F815" t="s">
        <v>25</v>
      </c>
      <c r="G815" s="3">
        <v>4375</v>
      </c>
      <c r="H815" s="4" t="s">
        <v>33</v>
      </c>
      <c r="I815" s="1">
        <v>4.0000000000000001E-3</v>
      </c>
      <c r="J815" s="3">
        <v>36127</v>
      </c>
    </row>
    <row r="816" spans="1:10" x14ac:dyDescent="0.3">
      <c r="A816" t="s">
        <v>2344</v>
      </c>
      <c r="B816" t="s">
        <v>44</v>
      </c>
      <c r="C816" t="s">
        <v>45</v>
      </c>
      <c r="D816" t="s">
        <v>2345</v>
      </c>
      <c r="E816" s="2" t="s">
        <v>2346</v>
      </c>
      <c r="F816" t="s">
        <v>25</v>
      </c>
      <c r="G816" s="3">
        <v>5995</v>
      </c>
      <c r="H816" s="4" t="s">
        <v>33</v>
      </c>
      <c r="I816" s="1">
        <v>1.72E-2</v>
      </c>
      <c r="J816" s="3">
        <v>44278</v>
      </c>
    </row>
    <row r="817" spans="1:10" x14ac:dyDescent="0.3">
      <c r="A817" t="s">
        <v>2347</v>
      </c>
      <c r="B817" t="s">
        <v>49</v>
      </c>
      <c r="C817" t="s">
        <v>45</v>
      </c>
      <c r="D817" t="s">
        <v>2348</v>
      </c>
      <c r="E817" s="2" t="s">
        <v>2349</v>
      </c>
      <c r="F817" t="s">
        <v>25</v>
      </c>
      <c r="G817" s="3">
        <v>7173</v>
      </c>
      <c r="H817" s="4" t="s">
        <v>33</v>
      </c>
      <c r="I817" s="1">
        <v>3.4500000000000003E-2</v>
      </c>
      <c r="J817" s="3">
        <v>41962</v>
      </c>
    </row>
    <row r="818" spans="1:10" x14ac:dyDescent="0.3">
      <c r="A818" t="s">
        <v>2350</v>
      </c>
      <c r="B818" t="s">
        <v>39</v>
      </c>
      <c r="C818" t="s">
        <v>29</v>
      </c>
      <c r="D818" t="s">
        <v>2351</v>
      </c>
      <c r="E818" s="2" t="s">
        <v>831</v>
      </c>
      <c r="F818" t="s">
        <v>42</v>
      </c>
      <c r="G818" s="3">
        <v>10633</v>
      </c>
      <c r="H818" s="4" t="s">
        <v>26</v>
      </c>
      <c r="I818" s="1">
        <v>6.6699999999999995E-2</v>
      </c>
      <c r="J818" s="3">
        <v>44110</v>
      </c>
    </row>
    <row r="819" spans="1:10" x14ac:dyDescent="0.3">
      <c r="A819" t="s">
        <v>2352</v>
      </c>
      <c r="B819" t="s">
        <v>91</v>
      </c>
      <c r="C819" t="s">
        <v>87</v>
      </c>
      <c r="D819" t="s">
        <v>2353</v>
      </c>
      <c r="E819" s="2" t="s">
        <v>2354</v>
      </c>
      <c r="F819" t="s">
        <v>15</v>
      </c>
      <c r="G819" s="3">
        <v>1281</v>
      </c>
      <c r="H819" s="4" t="s">
        <v>26</v>
      </c>
      <c r="I819" s="1">
        <v>3.61E-2</v>
      </c>
      <c r="J819" s="3">
        <v>41825</v>
      </c>
    </row>
    <row r="820" spans="1:10" x14ac:dyDescent="0.3">
      <c r="A820" t="s">
        <v>2355</v>
      </c>
      <c r="B820" t="s">
        <v>39</v>
      </c>
      <c r="C820" t="s">
        <v>29</v>
      </c>
      <c r="D820" t="s">
        <v>2356</v>
      </c>
      <c r="E820" s="2" t="s">
        <v>1378</v>
      </c>
      <c r="F820" t="s">
        <v>32</v>
      </c>
      <c r="G820" s="3">
        <v>9496</v>
      </c>
      <c r="H820" s="4" t="s">
        <v>26</v>
      </c>
      <c r="I820" s="1">
        <v>5.1999999999999998E-3</v>
      </c>
      <c r="J820" s="3">
        <v>51147</v>
      </c>
    </row>
    <row r="821" spans="1:10" x14ac:dyDescent="0.3">
      <c r="A821" t="s">
        <v>2357</v>
      </c>
      <c r="B821" t="s">
        <v>106</v>
      </c>
      <c r="C821" t="s">
        <v>19</v>
      </c>
      <c r="D821" t="s">
        <v>2358</v>
      </c>
      <c r="E821" s="2" t="s">
        <v>2359</v>
      </c>
      <c r="F821" t="s">
        <v>94</v>
      </c>
      <c r="G821" s="3">
        <v>5700</v>
      </c>
      <c r="H821" s="4" t="s">
        <v>26</v>
      </c>
      <c r="I821" s="1">
        <v>3.15E-2</v>
      </c>
      <c r="J821" s="3">
        <v>60616</v>
      </c>
    </row>
    <row r="822" spans="1:10" x14ac:dyDescent="0.3">
      <c r="A822" t="s">
        <v>2360</v>
      </c>
      <c r="B822" t="s">
        <v>35</v>
      </c>
      <c r="C822" t="s">
        <v>12</v>
      </c>
      <c r="D822" t="s">
        <v>2361</v>
      </c>
      <c r="E822" s="2" t="s">
        <v>2362</v>
      </c>
      <c r="F822" t="s">
        <v>25</v>
      </c>
      <c r="G822" s="3">
        <v>4072</v>
      </c>
      <c r="H822" s="4" t="s">
        <v>26</v>
      </c>
      <c r="I822" s="1">
        <v>7.3400000000000007E-2</v>
      </c>
      <c r="J822" s="3">
        <v>52632</v>
      </c>
    </row>
    <row r="823" spans="1:10" x14ac:dyDescent="0.3">
      <c r="A823" t="s">
        <v>2363</v>
      </c>
      <c r="B823" t="s">
        <v>67</v>
      </c>
      <c r="C823" t="s">
        <v>68</v>
      </c>
      <c r="D823" t="s">
        <v>2364</v>
      </c>
      <c r="E823" s="2" t="s">
        <v>2188</v>
      </c>
      <c r="F823" t="s">
        <v>25</v>
      </c>
      <c r="G823" s="3">
        <v>7590</v>
      </c>
      <c r="H823" s="4" t="s">
        <v>52</v>
      </c>
      <c r="I823" s="1">
        <v>5.5100000000000003E-2</v>
      </c>
      <c r="J823" s="3">
        <v>50388</v>
      </c>
    </row>
    <row r="824" spans="1:10" x14ac:dyDescent="0.3">
      <c r="A824" t="s">
        <v>2365</v>
      </c>
      <c r="B824" t="s">
        <v>44</v>
      </c>
      <c r="C824" t="s">
        <v>45</v>
      </c>
      <c r="D824" t="s">
        <v>2366</v>
      </c>
      <c r="E824" s="2" t="s">
        <v>2367</v>
      </c>
      <c r="F824" t="s">
        <v>194</v>
      </c>
      <c r="G824" s="3">
        <v>9410</v>
      </c>
      <c r="H824" s="4" t="s">
        <v>16</v>
      </c>
      <c r="I824" s="1">
        <v>3.9600000000000003E-2</v>
      </c>
      <c r="J824" s="3">
        <v>46885</v>
      </c>
    </row>
    <row r="825" spans="1:10" x14ac:dyDescent="0.3">
      <c r="A825" t="s">
        <v>2368</v>
      </c>
      <c r="B825" t="s">
        <v>142</v>
      </c>
      <c r="C825" t="s">
        <v>45</v>
      </c>
      <c r="D825" t="s">
        <v>2369</v>
      </c>
      <c r="E825" s="2" t="s">
        <v>2370</v>
      </c>
      <c r="F825" t="s">
        <v>59</v>
      </c>
      <c r="G825" s="3">
        <v>1997</v>
      </c>
      <c r="H825" s="4" t="s">
        <v>16</v>
      </c>
      <c r="I825" s="1">
        <v>2.52E-2</v>
      </c>
      <c r="J825" s="3">
        <v>45839</v>
      </c>
    </row>
    <row r="826" spans="1:10" x14ac:dyDescent="0.3">
      <c r="A826" t="s">
        <v>2371</v>
      </c>
      <c r="B826" t="s">
        <v>142</v>
      </c>
      <c r="C826" t="s">
        <v>45</v>
      </c>
      <c r="D826" t="s">
        <v>2372</v>
      </c>
      <c r="E826" s="2" t="s">
        <v>2373</v>
      </c>
      <c r="F826" t="s">
        <v>25</v>
      </c>
      <c r="G826" s="3">
        <v>9302</v>
      </c>
      <c r="H826" s="4" t="s">
        <v>16</v>
      </c>
      <c r="I826" s="1">
        <v>2.6200000000000001E-2</v>
      </c>
      <c r="J826" s="3">
        <v>46579</v>
      </c>
    </row>
    <row r="827" spans="1:10" x14ac:dyDescent="0.3">
      <c r="A827" t="s">
        <v>2374</v>
      </c>
      <c r="B827" t="s">
        <v>96</v>
      </c>
      <c r="C827" t="s">
        <v>68</v>
      </c>
      <c r="D827" t="s">
        <v>2375</v>
      </c>
      <c r="E827" s="2" t="s">
        <v>939</v>
      </c>
      <c r="F827" t="s">
        <v>71</v>
      </c>
      <c r="G827" s="3">
        <v>10098</v>
      </c>
      <c r="H827" s="4" t="s">
        <v>16</v>
      </c>
      <c r="I827" s="1">
        <v>1.8100000000000002E-2</v>
      </c>
      <c r="J827" s="3">
        <v>56090</v>
      </c>
    </row>
    <row r="828" spans="1:10" x14ac:dyDescent="0.3">
      <c r="A828" t="s">
        <v>2376</v>
      </c>
      <c r="B828" t="s">
        <v>91</v>
      </c>
      <c r="C828" t="s">
        <v>87</v>
      </c>
      <c r="D828" t="s">
        <v>2377</v>
      </c>
      <c r="E828" s="2" t="s">
        <v>2378</v>
      </c>
      <c r="F828" t="s">
        <v>25</v>
      </c>
      <c r="G828" s="3">
        <v>5164</v>
      </c>
      <c r="H828" s="4" t="s">
        <v>26</v>
      </c>
      <c r="I828" s="1">
        <v>3.5900000000000001E-2</v>
      </c>
      <c r="J828" s="3">
        <v>55794</v>
      </c>
    </row>
    <row r="829" spans="1:10" x14ac:dyDescent="0.3">
      <c r="A829" t="s">
        <v>2379</v>
      </c>
      <c r="B829" t="s">
        <v>222</v>
      </c>
      <c r="C829" t="s">
        <v>29</v>
      </c>
      <c r="D829" t="s">
        <v>1878</v>
      </c>
      <c r="E829" s="2" t="s">
        <v>2380</v>
      </c>
      <c r="F829" t="s">
        <v>59</v>
      </c>
      <c r="G829" s="3">
        <v>10380</v>
      </c>
      <c r="H829" s="4" t="s">
        <v>52</v>
      </c>
      <c r="I829" s="1">
        <v>7.6899999999999996E-2</v>
      </c>
      <c r="J829" s="3">
        <v>57996</v>
      </c>
    </row>
    <row r="830" spans="1:10" x14ac:dyDescent="0.3">
      <c r="A830" t="s">
        <v>2381</v>
      </c>
      <c r="B830" t="s">
        <v>106</v>
      </c>
      <c r="C830" t="s">
        <v>19</v>
      </c>
      <c r="D830" t="s">
        <v>2382</v>
      </c>
      <c r="E830" s="2" t="s">
        <v>2383</v>
      </c>
      <c r="F830" t="s">
        <v>184</v>
      </c>
      <c r="G830" s="3">
        <v>10677</v>
      </c>
      <c r="H830" s="4" t="s">
        <v>26</v>
      </c>
      <c r="I830" s="1">
        <v>1.8800000000000001E-2</v>
      </c>
      <c r="J830" s="3">
        <v>42346</v>
      </c>
    </row>
    <row r="831" spans="1:10" x14ac:dyDescent="0.3">
      <c r="A831" t="s">
        <v>2384</v>
      </c>
      <c r="B831" t="s">
        <v>35</v>
      </c>
      <c r="C831" t="s">
        <v>12</v>
      </c>
      <c r="D831" t="s">
        <v>2385</v>
      </c>
      <c r="E831" s="2" t="s">
        <v>1680</v>
      </c>
      <c r="F831" t="s">
        <v>25</v>
      </c>
      <c r="G831" s="3">
        <v>2620</v>
      </c>
      <c r="H831" s="4" t="s">
        <v>16</v>
      </c>
      <c r="I831" s="1">
        <v>5.7799999999999997E-2</v>
      </c>
      <c r="J831" s="3">
        <v>41544</v>
      </c>
    </row>
    <row r="832" spans="1:10" x14ac:dyDescent="0.3">
      <c r="A832" t="s">
        <v>2386</v>
      </c>
      <c r="B832" t="s">
        <v>106</v>
      </c>
      <c r="C832" t="s">
        <v>19</v>
      </c>
      <c r="D832" t="s">
        <v>2387</v>
      </c>
      <c r="E832" s="2" t="s">
        <v>823</v>
      </c>
      <c r="F832" t="s">
        <v>94</v>
      </c>
      <c r="G832" s="3">
        <v>10866</v>
      </c>
      <c r="H832" s="4" t="s">
        <v>52</v>
      </c>
      <c r="I832" s="1">
        <v>5.2699999999999997E-2</v>
      </c>
      <c r="J832" s="3">
        <v>47357</v>
      </c>
    </row>
    <row r="833" spans="1:10" x14ac:dyDescent="0.3">
      <c r="A833" t="s">
        <v>2388</v>
      </c>
      <c r="B833" t="s">
        <v>142</v>
      </c>
      <c r="C833" t="s">
        <v>45</v>
      </c>
      <c r="D833" t="s">
        <v>2389</v>
      </c>
      <c r="E833" s="2" t="s">
        <v>2390</v>
      </c>
      <c r="F833" t="s">
        <v>184</v>
      </c>
      <c r="G833" s="3">
        <v>6890</v>
      </c>
      <c r="H833" s="4" t="s">
        <v>26</v>
      </c>
      <c r="I833" s="1">
        <v>5.5800000000000002E-2</v>
      </c>
      <c r="J833" s="3">
        <v>53780</v>
      </c>
    </row>
    <row r="834" spans="1:10" x14ac:dyDescent="0.3">
      <c r="A834" t="s">
        <v>2391</v>
      </c>
      <c r="B834" t="s">
        <v>39</v>
      </c>
      <c r="C834" t="s">
        <v>29</v>
      </c>
      <c r="D834" t="s">
        <v>2392</v>
      </c>
      <c r="E834" s="2" t="s">
        <v>2393</v>
      </c>
      <c r="F834" t="s">
        <v>94</v>
      </c>
      <c r="G834" s="3">
        <v>7300</v>
      </c>
      <c r="H834" s="4" t="s">
        <v>16</v>
      </c>
      <c r="I834" s="1">
        <v>8.0999999999999996E-3</v>
      </c>
      <c r="J834" s="3">
        <v>44930</v>
      </c>
    </row>
    <row r="835" spans="1:10" x14ac:dyDescent="0.3">
      <c r="A835" t="s">
        <v>2394</v>
      </c>
      <c r="B835" t="s">
        <v>96</v>
      </c>
      <c r="C835" t="s">
        <v>68</v>
      </c>
      <c r="D835" t="s">
        <v>2395</v>
      </c>
      <c r="E835" s="2" t="s">
        <v>2396</v>
      </c>
      <c r="F835" t="s">
        <v>42</v>
      </c>
      <c r="G835" s="3">
        <v>2304</v>
      </c>
      <c r="H835" s="4" t="s">
        <v>33</v>
      </c>
      <c r="I835" s="1">
        <v>5.7700000000000001E-2</v>
      </c>
      <c r="J835" s="3">
        <v>37020</v>
      </c>
    </row>
    <row r="836" spans="1:10" x14ac:dyDescent="0.3">
      <c r="A836" t="s">
        <v>2397</v>
      </c>
      <c r="B836" t="s">
        <v>39</v>
      </c>
      <c r="C836" t="s">
        <v>29</v>
      </c>
      <c r="D836" t="s">
        <v>2398</v>
      </c>
      <c r="E836" s="2" t="s">
        <v>2399</v>
      </c>
      <c r="F836" t="s">
        <v>25</v>
      </c>
      <c r="G836" s="3">
        <v>8046</v>
      </c>
      <c r="H836" s="4" t="s">
        <v>26</v>
      </c>
      <c r="I836" s="1">
        <v>3.7900000000000003E-2</v>
      </c>
      <c r="J836" s="3">
        <v>30542</v>
      </c>
    </row>
    <row r="837" spans="1:10" x14ac:dyDescent="0.3">
      <c r="A837" t="s">
        <v>2400</v>
      </c>
      <c r="B837" t="s">
        <v>106</v>
      </c>
      <c r="C837" t="s">
        <v>19</v>
      </c>
      <c r="D837" t="s">
        <v>2401</v>
      </c>
      <c r="E837" s="2" t="s">
        <v>608</v>
      </c>
      <c r="F837" t="s">
        <v>94</v>
      </c>
      <c r="G837" s="3">
        <v>6901</v>
      </c>
      <c r="H837" s="4" t="s">
        <v>16</v>
      </c>
      <c r="I837" s="1">
        <v>8.8000000000000005E-3</v>
      </c>
      <c r="J837" s="3">
        <v>34468</v>
      </c>
    </row>
    <row r="838" spans="1:10" x14ac:dyDescent="0.3">
      <c r="A838" t="s">
        <v>2402</v>
      </c>
      <c r="B838" t="s">
        <v>39</v>
      </c>
      <c r="C838" t="s">
        <v>29</v>
      </c>
      <c r="D838" t="s">
        <v>2403</v>
      </c>
      <c r="E838" s="2" t="s">
        <v>2337</v>
      </c>
      <c r="F838" t="s">
        <v>32</v>
      </c>
      <c r="G838" s="3">
        <v>9194</v>
      </c>
      <c r="H838" s="4" t="s">
        <v>26</v>
      </c>
      <c r="I838" s="1">
        <v>1.03E-2</v>
      </c>
      <c r="J838" s="3">
        <v>58455</v>
      </c>
    </row>
    <row r="839" spans="1:10" x14ac:dyDescent="0.3">
      <c r="A839" t="s">
        <v>2404</v>
      </c>
      <c r="B839" t="s">
        <v>18</v>
      </c>
      <c r="C839" t="s">
        <v>19</v>
      </c>
      <c r="D839" t="s">
        <v>2405</v>
      </c>
      <c r="E839" s="2" t="s">
        <v>1013</v>
      </c>
      <c r="F839" t="s">
        <v>184</v>
      </c>
      <c r="G839" s="3">
        <v>11502</v>
      </c>
      <c r="H839" s="4" t="s">
        <v>16</v>
      </c>
      <c r="I839" s="1">
        <v>7.2599999999999998E-2</v>
      </c>
      <c r="J839" s="3">
        <v>38751</v>
      </c>
    </row>
    <row r="840" spans="1:10" x14ac:dyDescent="0.3">
      <c r="A840" t="s">
        <v>2406</v>
      </c>
      <c r="B840" t="s">
        <v>35</v>
      </c>
      <c r="C840" t="s">
        <v>12</v>
      </c>
      <c r="D840" t="s">
        <v>2407</v>
      </c>
      <c r="E840" s="2" t="s">
        <v>2408</v>
      </c>
      <c r="F840" t="s">
        <v>184</v>
      </c>
      <c r="G840" s="3">
        <v>1885</v>
      </c>
      <c r="H840" s="4" t="s">
        <v>52</v>
      </c>
      <c r="I840" s="1">
        <v>1.03E-2</v>
      </c>
      <c r="J840" s="3">
        <v>28520</v>
      </c>
    </row>
    <row r="841" spans="1:10" x14ac:dyDescent="0.3">
      <c r="A841" t="s">
        <v>2409</v>
      </c>
      <c r="B841" t="s">
        <v>222</v>
      </c>
      <c r="C841" t="s">
        <v>29</v>
      </c>
      <c r="D841" t="s">
        <v>2410</v>
      </c>
      <c r="E841" s="2" t="s">
        <v>2411</v>
      </c>
      <c r="F841" t="s">
        <v>15</v>
      </c>
      <c r="G841" s="3">
        <v>11676</v>
      </c>
      <c r="H841" s="4" t="s">
        <v>16</v>
      </c>
      <c r="I841" s="1">
        <v>6.8400000000000002E-2</v>
      </c>
      <c r="J841" s="3">
        <v>49958</v>
      </c>
    </row>
    <row r="842" spans="1:10" x14ac:dyDescent="0.3">
      <c r="A842" t="s">
        <v>2412</v>
      </c>
      <c r="B842" t="s">
        <v>96</v>
      </c>
      <c r="C842" t="s">
        <v>68</v>
      </c>
      <c r="D842" t="s">
        <v>2413</v>
      </c>
      <c r="E842" s="2" t="s">
        <v>2414</v>
      </c>
      <c r="F842" t="s">
        <v>194</v>
      </c>
      <c r="G842" s="3">
        <v>8412</v>
      </c>
      <c r="H842" s="4" t="s">
        <v>33</v>
      </c>
      <c r="I842" s="1">
        <v>6.1699999999999998E-2</v>
      </c>
      <c r="J842" s="3">
        <v>62624</v>
      </c>
    </row>
    <row r="843" spans="1:10" x14ac:dyDescent="0.3">
      <c r="A843" t="s">
        <v>2415</v>
      </c>
      <c r="B843" t="s">
        <v>28</v>
      </c>
      <c r="C843" t="s">
        <v>29</v>
      </c>
      <c r="D843" t="s">
        <v>2416</v>
      </c>
      <c r="E843" s="2" t="s">
        <v>2417</v>
      </c>
      <c r="F843" t="s">
        <v>78</v>
      </c>
      <c r="G843" s="3">
        <v>8338</v>
      </c>
      <c r="H843" s="4" t="s">
        <v>26</v>
      </c>
      <c r="I843" s="1">
        <v>4.2500000000000003E-2</v>
      </c>
      <c r="J843" s="3">
        <v>34503</v>
      </c>
    </row>
    <row r="844" spans="1:10" x14ac:dyDescent="0.3">
      <c r="A844" t="s">
        <v>2418</v>
      </c>
      <c r="B844" t="s">
        <v>39</v>
      </c>
      <c r="C844" t="s">
        <v>29</v>
      </c>
      <c r="D844" t="s">
        <v>2419</v>
      </c>
      <c r="E844" s="2" t="s">
        <v>2420</v>
      </c>
      <c r="F844" t="s">
        <v>194</v>
      </c>
      <c r="G844" s="3">
        <v>11103</v>
      </c>
      <c r="H844" s="4" t="s">
        <v>52</v>
      </c>
      <c r="I844" s="1">
        <v>6.9599999999999995E-2</v>
      </c>
      <c r="J844" s="3">
        <v>53404</v>
      </c>
    </row>
    <row r="845" spans="1:10" x14ac:dyDescent="0.3">
      <c r="A845" t="s">
        <v>2421</v>
      </c>
      <c r="B845" t="s">
        <v>86</v>
      </c>
      <c r="C845" t="s">
        <v>87</v>
      </c>
      <c r="D845" t="s">
        <v>2422</v>
      </c>
      <c r="E845" s="2" t="s">
        <v>2423</v>
      </c>
      <c r="F845" t="s">
        <v>59</v>
      </c>
      <c r="G845" s="3">
        <v>7853</v>
      </c>
      <c r="H845" s="4" t="s">
        <v>33</v>
      </c>
      <c r="I845" s="1">
        <v>7.4899999999999994E-2</v>
      </c>
      <c r="J845" s="3">
        <v>52965</v>
      </c>
    </row>
    <row r="846" spans="1:10" x14ac:dyDescent="0.3">
      <c r="A846" t="s">
        <v>2424</v>
      </c>
      <c r="B846" t="s">
        <v>218</v>
      </c>
      <c r="C846" t="s">
        <v>68</v>
      </c>
      <c r="D846" t="s">
        <v>2425</v>
      </c>
      <c r="E846" s="2" t="s">
        <v>2426</v>
      </c>
      <c r="F846" t="s">
        <v>15</v>
      </c>
      <c r="G846" s="3">
        <v>9022</v>
      </c>
      <c r="H846" s="4" t="s">
        <v>52</v>
      </c>
      <c r="I846" s="1">
        <v>2.98E-2</v>
      </c>
      <c r="J846" s="3">
        <v>53288</v>
      </c>
    </row>
    <row r="847" spans="1:10" x14ac:dyDescent="0.3">
      <c r="A847" t="s">
        <v>2427</v>
      </c>
      <c r="B847" t="s">
        <v>218</v>
      </c>
      <c r="C847" t="s">
        <v>68</v>
      </c>
      <c r="D847" t="s">
        <v>2428</v>
      </c>
      <c r="E847" s="2" t="s">
        <v>2429</v>
      </c>
      <c r="F847" t="s">
        <v>25</v>
      </c>
      <c r="G847" s="3">
        <v>10904</v>
      </c>
      <c r="H847" s="4" t="s">
        <v>16</v>
      </c>
      <c r="I847" s="1">
        <v>3.3300000000000003E-2</v>
      </c>
      <c r="J847" s="3">
        <v>65585</v>
      </c>
    </row>
    <row r="848" spans="1:10" x14ac:dyDescent="0.3">
      <c r="A848" t="s">
        <v>2430</v>
      </c>
      <c r="B848" t="s">
        <v>142</v>
      </c>
      <c r="C848" t="s">
        <v>45</v>
      </c>
      <c r="D848" t="s">
        <v>2431</v>
      </c>
      <c r="E848" s="2" t="s">
        <v>2432</v>
      </c>
      <c r="F848" t="s">
        <v>71</v>
      </c>
      <c r="G848" s="3">
        <v>2770</v>
      </c>
      <c r="H848" s="4" t="s">
        <v>33</v>
      </c>
      <c r="I848" s="1">
        <v>4.1999999999999997E-3</v>
      </c>
      <c r="J848" s="3">
        <v>43185</v>
      </c>
    </row>
    <row r="849" spans="1:10" x14ac:dyDescent="0.3">
      <c r="A849" t="s">
        <v>2433</v>
      </c>
      <c r="B849" t="s">
        <v>67</v>
      </c>
      <c r="C849" t="s">
        <v>68</v>
      </c>
      <c r="D849" t="s">
        <v>2434</v>
      </c>
      <c r="E849" s="2" t="s">
        <v>2435</v>
      </c>
      <c r="F849" t="s">
        <v>59</v>
      </c>
      <c r="G849" s="3">
        <v>7715</v>
      </c>
      <c r="H849" s="4" t="s">
        <v>33</v>
      </c>
      <c r="I849" s="1">
        <v>2.92E-2</v>
      </c>
      <c r="J849" s="3">
        <v>49738</v>
      </c>
    </row>
    <row r="850" spans="1:10" x14ac:dyDescent="0.3">
      <c r="A850" t="s">
        <v>2436</v>
      </c>
      <c r="B850" t="s">
        <v>110</v>
      </c>
      <c r="C850" t="s">
        <v>19</v>
      </c>
      <c r="D850" t="s">
        <v>2437</v>
      </c>
      <c r="E850" s="2" t="s">
        <v>483</v>
      </c>
      <c r="F850" t="s">
        <v>15</v>
      </c>
      <c r="G850" s="3">
        <v>5883</v>
      </c>
      <c r="H850" s="4" t="s">
        <v>33</v>
      </c>
      <c r="I850" s="1">
        <v>3.8100000000000002E-2</v>
      </c>
      <c r="J850" s="3">
        <v>56361</v>
      </c>
    </row>
    <row r="851" spans="1:10" x14ac:dyDescent="0.3">
      <c r="A851" t="s">
        <v>2438</v>
      </c>
      <c r="B851" t="s">
        <v>218</v>
      </c>
      <c r="C851" t="s">
        <v>68</v>
      </c>
      <c r="D851" t="s">
        <v>2439</v>
      </c>
      <c r="E851" s="2" t="s">
        <v>2440</v>
      </c>
      <c r="F851" t="s">
        <v>78</v>
      </c>
      <c r="G851" s="3">
        <v>8995</v>
      </c>
      <c r="H851" s="4" t="s">
        <v>26</v>
      </c>
      <c r="I851" s="1">
        <v>5.2999999999999999E-2</v>
      </c>
      <c r="J851" s="3">
        <v>42698</v>
      </c>
    </row>
    <row r="852" spans="1:10" x14ac:dyDescent="0.3">
      <c r="A852" t="s">
        <v>2441</v>
      </c>
      <c r="B852" t="s">
        <v>222</v>
      </c>
      <c r="C852" t="s">
        <v>29</v>
      </c>
      <c r="D852" t="s">
        <v>2442</v>
      </c>
      <c r="E852" s="2" t="s">
        <v>2443</v>
      </c>
      <c r="F852" t="s">
        <v>42</v>
      </c>
      <c r="G852" s="3">
        <v>3684</v>
      </c>
      <c r="H852" s="4" t="s">
        <v>26</v>
      </c>
      <c r="I852" s="1">
        <v>5.3100000000000001E-2</v>
      </c>
      <c r="J852" s="3">
        <v>34521</v>
      </c>
    </row>
    <row r="853" spans="1:10" x14ac:dyDescent="0.3">
      <c r="A853" t="s">
        <v>2444</v>
      </c>
      <c r="B853" t="s">
        <v>35</v>
      </c>
      <c r="C853" t="s">
        <v>12</v>
      </c>
      <c r="D853" t="s">
        <v>2445</v>
      </c>
      <c r="E853" s="2" t="s">
        <v>2354</v>
      </c>
      <c r="F853" t="s">
        <v>184</v>
      </c>
      <c r="G853" s="3">
        <v>2833</v>
      </c>
      <c r="H853" s="4" t="s">
        <v>33</v>
      </c>
      <c r="I853" s="1">
        <v>9.1000000000000004E-3</v>
      </c>
      <c r="J853" s="3">
        <v>38356</v>
      </c>
    </row>
    <row r="854" spans="1:10" x14ac:dyDescent="0.3">
      <c r="A854" t="s">
        <v>2446</v>
      </c>
      <c r="B854" t="s">
        <v>214</v>
      </c>
      <c r="C854" t="s">
        <v>87</v>
      </c>
      <c r="D854" t="s">
        <v>2447</v>
      </c>
      <c r="E854" s="2" t="s">
        <v>1779</v>
      </c>
      <c r="F854" t="s">
        <v>59</v>
      </c>
      <c r="G854" s="3">
        <v>7427</v>
      </c>
      <c r="H854" s="4" t="s">
        <v>52</v>
      </c>
      <c r="I854" s="1">
        <v>7.0300000000000001E-2</v>
      </c>
      <c r="J854" s="3">
        <v>44436</v>
      </c>
    </row>
    <row r="855" spans="1:10" x14ac:dyDescent="0.3">
      <c r="A855" t="s">
        <v>2448</v>
      </c>
      <c r="B855" t="s">
        <v>28</v>
      </c>
      <c r="C855" t="s">
        <v>29</v>
      </c>
      <c r="D855" t="s">
        <v>2449</v>
      </c>
      <c r="E855" s="2" t="s">
        <v>2450</v>
      </c>
      <c r="F855" t="s">
        <v>42</v>
      </c>
      <c r="G855" s="3">
        <v>10397</v>
      </c>
      <c r="H855" s="4" t="s">
        <v>52</v>
      </c>
      <c r="I855" s="1">
        <v>4.5999999999999999E-3</v>
      </c>
      <c r="J855" s="3">
        <v>49364</v>
      </c>
    </row>
    <row r="856" spans="1:10" x14ac:dyDescent="0.3">
      <c r="A856" t="s">
        <v>2451</v>
      </c>
      <c r="B856" t="s">
        <v>218</v>
      </c>
      <c r="C856" t="s">
        <v>68</v>
      </c>
      <c r="D856" t="s">
        <v>2452</v>
      </c>
      <c r="E856" s="2" t="s">
        <v>1588</v>
      </c>
      <c r="F856" t="s">
        <v>184</v>
      </c>
      <c r="G856" s="3">
        <v>10264</v>
      </c>
      <c r="H856" s="4" t="s">
        <v>52</v>
      </c>
      <c r="I856" s="1">
        <v>6.4999999999999997E-3</v>
      </c>
      <c r="J856" s="3">
        <v>39007</v>
      </c>
    </row>
    <row r="857" spans="1:10" x14ac:dyDescent="0.3">
      <c r="A857" t="s">
        <v>2453</v>
      </c>
      <c r="B857" t="s">
        <v>218</v>
      </c>
      <c r="C857" t="s">
        <v>68</v>
      </c>
      <c r="D857" t="s">
        <v>2454</v>
      </c>
      <c r="E857" s="2" t="s">
        <v>465</v>
      </c>
      <c r="F857" t="s">
        <v>71</v>
      </c>
      <c r="G857" s="3">
        <v>8611</v>
      </c>
      <c r="H857" s="4" t="s">
        <v>26</v>
      </c>
      <c r="I857" s="1">
        <v>1.95E-2</v>
      </c>
      <c r="J857" s="3">
        <v>39930</v>
      </c>
    </row>
    <row r="858" spans="1:10" x14ac:dyDescent="0.3">
      <c r="A858" t="s">
        <v>2455</v>
      </c>
      <c r="B858" t="s">
        <v>44</v>
      </c>
      <c r="C858" t="s">
        <v>45</v>
      </c>
      <c r="D858" t="s">
        <v>2456</v>
      </c>
      <c r="E858" s="2" t="s">
        <v>2457</v>
      </c>
      <c r="F858" t="s">
        <v>42</v>
      </c>
      <c r="G858" s="3">
        <v>5711</v>
      </c>
      <c r="H858" s="4" t="s">
        <v>26</v>
      </c>
      <c r="I858" s="1">
        <v>5.0200000000000002E-2</v>
      </c>
      <c r="J858" s="3">
        <v>38497</v>
      </c>
    </row>
    <row r="859" spans="1:10" x14ac:dyDescent="0.3">
      <c r="A859" t="s">
        <v>2458</v>
      </c>
      <c r="B859" t="s">
        <v>28</v>
      </c>
      <c r="C859" t="s">
        <v>29</v>
      </c>
      <c r="D859" t="s">
        <v>2459</v>
      </c>
      <c r="E859" s="2" t="s">
        <v>2460</v>
      </c>
      <c r="F859" t="s">
        <v>25</v>
      </c>
      <c r="G859" s="3">
        <v>5833</v>
      </c>
      <c r="H859" s="4" t="s">
        <v>16</v>
      </c>
      <c r="I859" s="1">
        <v>4.9799999999999997E-2</v>
      </c>
      <c r="J859" s="3">
        <v>53536</v>
      </c>
    </row>
    <row r="860" spans="1:10" x14ac:dyDescent="0.3">
      <c r="A860" t="s">
        <v>2461</v>
      </c>
      <c r="B860" t="s">
        <v>44</v>
      </c>
      <c r="C860" t="s">
        <v>45</v>
      </c>
      <c r="D860" t="s">
        <v>2462</v>
      </c>
      <c r="E860" s="2" t="s">
        <v>2463</v>
      </c>
      <c r="F860" t="s">
        <v>94</v>
      </c>
      <c r="G860" s="3">
        <v>4576</v>
      </c>
      <c r="H860" s="4" t="s">
        <v>16</v>
      </c>
      <c r="I860" s="1">
        <v>5.67E-2</v>
      </c>
      <c r="J860" s="3">
        <v>34124</v>
      </c>
    </row>
    <row r="861" spans="1:10" x14ac:dyDescent="0.3">
      <c r="A861" t="s">
        <v>2464</v>
      </c>
      <c r="B861" t="s">
        <v>18</v>
      </c>
      <c r="C861" t="s">
        <v>19</v>
      </c>
      <c r="D861" t="s">
        <v>2465</v>
      </c>
      <c r="E861" s="2" t="s">
        <v>2466</v>
      </c>
      <c r="F861" t="s">
        <v>184</v>
      </c>
      <c r="G861" s="3">
        <v>6698</v>
      </c>
      <c r="H861" s="4" t="s">
        <v>16</v>
      </c>
      <c r="I861" s="1">
        <v>5.5599999999999997E-2</v>
      </c>
      <c r="J861" s="3">
        <v>45428</v>
      </c>
    </row>
    <row r="862" spans="1:10" x14ac:dyDescent="0.3">
      <c r="A862" t="s">
        <v>2467</v>
      </c>
      <c r="B862" t="s">
        <v>39</v>
      </c>
      <c r="C862" t="s">
        <v>29</v>
      </c>
      <c r="D862" t="s">
        <v>2468</v>
      </c>
      <c r="E862" s="2" t="s">
        <v>2469</v>
      </c>
      <c r="F862" t="s">
        <v>94</v>
      </c>
      <c r="G862" s="3">
        <v>8246</v>
      </c>
      <c r="H862" s="4" t="s">
        <v>33</v>
      </c>
      <c r="I862" s="1">
        <v>5.1400000000000001E-2</v>
      </c>
      <c r="J862" s="3">
        <v>49040</v>
      </c>
    </row>
    <row r="863" spans="1:10" x14ac:dyDescent="0.3">
      <c r="A863" t="s">
        <v>2470</v>
      </c>
      <c r="B863" t="s">
        <v>110</v>
      </c>
      <c r="C863" t="s">
        <v>19</v>
      </c>
      <c r="D863" t="s">
        <v>2471</v>
      </c>
      <c r="E863" s="2" t="s">
        <v>2472</v>
      </c>
      <c r="F863" t="s">
        <v>78</v>
      </c>
      <c r="G863" s="3">
        <v>10172</v>
      </c>
      <c r="H863" s="4" t="s">
        <v>26</v>
      </c>
      <c r="I863" s="1">
        <v>9.4999999999999998E-3</v>
      </c>
      <c r="J863" s="3">
        <v>57270</v>
      </c>
    </row>
    <row r="864" spans="1:10" x14ac:dyDescent="0.3">
      <c r="A864" t="s">
        <v>2473</v>
      </c>
      <c r="B864" t="s">
        <v>39</v>
      </c>
      <c r="C864" t="s">
        <v>29</v>
      </c>
      <c r="D864" t="s">
        <v>2474</v>
      </c>
      <c r="E864" s="2" t="s">
        <v>2475</v>
      </c>
      <c r="F864" t="s">
        <v>94</v>
      </c>
      <c r="G864" s="3">
        <v>4593</v>
      </c>
      <c r="H864" s="4" t="s">
        <v>33</v>
      </c>
      <c r="I864" s="1">
        <v>4.3700000000000003E-2</v>
      </c>
      <c r="J864" s="3">
        <v>48582</v>
      </c>
    </row>
    <row r="865" spans="1:10" x14ac:dyDescent="0.3">
      <c r="A865" t="s">
        <v>2476</v>
      </c>
      <c r="B865" t="s">
        <v>39</v>
      </c>
      <c r="C865" t="s">
        <v>29</v>
      </c>
      <c r="D865" t="s">
        <v>2477</v>
      </c>
      <c r="E865" s="2" t="s">
        <v>2478</v>
      </c>
      <c r="F865" t="s">
        <v>94</v>
      </c>
      <c r="G865" s="3">
        <v>3515</v>
      </c>
      <c r="H865" s="4" t="s">
        <v>16</v>
      </c>
      <c r="I865" s="1">
        <v>3.39E-2</v>
      </c>
      <c r="J865" s="3">
        <v>55642</v>
      </c>
    </row>
    <row r="866" spans="1:10" x14ac:dyDescent="0.3">
      <c r="A866" t="s">
        <v>2479</v>
      </c>
      <c r="B866" t="s">
        <v>106</v>
      </c>
      <c r="C866" t="s">
        <v>19</v>
      </c>
      <c r="D866" t="s">
        <v>2480</v>
      </c>
      <c r="E866" s="2" t="s">
        <v>2481</v>
      </c>
      <c r="F866" t="s">
        <v>42</v>
      </c>
      <c r="G866" s="3">
        <v>11858</v>
      </c>
      <c r="H866" s="4" t="s">
        <v>33</v>
      </c>
      <c r="I866" s="1">
        <v>6.0400000000000002E-2</v>
      </c>
      <c r="J866" s="3">
        <v>66027</v>
      </c>
    </row>
    <row r="867" spans="1:10" x14ac:dyDescent="0.3">
      <c r="A867" t="s">
        <v>2482</v>
      </c>
      <c r="B867" t="s">
        <v>106</v>
      </c>
      <c r="C867" t="s">
        <v>19</v>
      </c>
      <c r="D867" t="s">
        <v>2483</v>
      </c>
      <c r="E867" s="2" t="s">
        <v>2440</v>
      </c>
      <c r="F867" t="s">
        <v>194</v>
      </c>
      <c r="G867" s="3">
        <v>3289</v>
      </c>
      <c r="H867" s="4" t="s">
        <v>16</v>
      </c>
      <c r="I867" s="1">
        <v>3.1600000000000003E-2</v>
      </c>
      <c r="J867" s="3">
        <v>32654</v>
      </c>
    </row>
    <row r="868" spans="1:10" x14ac:dyDescent="0.3">
      <c r="A868" t="s">
        <v>2484</v>
      </c>
      <c r="B868" t="s">
        <v>67</v>
      </c>
      <c r="C868" t="s">
        <v>68</v>
      </c>
      <c r="D868" t="s">
        <v>2375</v>
      </c>
      <c r="E868" s="2" t="s">
        <v>2485</v>
      </c>
      <c r="F868" t="s">
        <v>59</v>
      </c>
      <c r="G868" s="3">
        <v>9843</v>
      </c>
      <c r="H868" s="4" t="s">
        <v>33</v>
      </c>
      <c r="I868" s="1">
        <v>5.8799999999999998E-2</v>
      </c>
      <c r="J868" s="3">
        <v>44889</v>
      </c>
    </row>
    <row r="869" spans="1:10" x14ac:dyDescent="0.3">
      <c r="A869" t="s">
        <v>2486</v>
      </c>
      <c r="B869" t="s">
        <v>39</v>
      </c>
      <c r="C869" t="s">
        <v>29</v>
      </c>
      <c r="D869" t="s">
        <v>2487</v>
      </c>
      <c r="E869" s="2" t="s">
        <v>2488</v>
      </c>
      <c r="F869" t="s">
        <v>94</v>
      </c>
      <c r="G869" s="3">
        <v>3821</v>
      </c>
      <c r="H869" s="4" t="s">
        <v>16</v>
      </c>
      <c r="I869" s="1">
        <v>5.7099999999999998E-2</v>
      </c>
      <c r="J869" s="3">
        <v>51293</v>
      </c>
    </row>
    <row r="870" spans="1:10" x14ac:dyDescent="0.3">
      <c r="A870" t="s">
        <v>2489</v>
      </c>
      <c r="B870" t="s">
        <v>106</v>
      </c>
      <c r="C870" t="s">
        <v>19</v>
      </c>
      <c r="D870" t="s">
        <v>2490</v>
      </c>
      <c r="E870" s="2" t="s">
        <v>1693</v>
      </c>
      <c r="F870" t="s">
        <v>194</v>
      </c>
      <c r="G870" s="3">
        <v>3223</v>
      </c>
      <c r="H870" s="4" t="s">
        <v>52</v>
      </c>
      <c r="I870" s="1">
        <v>7.1999999999999998E-3</v>
      </c>
      <c r="J870" s="3">
        <v>28860</v>
      </c>
    </row>
    <row r="871" spans="1:10" x14ac:dyDescent="0.3">
      <c r="A871" t="s">
        <v>2491</v>
      </c>
      <c r="B871" t="s">
        <v>86</v>
      </c>
      <c r="C871" t="s">
        <v>87</v>
      </c>
      <c r="D871" t="s">
        <v>2492</v>
      </c>
      <c r="E871" s="2" t="s">
        <v>1724</v>
      </c>
      <c r="F871" t="s">
        <v>194</v>
      </c>
      <c r="G871" s="3">
        <v>4294</v>
      </c>
      <c r="H871" s="4" t="s">
        <v>33</v>
      </c>
      <c r="I871" s="1">
        <v>5.3100000000000001E-2</v>
      </c>
      <c r="J871" s="3">
        <v>41498</v>
      </c>
    </row>
    <row r="872" spans="1:10" x14ac:dyDescent="0.3">
      <c r="A872" t="s">
        <v>2493</v>
      </c>
      <c r="B872" t="s">
        <v>218</v>
      </c>
      <c r="C872" t="s">
        <v>68</v>
      </c>
      <c r="D872" t="s">
        <v>2494</v>
      </c>
      <c r="E872" s="2" t="s">
        <v>749</v>
      </c>
      <c r="F872" t="s">
        <v>94</v>
      </c>
      <c r="G872" s="3">
        <v>6097</v>
      </c>
      <c r="H872" s="4" t="s">
        <v>33</v>
      </c>
      <c r="I872" s="1">
        <v>3.85E-2</v>
      </c>
      <c r="J872" s="3">
        <v>47348</v>
      </c>
    </row>
    <row r="873" spans="1:10" x14ac:dyDescent="0.3">
      <c r="A873" t="s">
        <v>2495</v>
      </c>
      <c r="B873" t="s">
        <v>120</v>
      </c>
      <c r="C873" t="s">
        <v>12</v>
      </c>
      <c r="D873" t="s">
        <v>2496</v>
      </c>
      <c r="E873" s="2" t="s">
        <v>532</v>
      </c>
      <c r="F873" t="s">
        <v>59</v>
      </c>
      <c r="G873" s="3">
        <v>3556</v>
      </c>
      <c r="H873" s="4" t="s">
        <v>52</v>
      </c>
      <c r="I873" s="1">
        <v>3.1899999999999998E-2</v>
      </c>
      <c r="J873" s="3">
        <v>38148</v>
      </c>
    </row>
    <row r="874" spans="1:10" x14ac:dyDescent="0.3">
      <c r="A874" t="s">
        <v>2497</v>
      </c>
      <c r="B874" t="s">
        <v>218</v>
      </c>
      <c r="C874" t="s">
        <v>68</v>
      </c>
      <c r="D874" t="s">
        <v>2498</v>
      </c>
      <c r="E874" s="2" t="s">
        <v>2499</v>
      </c>
      <c r="F874" t="s">
        <v>15</v>
      </c>
      <c r="G874" s="3">
        <v>10127</v>
      </c>
      <c r="H874" s="4" t="s">
        <v>26</v>
      </c>
      <c r="I874" s="1">
        <v>5.1999999999999998E-2</v>
      </c>
      <c r="J874" s="3">
        <v>32176</v>
      </c>
    </row>
    <row r="875" spans="1:10" x14ac:dyDescent="0.3">
      <c r="A875" t="s">
        <v>2500</v>
      </c>
      <c r="B875" t="s">
        <v>91</v>
      </c>
      <c r="C875" t="s">
        <v>87</v>
      </c>
      <c r="D875" t="s">
        <v>2501</v>
      </c>
      <c r="E875" s="2" t="s">
        <v>2502</v>
      </c>
      <c r="F875" t="s">
        <v>94</v>
      </c>
      <c r="G875" s="3">
        <v>1829</v>
      </c>
      <c r="H875" s="4" t="s">
        <v>33</v>
      </c>
      <c r="I875" s="1">
        <v>5.04E-2</v>
      </c>
      <c r="J875" s="3">
        <v>37021</v>
      </c>
    </row>
    <row r="876" spans="1:10" x14ac:dyDescent="0.3">
      <c r="A876" t="s">
        <v>2503</v>
      </c>
      <c r="B876" t="s">
        <v>49</v>
      </c>
      <c r="C876" t="s">
        <v>45</v>
      </c>
      <c r="D876" t="s">
        <v>2504</v>
      </c>
      <c r="E876" s="2" t="s">
        <v>2505</v>
      </c>
      <c r="F876" t="s">
        <v>25</v>
      </c>
      <c r="G876" s="3">
        <v>11854</v>
      </c>
      <c r="H876" s="4" t="s">
        <v>26</v>
      </c>
      <c r="I876" s="1">
        <v>2.4899999999999999E-2</v>
      </c>
      <c r="J876" s="3">
        <v>39662</v>
      </c>
    </row>
    <row r="877" spans="1:10" x14ac:dyDescent="0.3">
      <c r="A877" t="s">
        <v>2506</v>
      </c>
      <c r="B877" t="s">
        <v>39</v>
      </c>
      <c r="C877" t="s">
        <v>29</v>
      </c>
      <c r="D877" t="s">
        <v>2507</v>
      </c>
      <c r="E877" s="2" t="s">
        <v>2508</v>
      </c>
      <c r="F877" t="s">
        <v>25</v>
      </c>
      <c r="G877" s="3">
        <v>8067</v>
      </c>
      <c r="H877" s="4" t="s">
        <v>26</v>
      </c>
      <c r="I877" s="1">
        <v>4.02E-2</v>
      </c>
      <c r="J877" s="3">
        <v>55399</v>
      </c>
    </row>
    <row r="878" spans="1:10" x14ac:dyDescent="0.3">
      <c r="A878" t="s">
        <v>2509</v>
      </c>
      <c r="B878" t="s">
        <v>18</v>
      </c>
      <c r="C878" t="s">
        <v>19</v>
      </c>
      <c r="D878" t="s">
        <v>2510</v>
      </c>
      <c r="E878" s="2" t="s">
        <v>2511</v>
      </c>
      <c r="F878" t="s">
        <v>194</v>
      </c>
      <c r="G878" s="3">
        <v>4405</v>
      </c>
      <c r="H878" s="4" t="s">
        <v>33</v>
      </c>
      <c r="I878" s="1">
        <v>4.8099999999999997E-2</v>
      </c>
      <c r="J878" s="3">
        <v>56381</v>
      </c>
    </row>
    <row r="879" spans="1:10" x14ac:dyDescent="0.3">
      <c r="A879" t="s">
        <v>2512</v>
      </c>
      <c r="B879" t="s">
        <v>106</v>
      </c>
      <c r="C879" t="s">
        <v>19</v>
      </c>
      <c r="D879" t="s">
        <v>2513</v>
      </c>
      <c r="E879" s="2" t="s">
        <v>445</v>
      </c>
      <c r="F879" t="s">
        <v>59</v>
      </c>
      <c r="G879" s="3">
        <v>11258</v>
      </c>
      <c r="H879" s="4" t="s">
        <v>26</v>
      </c>
      <c r="I879" s="1">
        <v>1.5599999999999999E-2</v>
      </c>
      <c r="J879" s="3">
        <v>36845</v>
      </c>
    </row>
    <row r="880" spans="1:10" x14ac:dyDescent="0.3">
      <c r="A880" t="s">
        <v>2514</v>
      </c>
      <c r="B880" t="s">
        <v>222</v>
      </c>
      <c r="C880" t="s">
        <v>29</v>
      </c>
      <c r="D880" t="s">
        <v>2515</v>
      </c>
      <c r="E880" s="2" t="s">
        <v>2516</v>
      </c>
      <c r="F880" t="s">
        <v>25</v>
      </c>
      <c r="G880" s="3">
        <v>4963</v>
      </c>
      <c r="H880" s="4" t="s">
        <v>16</v>
      </c>
      <c r="I880" s="1">
        <v>6.7699999999999996E-2</v>
      </c>
      <c r="J880" s="3">
        <v>46559</v>
      </c>
    </row>
    <row r="881" spans="1:10" x14ac:dyDescent="0.3">
      <c r="A881" t="s">
        <v>2517</v>
      </c>
      <c r="B881" t="s">
        <v>11</v>
      </c>
      <c r="C881" t="s">
        <v>12</v>
      </c>
      <c r="D881" t="s">
        <v>2518</v>
      </c>
      <c r="E881" s="2" t="s">
        <v>2519</v>
      </c>
      <c r="F881" t="s">
        <v>42</v>
      </c>
      <c r="G881" s="3">
        <v>2937</v>
      </c>
      <c r="H881" s="4" t="s">
        <v>26</v>
      </c>
      <c r="I881" s="1">
        <v>6.8199999999999997E-2</v>
      </c>
      <c r="J881" s="3">
        <v>49947</v>
      </c>
    </row>
    <row r="882" spans="1:10" x14ac:dyDescent="0.3">
      <c r="A882" t="s">
        <v>2520</v>
      </c>
      <c r="B882" t="s">
        <v>18</v>
      </c>
      <c r="C882" t="s">
        <v>19</v>
      </c>
      <c r="D882" t="s">
        <v>2521</v>
      </c>
      <c r="E882" s="2" t="s">
        <v>2522</v>
      </c>
      <c r="F882" t="s">
        <v>32</v>
      </c>
      <c r="G882" s="3">
        <v>2163</v>
      </c>
      <c r="H882" s="4" t="s">
        <v>33</v>
      </c>
      <c r="I882" s="1">
        <v>4.3200000000000002E-2</v>
      </c>
      <c r="J882" s="3">
        <v>38345</v>
      </c>
    </row>
    <row r="883" spans="1:10" x14ac:dyDescent="0.3">
      <c r="A883" t="s">
        <v>2523</v>
      </c>
      <c r="B883" t="s">
        <v>96</v>
      </c>
      <c r="C883" t="s">
        <v>68</v>
      </c>
      <c r="D883" t="s">
        <v>2524</v>
      </c>
      <c r="E883" s="2" t="s">
        <v>2525</v>
      </c>
      <c r="F883" t="s">
        <v>42</v>
      </c>
      <c r="G883" s="3">
        <v>6919</v>
      </c>
      <c r="H883" s="4" t="s">
        <v>33</v>
      </c>
      <c r="I883" s="1">
        <v>5.8999999999999999E-3</v>
      </c>
      <c r="J883" s="3">
        <v>47684</v>
      </c>
    </row>
    <row r="884" spans="1:10" x14ac:dyDescent="0.3">
      <c r="A884" t="s">
        <v>2526</v>
      </c>
      <c r="B884" t="s">
        <v>44</v>
      </c>
      <c r="C884" t="s">
        <v>45</v>
      </c>
      <c r="D884" t="s">
        <v>2527</v>
      </c>
      <c r="E884" s="2" t="s">
        <v>2528</v>
      </c>
      <c r="F884" t="s">
        <v>32</v>
      </c>
      <c r="G884" s="3">
        <v>2648</v>
      </c>
      <c r="H884" s="4" t="s">
        <v>33</v>
      </c>
      <c r="I884" s="1">
        <v>4.7300000000000002E-2</v>
      </c>
      <c r="J884" s="3">
        <v>35940</v>
      </c>
    </row>
    <row r="885" spans="1:10" x14ac:dyDescent="0.3">
      <c r="A885" t="s">
        <v>2529</v>
      </c>
      <c r="B885" t="s">
        <v>44</v>
      </c>
      <c r="C885" t="s">
        <v>45</v>
      </c>
      <c r="D885" t="s">
        <v>2530</v>
      </c>
      <c r="E885" s="2" t="s">
        <v>2531</v>
      </c>
      <c r="F885" t="s">
        <v>25</v>
      </c>
      <c r="G885" s="3">
        <v>10571</v>
      </c>
      <c r="H885" s="4" t="s">
        <v>26</v>
      </c>
      <c r="I885" s="1">
        <v>7.4999999999999997E-3</v>
      </c>
      <c r="J885" s="3">
        <v>39740</v>
      </c>
    </row>
    <row r="886" spans="1:10" x14ac:dyDescent="0.3">
      <c r="A886" t="s">
        <v>2532</v>
      </c>
      <c r="B886" t="s">
        <v>67</v>
      </c>
      <c r="C886" t="s">
        <v>68</v>
      </c>
      <c r="D886" t="s">
        <v>2533</v>
      </c>
      <c r="E886" s="2" t="s">
        <v>2534</v>
      </c>
      <c r="F886" t="s">
        <v>71</v>
      </c>
      <c r="G886" s="3">
        <v>9393</v>
      </c>
      <c r="H886" s="4" t="s">
        <v>33</v>
      </c>
      <c r="I886" s="1">
        <v>4.7600000000000003E-2</v>
      </c>
      <c r="J886" s="3">
        <v>43296</v>
      </c>
    </row>
    <row r="887" spans="1:10" x14ac:dyDescent="0.3">
      <c r="A887" t="s">
        <v>2535</v>
      </c>
      <c r="B887" t="s">
        <v>86</v>
      </c>
      <c r="C887" t="s">
        <v>87</v>
      </c>
      <c r="D887" t="s">
        <v>2536</v>
      </c>
      <c r="E887" s="2" t="s">
        <v>611</v>
      </c>
      <c r="F887" t="s">
        <v>78</v>
      </c>
      <c r="G887" s="3">
        <v>6284</v>
      </c>
      <c r="H887" s="4" t="s">
        <v>16</v>
      </c>
      <c r="I887" s="1">
        <v>4.4699999999999997E-2</v>
      </c>
      <c r="J887" s="3">
        <v>30447</v>
      </c>
    </row>
    <row r="888" spans="1:10" x14ac:dyDescent="0.3">
      <c r="A888" t="s">
        <v>2537</v>
      </c>
      <c r="B888" t="s">
        <v>142</v>
      </c>
      <c r="C888" t="s">
        <v>45</v>
      </c>
      <c r="D888" t="s">
        <v>2538</v>
      </c>
      <c r="E888" s="2" t="s">
        <v>984</v>
      </c>
      <c r="F888" t="s">
        <v>32</v>
      </c>
      <c r="G888" s="3">
        <v>5614</v>
      </c>
      <c r="H888" s="4" t="s">
        <v>52</v>
      </c>
      <c r="I888" s="1">
        <v>5.4300000000000001E-2</v>
      </c>
      <c r="J888" s="3">
        <v>41922</v>
      </c>
    </row>
    <row r="889" spans="1:10" x14ac:dyDescent="0.3">
      <c r="A889" t="s">
        <v>2539</v>
      </c>
      <c r="B889" t="s">
        <v>222</v>
      </c>
      <c r="C889" t="s">
        <v>29</v>
      </c>
      <c r="D889" t="s">
        <v>2540</v>
      </c>
      <c r="E889" s="2" t="s">
        <v>2541</v>
      </c>
      <c r="F889" t="s">
        <v>25</v>
      </c>
      <c r="G889" s="3">
        <v>11774</v>
      </c>
      <c r="H889" s="4" t="s">
        <v>52</v>
      </c>
      <c r="I889" s="1">
        <v>3.78E-2</v>
      </c>
      <c r="J889" s="3">
        <v>44805</v>
      </c>
    </row>
    <row r="890" spans="1:10" x14ac:dyDescent="0.3">
      <c r="A890" t="s">
        <v>2542</v>
      </c>
      <c r="B890" t="s">
        <v>35</v>
      </c>
      <c r="C890" t="s">
        <v>12</v>
      </c>
      <c r="D890" t="s">
        <v>2543</v>
      </c>
      <c r="E890" s="2" t="s">
        <v>391</v>
      </c>
      <c r="F890" t="s">
        <v>94</v>
      </c>
      <c r="G890" s="3">
        <v>4576</v>
      </c>
      <c r="H890" s="4" t="s">
        <v>33</v>
      </c>
      <c r="I890" s="1">
        <v>1.6E-2</v>
      </c>
      <c r="J890" s="3">
        <v>35725</v>
      </c>
    </row>
    <row r="891" spans="1:10" x14ac:dyDescent="0.3">
      <c r="A891" t="s">
        <v>2544</v>
      </c>
      <c r="B891" t="s">
        <v>11</v>
      </c>
      <c r="C891" t="s">
        <v>12</v>
      </c>
      <c r="D891" t="s">
        <v>2545</v>
      </c>
      <c r="E891" s="2" t="s">
        <v>2546</v>
      </c>
      <c r="F891" t="s">
        <v>184</v>
      </c>
      <c r="G891" s="3">
        <v>7818</v>
      </c>
      <c r="H891" s="4" t="s">
        <v>33</v>
      </c>
      <c r="I891" s="1">
        <v>6.3600000000000004E-2</v>
      </c>
      <c r="J891" s="3">
        <v>42045</v>
      </c>
    </row>
    <row r="892" spans="1:10" x14ac:dyDescent="0.3">
      <c r="A892" t="s">
        <v>2547</v>
      </c>
      <c r="B892" t="s">
        <v>18</v>
      </c>
      <c r="C892" t="s">
        <v>19</v>
      </c>
      <c r="D892" t="s">
        <v>2548</v>
      </c>
      <c r="E892" s="2" t="s">
        <v>2549</v>
      </c>
      <c r="F892" t="s">
        <v>71</v>
      </c>
      <c r="G892" s="3">
        <v>9473</v>
      </c>
      <c r="H892" s="4" t="s">
        <v>33</v>
      </c>
      <c r="I892" s="1">
        <v>7.5999999999999998E-2</v>
      </c>
      <c r="J892" s="3">
        <v>54374</v>
      </c>
    </row>
    <row r="893" spans="1:10" x14ac:dyDescent="0.3">
      <c r="A893" t="s">
        <v>2550</v>
      </c>
      <c r="B893" t="s">
        <v>222</v>
      </c>
      <c r="C893" t="s">
        <v>29</v>
      </c>
      <c r="D893" t="s">
        <v>2551</v>
      </c>
      <c r="E893" s="2" t="s">
        <v>2552</v>
      </c>
      <c r="F893" t="s">
        <v>184</v>
      </c>
      <c r="G893" s="3">
        <v>11651</v>
      </c>
      <c r="H893" s="4" t="s">
        <v>52</v>
      </c>
      <c r="I893" s="1">
        <v>1.5800000000000002E-2</v>
      </c>
      <c r="J893" s="3">
        <v>54862</v>
      </c>
    </row>
    <row r="894" spans="1:10" x14ac:dyDescent="0.3">
      <c r="A894" t="s">
        <v>2553</v>
      </c>
      <c r="B894" t="s">
        <v>214</v>
      </c>
      <c r="C894" t="s">
        <v>87</v>
      </c>
      <c r="D894" t="s">
        <v>2554</v>
      </c>
      <c r="E894" s="2" t="s">
        <v>927</v>
      </c>
      <c r="F894" t="s">
        <v>71</v>
      </c>
      <c r="G894" s="3">
        <v>4450</v>
      </c>
      <c r="H894" s="4" t="s">
        <v>52</v>
      </c>
      <c r="I894" s="1">
        <v>7.0499999999999993E-2</v>
      </c>
      <c r="J894" s="3">
        <v>33986</v>
      </c>
    </row>
    <row r="895" spans="1:10" x14ac:dyDescent="0.3">
      <c r="A895" t="s">
        <v>2555</v>
      </c>
      <c r="B895" t="s">
        <v>67</v>
      </c>
      <c r="C895" t="s">
        <v>68</v>
      </c>
      <c r="D895" t="s">
        <v>2556</v>
      </c>
      <c r="E895" s="2" t="s">
        <v>2557</v>
      </c>
      <c r="F895" t="s">
        <v>25</v>
      </c>
      <c r="G895" s="3">
        <v>2287</v>
      </c>
      <c r="H895" s="4" t="s">
        <v>26</v>
      </c>
      <c r="I895" s="1">
        <v>3.7499999999999999E-2</v>
      </c>
      <c r="J895" s="3">
        <v>33230</v>
      </c>
    </row>
    <row r="896" spans="1:10" x14ac:dyDescent="0.3">
      <c r="A896" t="s">
        <v>2558</v>
      </c>
      <c r="B896" t="s">
        <v>91</v>
      </c>
      <c r="C896" t="s">
        <v>87</v>
      </c>
      <c r="D896" t="s">
        <v>2559</v>
      </c>
      <c r="E896" s="2" t="s">
        <v>2560</v>
      </c>
      <c r="F896" t="s">
        <v>184</v>
      </c>
      <c r="G896" s="3">
        <v>3303</v>
      </c>
      <c r="H896" s="4" t="s">
        <v>16</v>
      </c>
      <c r="I896" s="1">
        <v>7.5399999999999995E-2</v>
      </c>
      <c r="J896" s="3">
        <v>48302</v>
      </c>
    </row>
    <row r="897" spans="1:10" x14ac:dyDescent="0.3">
      <c r="A897" t="s">
        <v>2561</v>
      </c>
      <c r="B897" t="s">
        <v>11</v>
      </c>
      <c r="C897" t="s">
        <v>12</v>
      </c>
      <c r="D897" t="s">
        <v>2562</v>
      </c>
      <c r="E897" s="2" t="s">
        <v>1024</v>
      </c>
      <c r="F897" t="s">
        <v>59</v>
      </c>
      <c r="G897" s="3">
        <v>2514</v>
      </c>
      <c r="H897" s="4" t="s">
        <v>16</v>
      </c>
      <c r="I897" s="1">
        <v>3.8800000000000001E-2</v>
      </c>
      <c r="J897" s="3">
        <v>26302</v>
      </c>
    </row>
    <row r="898" spans="1:10" x14ac:dyDescent="0.3">
      <c r="A898" t="s">
        <v>2563</v>
      </c>
      <c r="B898" t="s">
        <v>222</v>
      </c>
      <c r="C898" t="s">
        <v>29</v>
      </c>
      <c r="D898" t="s">
        <v>2564</v>
      </c>
      <c r="E898" s="2" t="s">
        <v>2565</v>
      </c>
      <c r="F898" t="s">
        <v>15</v>
      </c>
      <c r="G898" s="3">
        <v>9068</v>
      </c>
      <c r="H898" s="4" t="s">
        <v>16</v>
      </c>
      <c r="I898" s="1">
        <v>2.3699999999999999E-2</v>
      </c>
      <c r="J898" s="3">
        <v>49976</v>
      </c>
    </row>
    <row r="899" spans="1:10" x14ac:dyDescent="0.3">
      <c r="A899" t="s">
        <v>2566</v>
      </c>
      <c r="B899" t="s">
        <v>96</v>
      </c>
      <c r="C899" t="s">
        <v>68</v>
      </c>
      <c r="D899" t="s">
        <v>2567</v>
      </c>
      <c r="E899" s="2" t="s">
        <v>2248</v>
      </c>
      <c r="F899" t="s">
        <v>184</v>
      </c>
      <c r="G899" s="3">
        <v>10515</v>
      </c>
      <c r="H899" s="4" t="s">
        <v>26</v>
      </c>
      <c r="I899" s="1">
        <v>4.3499999999999997E-2</v>
      </c>
      <c r="J899" s="3">
        <v>41190</v>
      </c>
    </row>
    <row r="900" spans="1:10" x14ac:dyDescent="0.3">
      <c r="A900" t="s">
        <v>2568</v>
      </c>
      <c r="B900" t="s">
        <v>86</v>
      </c>
      <c r="C900" t="s">
        <v>87</v>
      </c>
      <c r="D900" t="s">
        <v>2569</v>
      </c>
      <c r="E900" s="2" t="s">
        <v>2570</v>
      </c>
      <c r="F900" t="s">
        <v>71</v>
      </c>
      <c r="G900" s="3">
        <v>3184</v>
      </c>
      <c r="H900" s="4" t="s">
        <v>52</v>
      </c>
      <c r="I900" s="1">
        <v>4.5400000000000003E-2</v>
      </c>
      <c r="J900" s="3">
        <v>37648</v>
      </c>
    </row>
    <row r="901" spans="1:10" x14ac:dyDescent="0.3">
      <c r="A901" t="s">
        <v>2571</v>
      </c>
      <c r="B901" t="s">
        <v>44</v>
      </c>
      <c r="C901" t="s">
        <v>45</v>
      </c>
      <c r="D901" t="s">
        <v>2572</v>
      </c>
      <c r="E901" s="2" t="s">
        <v>2573</v>
      </c>
      <c r="F901" t="s">
        <v>184</v>
      </c>
      <c r="G901" s="3">
        <v>5026</v>
      </c>
      <c r="H901" s="4" t="s">
        <v>52</v>
      </c>
      <c r="I901" s="1">
        <v>5.9400000000000001E-2</v>
      </c>
      <c r="J901" s="3">
        <v>55430</v>
      </c>
    </row>
    <row r="902" spans="1:10" x14ac:dyDescent="0.3">
      <c r="A902" t="s">
        <v>2574</v>
      </c>
      <c r="B902" t="s">
        <v>28</v>
      </c>
      <c r="C902" t="s">
        <v>29</v>
      </c>
      <c r="D902" t="s">
        <v>2575</v>
      </c>
      <c r="E902" s="2" t="s">
        <v>2576</v>
      </c>
      <c r="F902" t="s">
        <v>94</v>
      </c>
      <c r="G902" s="3">
        <v>1570</v>
      </c>
      <c r="H902" s="4" t="s">
        <v>26</v>
      </c>
      <c r="I902" s="1">
        <v>3.5000000000000001E-3</v>
      </c>
      <c r="J902" s="3">
        <v>49075</v>
      </c>
    </row>
    <row r="903" spans="1:10" x14ac:dyDescent="0.3">
      <c r="A903" t="s">
        <v>2577</v>
      </c>
      <c r="B903" t="s">
        <v>142</v>
      </c>
      <c r="C903" t="s">
        <v>45</v>
      </c>
      <c r="D903" t="s">
        <v>2578</v>
      </c>
      <c r="E903" s="2" t="s">
        <v>2579</v>
      </c>
      <c r="F903" t="s">
        <v>184</v>
      </c>
      <c r="G903" s="3">
        <v>5308</v>
      </c>
      <c r="H903" s="4" t="s">
        <v>33</v>
      </c>
      <c r="I903" s="1">
        <v>3.5799999999999998E-2</v>
      </c>
      <c r="J903" s="3">
        <v>50493</v>
      </c>
    </row>
    <row r="904" spans="1:10" x14ac:dyDescent="0.3">
      <c r="A904" t="s">
        <v>2580</v>
      </c>
      <c r="B904" t="s">
        <v>142</v>
      </c>
      <c r="C904" t="s">
        <v>45</v>
      </c>
      <c r="D904" t="s">
        <v>2581</v>
      </c>
      <c r="E904" s="2" t="s">
        <v>2582</v>
      </c>
      <c r="F904" t="s">
        <v>71</v>
      </c>
      <c r="G904" s="3">
        <v>5788</v>
      </c>
      <c r="H904" s="4" t="s">
        <v>26</v>
      </c>
      <c r="I904" s="1">
        <v>5.8599999999999999E-2</v>
      </c>
      <c r="J904" s="3">
        <v>51396</v>
      </c>
    </row>
    <row r="905" spans="1:10" x14ac:dyDescent="0.3">
      <c r="A905" t="s">
        <v>2583</v>
      </c>
      <c r="B905" t="s">
        <v>120</v>
      </c>
      <c r="C905" t="s">
        <v>12</v>
      </c>
      <c r="D905" t="s">
        <v>2584</v>
      </c>
      <c r="E905" s="2" t="s">
        <v>2585</v>
      </c>
      <c r="F905" t="s">
        <v>25</v>
      </c>
      <c r="G905" s="3">
        <v>4335</v>
      </c>
      <c r="H905" s="4" t="s">
        <v>33</v>
      </c>
      <c r="I905" s="1">
        <v>3.85E-2</v>
      </c>
      <c r="J905" s="3">
        <v>58404</v>
      </c>
    </row>
    <row r="906" spans="1:10" x14ac:dyDescent="0.3">
      <c r="A906" t="s">
        <v>2586</v>
      </c>
      <c r="B906" t="s">
        <v>86</v>
      </c>
      <c r="C906" t="s">
        <v>87</v>
      </c>
      <c r="D906" t="s">
        <v>2587</v>
      </c>
      <c r="E906" s="2" t="s">
        <v>2588</v>
      </c>
      <c r="F906" t="s">
        <v>71</v>
      </c>
      <c r="G906" s="3">
        <v>6935</v>
      </c>
      <c r="H906" s="4" t="s">
        <v>26</v>
      </c>
      <c r="I906" s="1">
        <v>2.3E-2</v>
      </c>
      <c r="J906" s="3">
        <v>42672</v>
      </c>
    </row>
    <row r="907" spans="1:10" x14ac:dyDescent="0.3">
      <c r="A907" t="s">
        <v>2589</v>
      </c>
      <c r="B907" t="s">
        <v>120</v>
      </c>
      <c r="C907" t="s">
        <v>12</v>
      </c>
      <c r="D907" t="s">
        <v>2590</v>
      </c>
      <c r="E907" s="2" t="s">
        <v>2591</v>
      </c>
      <c r="F907" t="s">
        <v>184</v>
      </c>
      <c r="G907" s="3">
        <v>7867</v>
      </c>
      <c r="H907" s="4" t="s">
        <v>26</v>
      </c>
      <c r="I907" s="1">
        <v>4.8500000000000001E-2</v>
      </c>
      <c r="J907" s="3">
        <v>55562</v>
      </c>
    </row>
    <row r="908" spans="1:10" x14ac:dyDescent="0.3">
      <c r="A908" t="s">
        <v>2592</v>
      </c>
      <c r="B908" t="s">
        <v>44</v>
      </c>
      <c r="C908" t="s">
        <v>45</v>
      </c>
      <c r="D908" t="s">
        <v>2593</v>
      </c>
      <c r="E908" s="2" t="s">
        <v>2594</v>
      </c>
      <c r="F908" t="s">
        <v>59</v>
      </c>
      <c r="G908" s="3">
        <v>1996</v>
      </c>
      <c r="H908" s="4" t="s">
        <v>33</v>
      </c>
      <c r="I908" s="1">
        <v>2.2599999999999999E-2</v>
      </c>
      <c r="J908" s="3">
        <v>56004</v>
      </c>
    </row>
    <row r="909" spans="1:10" x14ac:dyDescent="0.3">
      <c r="A909" t="s">
        <v>2595</v>
      </c>
      <c r="B909" t="s">
        <v>67</v>
      </c>
      <c r="C909" t="s">
        <v>68</v>
      </c>
      <c r="D909" t="s">
        <v>2596</v>
      </c>
      <c r="E909" s="2" t="s">
        <v>2597</v>
      </c>
      <c r="F909" t="s">
        <v>184</v>
      </c>
      <c r="G909" s="3">
        <v>10717</v>
      </c>
      <c r="H909" s="4" t="s">
        <v>26</v>
      </c>
      <c r="I909" s="1">
        <v>4.7300000000000002E-2</v>
      </c>
      <c r="J909" s="3">
        <v>49452</v>
      </c>
    </row>
    <row r="910" spans="1:10" x14ac:dyDescent="0.3">
      <c r="A910" t="s">
        <v>2598</v>
      </c>
      <c r="B910" t="s">
        <v>218</v>
      </c>
      <c r="C910" t="s">
        <v>68</v>
      </c>
      <c r="D910" t="s">
        <v>2599</v>
      </c>
      <c r="E910" s="2" t="s">
        <v>2600</v>
      </c>
      <c r="F910" t="s">
        <v>42</v>
      </c>
      <c r="G910" s="3">
        <v>6569</v>
      </c>
      <c r="H910" s="4" t="s">
        <v>26</v>
      </c>
      <c r="I910" s="1">
        <v>1.9599999999999999E-2</v>
      </c>
      <c r="J910" s="3">
        <v>39577</v>
      </c>
    </row>
    <row r="911" spans="1:10" x14ac:dyDescent="0.3">
      <c r="A911" t="s">
        <v>2601</v>
      </c>
      <c r="B911" t="s">
        <v>120</v>
      </c>
      <c r="C911" t="s">
        <v>12</v>
      </c>
      <c r="D911" t="s">
        <v>2602</v>
      </c>
      <c r="E911" s="2" t="s">
        <v>2603</v>
      </c>
      <c r="F911" t="s">
        <v>184</v>
      </c>
      <c r="G911" s="3">
        <v>10321</v>
      </c>
      <c r="H911" s="4" t="s">
        <v>26</v>
      </c>
      <c r="I911" s="1">
        <v>3.5400000000000001E-2</v>
      </c>
      <c r="J911" s="3">
        <v>51529</v>
      </c>
    </row>
    <row r="912" spans="1:10" x14ac:dyDescent="0.3">
      <c r="A912" t="s">
        <v>2604</v>
      </c>
      <c r="B912" t="s">
        <v>67</v>
      </c>
      <c r="C912" t="s">
        <v>68</v>
      </c>
      <c r="D912" t="s">
        <v>2605</v>
      </c>
      <c r="E912" s="2" t="s">
        <v>2037</v>
      </c>
      <c r="F912" t="s">
        <v>184</v>
      </c>
      <c r="G912" s="3">
        <v>2657</v>
      </c>
      <c r="H912" s="4" t="s">
        <v>52</v>
      </c>
      <c r="I912" s="1">
        <v>6.3700000000000007E-2</v>
      </c>
      <c r="J912" s="3">
        <v>41434</v>
      </c>
    </row>
    <row r="913" spans="1:10" x14ac:dyDescent="0.3">
      <c r="A913" t="s">
        <v>2606</v>
      </c>
      <c r="B913" t="s">
        <v>222</v>
      </c>
      <c r="C913" t="s">
        <v>29</v>
      </c>
      <c r="D913" t="s">
        <v>2607</v>
      </c>
      <c r="E913" s="2" t="s">
        <v>299</v>
      </c>
      <c r="F913" t="s">
        <v>32</v>
      </c>
      <c r="G913" s="3">
        <v>7873</v>
      </c>
      <c r="H913" s="4" t="s">
        <v>16</v>
      </c>
      <c r="I913" s="1">
        <v>4.6300000000000001E-2</v>
      </c>
      <c r="J913" s="3">
        <v>33492</v>
      </c>
    </row>
    <row r="914" spans="1:10" x14ac:dyDescent="0.3">
      <c r="A914" t="s">
        <v>2608</v>
      </c>
      <c r="B914" t="s">
        <v>110</v>
      </c>
      <c r="C914" t="s">
        <v>19</v>
      </c>
      <c r="D914" t="s">
        <v>2609</v>
      </c>
      <c r="E914" s="2" t="s">
        <v>2610</v>
      </c>
      <c r="F914" t="s">
        <v>25</v>
      </c>
      <c r="G914" s="3">
        <v>8982</v>
      </c>
      <c r="H914" s="4" t="s">
        <v>52</v>
      </c>
      <c r="I914" s="1">
        <v>2.5000000000000001E-3</v>
      </c>
      <c r="J914" s="3">
        <v>36844</v>
      </c>
    </row>
    <row r="915" spans="1:10" x14ac:dyDescent="0.3">
      <c r="A915" t="s">
        <v>2611</v>
      </c>
      <c r="B915" t="s">
        <v>214</v>
      </c>
      <c r="C915" t="s">
        <v>87</v>
      </c>
      <c r="D915" t="s">
        <v>2612</v>
      </c>
      <c r="E915" s="2" t="s">
        <v>2613</v>
      </c>
      <c r="F915" t="s">
        <v>15</v>
      </c>
      <c r="G915" s="3">
        <v>8455</v>
      </c>
      <c r="H915" s="4" t="s">
        <v>26</v>
      </c>
      <c r="I915" s="1">
        <v>6.0900000000000003E-2</v>
      </c>
      <c r="J915" s="3">
        <v>36841</v>
      </c>
    </row>
    <row r="916" spans="1:10" x14ac:dyDescent="0.3">
      <c r="A916" t="s">
        <v>2614</v>
      </c>
      <c r="B916" t="s">
        <v>142</v>
      </c>
      <c r="C916" t="s">
        <v>45</v>
      </c>
      <c r="D916" t="s">
        <v>2615</v>
      </c>
      <c r="E916" s="2" t="s">
        <v>1275</v>
      </c>
      <c r="F916" t="s">
        <v>194</v>
      </c>
      <c r="G916" s="3">
        <v>5029</v>
      </c>
      <c r="H916" s="4" t="s">
        <v>33</v>
      </c>
      <c r="I916" s="1">
        <v>4.7E-2</v>
      </c>
      <c r="J916" s="3">
        <v>55067</v>
      </c>
    </row>
    <row r="917" spans="1:10" x14ac:dyDescent="0.3">
      <c r="A917" t="s">
        <v>2616</v>
      </c>
      <c r="B917" t="s">
        <v>67</v>
      </c>
      <c r="C917" t="s">
        <v>68</v>
      </c>
      <c r="D917" t="s">
        <v>2617</v>
      </c>
      <c r="E917" s="2" t="s">
        <v>2618</v>
      </c>
      <c r="F917" t="s">
        <v>32</v>
      </c>
      <c r="G917" s="3">
        <v>6054</v>
      </c>
      <c r="H917" s="4" t="s">
        <v>52</v>
      </c>
      <c r="I917" s="1">
        <v>5.5800000000000002E-2</v>
      </c>
      <c r="J917" s="3">
        <v>37143</v>
      </c>
    </row>
    <row r="918" spans="1:10" x14ac:dyDescent="0.3">
      <c r="A918" t="s">
        <v>2619</v>
      </c>
      <c r="B918" t="s">
        <v>86</v>
      </c>
      <c r="C918" t="s">
        <v>87</v>
      </c>
      <c r="D918" t="s">
        <v>2620</v>
      </c>
      <c r="E918" s="2" t="s">
        <v>2621</v>
      </c>
      <c r="F918" t="s">
        <v>94</v>
      </c>
      <c r="G918" s="3">
        <v>11134</v>
      </c>
      <c r="H918" s="4" t="s">
        <v>26</v>
      </c>
      <c r="I918" s="1">
        <v>8.9999999999999993E-3</v>
      </c>
      <c r="J918" s="3">
        <v>39637</v>
      </c>
    </row>
    <row r="919" spans="1:10" x14ac:dyDescent="0.3">
      <c r="A919" t="s">
        <v>2622</v>
      </c>
      <c r="B919" t="s">
        <v>39</v>
      </c>
      <c r="C919" t="s">
        <v>29</v>
      </c>
      <c r="D919" t="s">
        <v>2623</v>
      </c>
      <c r="E919" s="2" t="s">
        <v>2624</v>
      </c>
      <c r="F919" t="s">
        <v>78</v>
      </c>
      <c r="G919" s="3">
        <v>7252</v>
      </c>
      <c r="H919" s="4" t="s">
        <v>33</v>
      </c>
      <c r="I919" s="1">
        <v>5.1700000000000003E-2</v>
      </c>
      <c r="J919" s="3">
        <v>37010</v>
      </c>
    </row>
    <row r="920" spans="1:10" x14ac:dyDescent="0.3">
      <c r="A920" t="s">
        <v>2625</v>
      </c>
      <c r="B920" t="s">
        <v>96</v>
      </c>
      <c r="C920" t="s">
        <v>68</v>
      </c>
      <c r="D920" t="s">
        <v>2626</v>
      </c>
      <c r="E920" s="2" t="s">
        <v>1816</v>
      </c>
      <c r="F920" t="s">
        <v>32</v>
      </c>
      <c r="G920" s="3">
        <v>6754</v>
      </c>
      <c r="H920" s="4" t="s">
        <v>33</v>
      </c>
      <c r="I920" s="1">
        <v>5.4300000000000001E-2</v>
      </c>
      <c r="J920" s="3">
        <v>31273</v>
      </c>
    </row>
    <row r="921" spans="1:10" x14ac:dyDescent="0.3">
      <c r="A921" t="s">
        <v>2627</v>
      </c>
      <c r="B921" t="s">
        <v>96</v>
      </c>
      <c r="C921" t="s">
        <v>68</v>
      </c>
      <c r="D921" t="s">
        <v>2628</v>
      </c>
      <c r="E921" s="2" t="s">
        <v>2629</v>
      </c>
      <c r="F921" t="s">
        <v>59</v>
      </c>
      <c r="G921" s="3">
        <v>8578</v>
      </c>
      <c r="H921" s="4" t="s">
        <v>26</v>
      </c>
      <c r="I921" s="1">
        <v>5.9700000000000003E-2</v>
      </c>
      <c r="J921" s="3">
        <v>45185</v>
      </c>
    </row>
    <row r="922" spans="1:10" x14ac:dyDescent="0.3">
      <c r="A922" t="s">
        <v>2630</v>
      </c>
      <c r="B922" t="s">
        <v>106</v>
      </c>
      <c r="C922" t="s">
        <v>19</v>
      </c>
      <c r="D922" t="s">
        <v>2631</v>
      </c>
      <c r="E922" s="2" t="s">
        <v>1680</v>
      </c>
      <c r="F922" t="s">
        <v>15</v>
      </c>
      <c r="G922" s="3">
        <v>10953</v>
      </c>
      <c r="H922" s="4" t="s">
        <v>26</v>
      </c>
      <c r="I922" s="1">
        <v>4.0399999999999998E-2</v>
      </c>
      <c r="J922" s="3">
        <v>36408</v>
      </c>
    </row>
    <row r="923" spans="1:10" x14ac:dyDescent="0.3">
      <c r="A923" t="s">
        <v>2632</v>
      </c>
      <c r="B923" t="s">
        <v>44</v>
      </c>
      <c r="C923" t="s">
        <v>45</v>
      </c>
      <c r="D923" t="s">
        <v>2633</v>
      </c>
      <c r="E923" s="2" t="s">
        <v>2634</v>
      </c>
      <c r="F923" t="s">
        <v>194</v>
      </c>
      <c r="G923" s="3">
        <v>10275</v>
      </c>
      <c r="H923" s="4" t="s">
        <v>52</v>
      </c>
      <c r="I923" s="1">
        <v>4.1999999999999997E-3</v>
      </c>
      <c r="J923" s="3">
        <v>51111</v>
      </c>
    </row>
    <row r="924" spans="1:10" x14ac:dyDescent="0.3">
      <c r="A924" t="s">
        <v>2635</v>
      </c>
      <c r="B924" t="s">
        <v>91</v>
      </c>
      <c r="C924" t="s">
        <v>87</v>
      </c>
      <c r="D924" t="s">
        <v>2636</v>
      </c>
      <c r="E924" s="2" t="s">
        <v>2637</v>
      </c>
      <c r="F924" t="s">
        <v>71</v>
      </c>
      <c r="G924" s="3">
        <v>11503</v>
      </c>
      <c r="H924" s="4" t="s">
        <v>52</v>
      </c>
      <c r="I924" s="1">
        <v>5.8299999999999998E-2</v>
      </c>
      <c r="J924" s="3">
        <v>57832</v>
      </c>
    </row>
    <row r="925" spans="1:10" x14ac:dyDescent="0.3">
      <c r="A925" t="s">
        <v>2638</v>
      </c>
      <c r="B925" t="s">
        <v>96</v>
      </c>
      <c r="C925" t="s">
        <v>68</v>
      </c>
      <c r="D925" t="s">
        <v>2639</v>
      </c>
      <c r="E925" s="2" t="s">
        <v>2640</v>
      </c>
      <c r="F925" t="s">
        <v>32</v>
      </c>
      <c r="G925" s="3">
        <v>7566</v>
      </c>
      <c r="H925" s="4" t="s">
        <v>16</v>
      </c>
      <c r="I925" s="1">
        <v>3.4099999999999998E-2</v>
      </c>
      <c r="J925" s="3">
        <v>52006</v>
      </c>
    </row>
    <row r="926" spans="1:10" x14ac:dyDescent="0.3">
      <c r="A926" t="s">
        <v>2641</v>
      </c>
      <c r="B926" t="s">
        <v>91</v>
      </c>
      <c r="C926" t="s">
        <v>87</v>
      </c>
      <c r="D926" t="s">
        <v>2642</v>
      </c>
      <c r="E926" s="2" t="s">
        <v>2643</v>
      </c>
      <c r="F926" t="s">
        <v>42</v>
      </c>
      <c r="G926" s="3">
        <v>7928</v>
      </c>
      <c r="H926" s="4" t="s">
        <v>52</v>
      </c>
      <c r="I926" s="1">
        <v>3.6499999999999998E-2</v>
      </c>
      <c r="J926" s="3">
        <v>52793</v>
      </c>
    </row>
    <row r="927" spans="1:10" x14ac:dyDescent="0.3">
      <c r="A927" t="s">
        <v>2644</v>
      </c>
      <c r="B927" t="s">
        <v>222</v>
      </c>
      <c r="C927" t="s">
        <v>29</v>
      </c>
      <c r="D927" t="s">
        <v>2645</v>
      </c>
      <c r="E927" s="2" t="s">
        <v>1788</v>
      </c>
      <c r="F927" t="s">
        <v>194</v>
      </c>
      <c r="G927" s="3">
        <v>5937</v>
      </c>
      <c r="H927" s="4" t="s">
        <v>52</v>
      </c>
      <c r="I927" s="1">
        <v>1.35E-2</v>
      </c>
      <c r="J927" s="3">
        <v>39068</v>
      </c>
    </row>
    <row r="928" spans="1:10" x14ac:dyDescent="0.3">
      <c r="A928" t="s">
        <v>2646</v>
      </c>
      <c r="B928" t="s">
        <v>106</v>
      </c>
      <c r="C928" t="s">
        <v>19</v>
      </c>
      <c r="D928" t="s">
        <v>2647</v>
      </c>
      <c r="E928" s="2" t="s">
        <v>2648</v>
      </c>
      <c r="F928" t="s">
        <v>42</v>
      </c>
      <c r="G928" s="3">
        <v>9930</v>
      </c>
      <c r="H928" s="4" t="s">
        <v>16</v>
      </c>
      <c r="I928" s="1">
        <v>4.7E-2</v>
      </c>
      <c r="J928" s="3">
        <v>39025</v>
      </c>
    </row>
    <row r="929" spans="1:10" x14ac:dyDescent="0.3">
      <c r="A929" t="s">
        <v>2649</v>
      </c>
      <c r="B929" t="s">
        <v>86</v>
      </c>
      <c r="C929" t="s">
        <v>87</v>
      </c>
      <c r="D929" t="s">
        <v>2650</v>
      </c>
      <c r="E929" s="2" t="s">
        <v>2651</v>
      </c>
      <c r="F929" t="s">
        <v>184</v>
      </c>
      <c r="G929" s="3">
        <v>3165</v>
      </c>
      <c r="H929" s="4" t="s">
        <v>33</v>
      </c>
      <c r="I929" s="1">
        <v>2.6499999999999999E-2</v>
      </c>
      <c r="J929" s="3">
        <v>33735</v>
      </c>
    </row>
    <row r="930" spans="1:10" x14ac:dyDescent="0.3">
      <c r="A930" t="s">
        <v>2652</v>
      </c>
      <c r="B930" t="s">
        <v>86</v>
      </c>
      <c r="C930" t="s">
        <v>87</v>
      </c>
      <c r="D930" t="s">
        <v>2653</v>
      </c>
      <c r="E930" s="2" t="s">
        <v>2654</v>
      </c>
      <c r="F930" t="s">
        <v>59</v>
      </c>
      <c r="G930" s="3">
        <v>1287</v>
      </c>
      <c r="H930" s="4" t="s">
        <v>33</v>
      </c>
      <c r="I930" s="1">
        <v>4.4200000000000003E-2</v>
      </c>
      <c r="J930" s="3">
        <v>55362</v>
      </c>
    </row>
    <row r="931" spans="1:10" x14ac:dyDescent="0.3">
      <c r="A931" t="s">
        <v>2655</v>
      </c>
      <c r="B931" t="s">
        <v>91</v>
      </c>
      <c r="C931" t="s">
        <v>87</v>
      </c>
      <c r="D931" t="s">
        <v>2656</v>
      </c>
      <c r="E931" s="2" t="s">
        <v>55</v>
      </c>
      <c r="F931" t="s">
        <v>71</v>
      </c>
      <c r="G931" s="3">
        <v>7938</v>
      </c>
      <c r="H931" s="4" t="s">
        <v>52</v>
      </c>
      <c r="I931" s="1">
        <v>3.6400000000000002E-2</v>
      </c>
      <c r="J931" s="3">
        <v>57154</v>
      </c>
    </row>
    <row r="932" spans="1:10" x14ac:dyDescent="0.3">
      <c r="A932" t="s">
        <v>2657</v>
      </c>
      <c r="B932" t="s">
        <v>86</v>
      </c>
      <c r="C932" t="s">
        <v>87</v>
      </c>
      <c r="D932" t="s">
        <v>2658</v>
      </c>
      <c r="E932" s="2" t="s">
        <v>2659</v>
      </c>
      <c r="F932" t="s">
        <v>42</v>
      </c>
      <c r="G932" s="3">
        <v>4376</v>
      </c>
      <c r="H932" s="4" t="s">
        <v>52</v>
      </c>
      <c r="I932" s="1">
        <v>5.8000000000000003E-2</v>
      </c>
      <c r="J932" s="3">
        <v>40467</v>
      </c>
    </row>
    <row r="933" spans="1:10" x14ac:dyDescent="0.3">
      <c r="A933" t="s">
        <v>2660</v>
      </c>
      <c r="B933" t="s">
        <v>35</v>
      </c>
      <c r="C933" t="s">
        <v>12</v>
      </c>
      <c r="D933" t="s">
        <v>2661</v>
      </c>
      <c r="E933" s="2" t="s">
        <v>2662</v>
      </c>
      <c r="F933" t="s">
        <v>42</v>
      </c>
      <c r="G933" s="3">
        <v>8042</v>
      </c>
      <c r="H933" s="4" t="s">
        <v>33</v>
      </c>
      <c r="I933" s="1">
        <v>2.5700000000000001E-2</v>
      </c>
      <c r="J933" s="3">
        <v>32823</v>
      </c>
    </row>
    <row r="934" spans="1:10" x14ac:dyDescent="0.3">
      <c r="A934" t="s">
        <v>2663</v>
      </c>
      <c r="B934" t="s">
        <v>86</v>
      </c>
      <c r="C934" t="s">
        <v>87</v>
      </c>
      <c r="D934" t="s">
        <v>2664</v>
      </c>
      <c r="E934" s="2" t="s">
        <v>2665</v>
      </c>
      <c r="F934" t="s">
        <v>25</v>
      </c>
      <c r="G934" s="3">
        <v>8716</v>
      </c>
      <c r="H934" s="4" t="s">
        <v>16</v>
      </c>
      <c r="I934" s="1">
        <v>0.03</v>
      </c>
      <c r="J934" s="3">
        <v>33515</v>
      </c>
    </row>
    <row r="935" spans="1:10" x14ac:dyDescent="0.3">
      <c r="A935" t="s">
        <v>2666</v>
      </c>
      <c r="B935" t="s">
        <v>44</v>
      </c>
      <c r="C935" t="s">
        <v>45</v>
      </c>
      <c r="D935" t="s">
        <v>2667</v>
      </c>
      <c r="E935" s="2" t="s">
        <v>2668</v>
      </c>
      <c r="F935" t="s">
        <v>42</v>
      </c>
      <c r="G935" s="3">
        <v>3528</v>
      </c>
      <c r="H935" s="4" t="s">
        <v>52</v>
      </c>
      <c r="I935" s="1">
        <v>4.5699999999999998E-2</v>
      </c>
      <c r="J935" s="3">
        <v>29185</v>
      </c>
    </row>
    <row r="936" spans="1:10" x14ac:dyDescent="0.3">
      <c r="A936" t="s">
        <v>2669</v>
      </c>
      <c r="B936" t="s">
        <v>11</v>
      </c>
      <c r="C936" t="s">
        <v>12</v>
      </c>
      <c r="D936" t="s">
        <v>2670</v>
      </c>
      <c r="E936" s="2" t="s">
        <v>2671</v>
      </c>
      <c r="F936" t="s">
        <v>32</v>
      </c>
      <c r="G936" s="3">
        <v>8580</v>
      </c>
      <c r="H936" s="4" t="s">
        <v>26</v>
      </c>
      <c r="I936" s="1">
        <v>6.7000000000000004E-2</v>
      </c>
      <c r="J936" s="3">
        <v>53596</v>
      </c>
    </row>
    <row r="937" spans="1:10" x14ac:dyDescent="0.3">
      <c r="A937" t="s">
        <v>2672</v>
      </c>
      <c r="B937" t="s">
        <v>28</v>
      </c>
      <c r="C937" t="s">
        <v>29</v>
      </c>
      <c r="D937" t="s">
        <v>2673</v>
      </c>
      <c r="E937" s="2" t="s">
        <v>1495</v>
      </c>
      <c r="F937" t="s">
        <v>15</v>
      </c>
      <c r="G937" s="3">
        <v>1958</v>
      </c>
      <c r="H937" s="4" t="s">
        <v>16</v>
      </c>
      <c r="I937" s="1">
        <v>7.3300000000000004E-2</v>
      </c>
      <c r="J937" s="3">
        <v>43674</v>
      </c>
    </row>
    <row r="938" spans="1:10" x14ac:dyDescent="0.3">
      <c r="A938" t="s">
        <v>2674</v>
      </c>
      <c r="B938" t="s">
        <v>120</v>
      </c>
      <c r="C938" t="s">
        <v>12</v>
      </c>
      <c r="D938" t="s">
        <v>2675</v>
      </c>
      <c r="E938" s="2" t="s">
        <v>547</v>
      </c>
      <c r="F938" t="s">
        <v>59</v>
      </c>
      <c r="G938" s="3">
        <v>10297</v>
      </c>
      <c r="H938" s="4" t="s">
        <v>26</v>
      </c>
      <c r="I938" s="1">
        <v>6.7599999999999993E-2</v>
      </c>
      <c r="J938" s="3">
        <v>61172</v>
      </c>
    </row>
    <row r="939" spans="1:10" x14ac:dyDescent="0.3">
      <c r="A939" t="s">
        <v>2676</v>
      </c>
      <c r="B939" t="s">
        <v>214</v>
      </c>
      <c r="C939" t="s">
        <v>87</v>
      </c>
      <c r="D939" t="s">
        <v>2677</v>
      </c>
      <c r="E939" s="2" t="s">
        <v>2678</v>
      </c>
      <c r="F939" t="s">
        <v>42</v>
      </c>
      <c r="G939" s="3">
        <v>1705</v>
      </c>
      <c r="H939" s="4" t="s">
        <v>16</v>
      </c>
      <c r="I939" s="1">
        <v>7.7299999999999994E-2</v>
      </c>
      <c r="J939" s="3">
        <v>29641</v>
      </c>
    </row>
    <row r="940" spans="1:10" x14ac:dyDescent="0.3">
      <c r="A940" t="s">
        <v>2679</v>
      </c>
      <c r="B940" t="s">
        <v>28</v>
      </c>
      <c r="C940" t="s">
        <v>29</v>
      </c>
      <c r="D940" t="s">
        <v>2680</v>
      </c>
      <c r="E940" s="2" t="s">
        <v>2681</v>
      </c>
      <c r="F940" t="s">
        <v>15</v>
      </c>
      <c r="G940" s="3">
        <v>10480</v>
      </c>
      <c r="H940" s="4" t="s">
        <v>16</v>
      </c>
      <c r="I940" s="1">
        <v>1.37E-2</v>
      </c>
      <c r="J940" s="3">
        <v>54796</v>
      </c>
    </row>
    <row r="941" spans="1:10" x14ac:dyDescent="0.3">
      <c r="A941" t="s">
        <v>2682</v>
      </c>
      <c r="B941" t="s">
        <v>67</v>
      </c>
      <c r="C941" t="s">
        <v>68</v>
      </c>
      <c r="D941" t="s">
        <v>2683</v>
      </c>
      <c r="E941" s="2" t="s">
        <v>2684</v>
      </c>
      <c r="F941" t="s">
        <v>15</v>
      </c>
      <c r="G941" s="3">
        <v>5272</v>
      </c>
      <c r="H941" s="4" t="s">
        <v>16</v>
      </c>
      <c r="I941" s="1">
        <v>3.3999999999999998E-3</v>
      </c>
      <c r="J941" s="3">
        <v>32514</v>
      </c>
    </row>
    <row r="942" spans="1:10" x14ac:dyDescent="0.3">
      <c r="A942" t="s">
        <v>2685</v>
      </c>
      <c r="B942" t="s">
        <v>28</v>
      </c>
      <c r="C942" t="s">
        <v>29</v>
      </c>
      <c r="D942" t="s">
        <v>2686</v>
      </c>
      <c r="E942" s="2" t="s">
        <v>2687</v>
      </c>
      <c r="F942" t="s">
        <v>194</v>
      </c>
      <c r="G942" s="3">
        <v>4916</v>
      </c>
      <c r="H942" s="4" t="s">
        <v>52</v>
      </c>
      <c r="I942" s="1">
        <v>7.4200000000000002E-2</v>
      </c>
      <c r="J942" s="3">
        <v>41541</v>
      </c>
    </row>
    <row r="943" spans="1:10" x14ac:dyDescent="0.3">
      <c r="A943" t="s">
        <v>2688</v>
      </c>
      <c r="B943" t="s">
        <v>222</v>
      </c>
      <c r="C943" t="s">
        <v>29</v>
      </c>
      <c r="D943" t="s">
        <v>2689</v>
      </c>
      <c r="E943" s="2" t="s">
        <v>2690</v>
      </c>
      <c r="F943" t="s">
        <v>94</v>
      </c>
      <c r="G943" s="3">
        <v>11513</v>
      </c>
      <c r="H943" s="4" t="s">
        <v>26</v>
      </c>
      <c r="I943" s="1">
        <v>7.4700000000000003E-2</v>
      </c>
      <c r="J943" s="3">
        <v>40145</v>
      </c>
    </row>
    <row r="944" spans="1:10" x14ac:dyDescent="0.3">
      <c r="A944" t="s">
        <v>2691</v>
      </c>
      <c r="B944" t="s">
        <v>28</v>
      </c>
      <c r="C944" t="s">
        <v>29</v>
      </c>
      <c r="D944" t="s">
        <v>2692</v>
      </c>
      <c r="E944" s="2" t="s">
        <v>2693</v>
      </c>
      <c r="F944" t="s">
        <v>184</v>
      </c>
      <c r="G944" s="3">
        <v>7896</v>
      </c>
      <c r="H944" s="4" t="s">
        <v>33</v>
      </c>
      <c r="I944" s="1">
        <v>3.6299999999999999E-2</v>
      </c>
      <c r="J944" s="3">
        <v>44917</v>
      </c>
    </row>
    <row r="945" spans="1:10" x14ac:dyDescent="0.3">
      <c r="A945" t="s">
        <v>2694</v>
      </c>
      <c r="B945" t="s">
        <v>49</v>
      </c>
      <c r="C945" t="s">
        <v>45</v>
      </c>
      <c r="D945" t="s">
        <v>2695</v>
      </c>
      <c r="E945" s="2" t="s">
        <v>2696</v>
      </c>
      <c r="F945" t="s">
        <v>194</v>
      </c>
      <c r="G945" s="3">
        <v>2061</v>
      </c>
      <c r="H945" s="4" t="s">
        <v>16</v>
      </c>
      <c r="I945" s="1">
        <v>2.6499999999999999E-2</v>
      </c>
      <c r="J945" s="3">
        <v>46935</v>
      </c>
    </row>
    <row r="946" spans="1:10" x14ac:dyDescent="0.3">
      <c r="A946" t="s">
        <v>2697</v>
      </c>
      <c r="B946" t="s">
        <v>214</v>
      </c>
      <c r="C946" t="s">
        <v>87</v>
      </c>
      <c r="D946" t="s">
        <v>2698</v>
      </c>
      <c r="E946" s="2" t="s">
        <v>2699</v>
      </c>
      <c r="F946" t="s">
        <v>42</v>
      </c>
      <c r="G946" s="3">
        <v>5672</v>
      </c>
      <c r="H946" s="4" t="s">
        <v>33</v>
      </c>
      <c r="I946" s="1">
        <v>5.9400000000000001E-2</v>
      </c>
      <c r="J946" s="3">
        <v>45518</v>
      </c>
    </row>
    <row r="947" spans="1:10" x14ac:dyDescent="0.3">
      <c r="A947" t="s">
        <v>2700</v>
      </c>
      <c r="B947" t="s">
        <v>120</v>
      </c>
      <c r="C947" t="s">
        <v>12</v>
      </c>
      <c r="D947" t="s">
        <v>2701</v>
      </c>
      <c r="E947" s="2" t="s">
        <v>1115</v>
      </c>
      <c r="F947" t="s">
        <v>32</v>
      </c>
      <c r="G947" s="3">
        <v>2397</v>
      </c>
      <c r="H947" s="4" t="s">
        <v>26</v>
      </c>
      <c r="I947" s="1">
        <v>3.9800000000000002E-2</v>
      </c>
      <c r="J947" s="3">
        <v>34001</v>
      </c>
    </row>
    <row r="948" spans="1:10" x14ac:dyDescent="0.3">
      <c r="A948" t="s">
        <v>2702</v>
      </c>
      <c r="B948" t="s">
        <v>142</v>
      </c>
      <c r="C948" t="s">
        <v>45</v>
      </c>
      <c r="D948" t="s">
        <v>2703</v>
      </c>
      <c r="E948" s="2" t="s">
        <v>2704</v>
      </c>
      <c r="F948" t="s">
        <v>184</v>
      </c>
      <c r="G948" s="3">
        <v>2830</v>
      </c>
      <c r="H948" s="4" t="s">
        <v>52</v>
      </c>
      <c r="I948" s="1">
        <v>3.5999999999999997E-2</v>
      </c>
      <c r="J948" s="3">
        <v>45787</v>
      </c>
    </row>
    <row r="949" spans="1:10" x14ac:dyDescent="0.3">
      <c r="A949" t="s">
        <v>2705</v>
      </c>
      <c r="B949" t="s">
        <v>110</v>
      </c>
      <c r="C949" t="s">
        <v>19</v>
      </c>
      <c r="D949" t="s">
        <v>2706</v>
      </c>
      <c r="E949" s="2" t="s">
        <v>2707</v>
      </c>
      <c r="F949" t="s">
        <v>194</v>
      </c>
      <c r="G949" s="3">
        <v>6920</v>
      </c>
      <c r="H949" s="4" t="s">
        <v>26</v>
      </c>
      <c r="I949" s="1">
        <v>4.8099999999999997E-2</v>
      </c>
      <c r="J949" s="3">
        <v>34579</v>
      </c>
    </row>
    <row r="950" spans="1:10" x14ac:dyDescent="0.3">
      <c r="A950" t="s">
        <v>2708</v>
      </c>
      <c r="B950" t="s">
        <v>214</v>
      </c>
      <c r="C950" t="s">
        <v>87</v>
      </c>
      <c r="D950" t="s">
        <v>2709</v>
      </c>
      <c r="E950" s="2" t="s">
        <v>2134</v>
      </c>
      <c r="F950" t="s">
        <v>32</v>
      </c>
      <c r="G950" s="3">
        <v>10396</v>
      </c>
      <c r="H950" s="4" t="s">
        <v>16</v>
      </c>
      <c r="I950" s="1">
        <v>7.3400000000000007E-2</v>
      </c>
      <c r="J950" s="3">
        <v>38746</v>
      </c>
    </row>
    <row r="951" spans="1:10" x14ac:dyDescent="0.3">
      <c r="A951" t="s">
        <v>2710</v>
      </c>
      <c r="B951" t="s">
        <v>218</v>
      </c>
      <c r="C951" t="s">
        <v>68</v>
      </c>
      <c r="D951" t="s">
        <v>2711</v>
      </c>
      <c r="E951" s="2" t="s">
        <v>2712</v>
      </c>
      <c r="F951" t="s">
        <v>25</v>
      </c>
      <c r="G951" s="3">
        <v>6900</v>
      </c>
      <c r="H951" s="4" t="s">
        <v>26</v>
      </c>
      <c r="I951" s="1">
        <v>5.7599999999999998E-2</v>
      </c>
      <c r="J951" s="3">
        <v>30366</v>
      </c>
    </row>
    <row r="952" spans="1:10" x14ac:dyDescent="0.3">
      <c r="A952" t="s">
        <v>2713</v>
      </c>
      <c r="B952" t="s">
        <v>67</v>
      </c>
      <c r="C952" t="s">
        <v>68</v>
      </c>
      <c r="D952" t="s">
        <v>2714</v>
      </c>
      <c r="E952" s="2" t="s">
        <v>2432</v>
      </c>
      <c r="F952" t="s">
        <v>78</v>
      </c>
      <c r="G952" s="3">
        <v>6709</v>
      </c>
      <c r="H952" s="4" t="s">
        <v>52</v>
      </c>
      <c r="I952" s="1">
        <v>1.54E-2</v>
      </c>
      <c r="J952" s="3">
        <v>36735</v>
      </c>
    </row>
    <row r="953" spans="1:10" x14ac:dyDescent="0.3">
      <c r="A953" t="s">
        <v>2715</v>
      </c>
      <c r="B953" t="s">
        <v>91</v>
      </c>
      <c r="C953" t="s">
        <v>87</v>
      </c>
      <c r="D953" t="s">
        <v>2716</v>
      </c>
      <c r="E953" s="2" t="s">
        <v>2717</v>
      </c>
      <c r="F953" t="s">
        <v>78</v>
      </c>
      <c r="G953" s="3">
        <v>8293</v>
      </c>
      <c r="H953" s="4" t="s">
        <v>52</v>
      </c>
      <c r="I953" s="1">
        <v>1.2999999999999999E-2</v>
      </c>
      <c r="J953" s="3">
        <v>59807</v>
      </c>
    </row>
    <row r="954" spans="1:10" x14ac:dyDescent="0.3">
      <c r="A954" t="s">
        <v>2718</v>
      </c>
      <c r="B954" t="s">
        <v>86</v>
      </c>
      <c r="C954" t="s">
        <v>87</v>
      </c>
      <c r="D954" t="s">
        <v>2719</v>
      </c>
      <c r="E954" s="2" t="s">
        <v>2373</v>
      </c>
      <c r="F954" t="s">
        <v>194</v>
      </c>
      <c r="G954" s="3">
        <v>8530</v>
      </c>
      <c r="H954" s="4" t="s">
        <v>16</v>
      </c>
      <c r="I954" s="1">
        <v>1.78E-2</v>
      </c>
      <c r="J954" s="3">
        <v>61144</v>
      </c>
    </row>
    <row r="955" spans="1:10" x14ac:dyDescent="0.3">
      <c r="A955" t="s">
        <v>2720</v>
      </c>
      <c r="B955" t="s">
        <v>67</v>
      </c>
      <c r="C955" t="s">
        <v>68</v>
      </c>
      <c r="D955" t="s">
        <v>2721</v>
      </c>
      <c r="E955" s="2" t="s">
        <v>2722</v>
      </c>
      <c r="F955" t="s">
        <v>94</v>
      </c>
      <c r="G955" s="3">
        <v>11398</v>
      </c>
      <c r="H955" s="4" t="s">
        <v>16</v>
      </c>
      <c r="I955" s="1">
        <v>2.4799999999999999E-2</v>
      </c>
      <c r="J955" s="3">
        <v>36908</v>
      </c>
    </row>
    <row r="956" spans="1:10" x14ac:dyDescent="0.3">
      <c r="A956" t="s">
        <v>2723</v>
      </c>
      <c r="B956" t="s">
        <v>106</v>
      </c>
      <c r="C956" t="s">
        <v>19</v>
      </c>
      <c r="D956" t="s">
        <v>2724</v>
      </c>
      <c r="E956" s="2" t="s">
        <v>2725</v>
      </c>
      <c r="F956" t="s">
        <v>78</v>
      </c>
      <c r="G956" s="3">
        <v>3524</v>
      </c>
      <c r="H956" s="4" t="s">
        <v>52</v>
      </c>
      <c r="I956" s="1">
        <v>6.59E-2</v>
      </c>
      <c r="J956" s="3">
        <v>32900</v>
      </c>
    </row>
    <row r="957" spans="1:10" x14ac:dyDescent="0.3">
      <c r="A957" t="s">
        <v>2726</v>
      </c>
      <c r="B957" t="s">
        <v>67</v>
      </c>
      <c r="C957" t="s">
        <v>68</v>
      </c>
      <c r="D957" t="s">
        <v>2727</v>
      </c>
      <c r="E957" s="2" t="s">
        <v>2728</v>
      </c>
      <c r="F957" t="s">
        <v>15</v>
      </c>
      <c r="G957" s="3">
        <v>4536</v>
      </c>
      <c r="H957" s="4" t="s">
        <v>26</v>
      </c>
      <c r="I957" s="1">
        <v>6.7000000000000002E-3</v>
      </c>
      <c r="J957" s="3">
        <v>52555</v>
      </c>
    </row>
    <row r="958" spans="1:10" x14ac:dyDescent="0.3">
      <c r="A958" t="s">
        <v>2729</v>
      </c>
      <c r="B958" t="s">
        <v>86</v>
      </c>
      <c r="C958" t="s">
        <v>87</v>
      </c>
      <c r="D958" t="s">
        <v>2730</v>
      </c>
      <c r="E958" s="2" t="s">
        <v>2731</v>
      </c>
      <c r="F958" t="s">
        <v>194</v>
      </c>
      <c r="G958" s="3">
        <v>10103</v>
      </c>
      <c r="H958" s="4" t="s">
        <v>33</v>
      </c>
      <c r="I958" s="1">
        <v>7.3099999999999998E-2</v>
      </c>
      <c r="J958" s="3">
        <v>40760</v>
      </c>
    </row>
    <row r="959" spans="1:10" x14ac:dyDescent="0.3">
      <c r="A959" t="s">
        <v>2732</v>
      </c>
      <c r="B959" t="s">
        <v>18</v>
      </c>
      <c r="C959" t="s">
        <v>19</v>
      </c>
      <c r="D959" t="s">
        <v>2733</v>
      </c>
      <c r="E959" s="2" t="s">
        <v>233</v>
      </c>
      <c r="F959" t="s">
        <v>194</v>
      </c>
      <c r="G959" s="3">
        <v>10798</v>
      </c>
      <c r="H959" s="4" t="s">
        <v>16</v>
      </c>
      <c r="I959" s="1">
        <v>4.6600000000000003E-2</v>
      </c>
      <c r="J959" s="3">
        <v>55096</v>
      </c>
    </row>
    <row r="960" spans="1:10" x14ac:dyDescent="0.3">
      <c r="A960" t="s">
        <v>2734</v>
      </c>
      <c r="B960" t="s">
        <v>44</v>
      </c>
      <c r="C960" t="s">
        <v>45</v>
      </c>
      <c r="D960" t="s">
        <v>2735</v>
      </c>
      <c r="E960" s="2" t="s">
        <v>523</v>
      </c>
      <c r="F960" t="s">
        <v>59</v>
      </c>
      <c r="G960" s="3">
        <v>5086</v>
      </c>
      <c r="H960" s="4" t="s">
        <v>33</v>
      </c>
      <c r="I960" s="1">
        <v>7.0900000000000005E-2</v>
      </c>
      <c r="J960" s="3">
        <v>39360</v>
      </c>
    </row>
    <row r="961" spans="1:10" x14ac:dyDescent="0.3">
      <c r="A961" t="s">
        <v>2736</v>
      </c>
      <c r="B961" t="s">
        <v>44</v>
      </c>
      <c r="C961" t="s">
        <v>45</v>
      </c>
      <c r="D961" t="s">
        <v>2737</v>
      </c>
      <c r="E961" s="2" t="s">
        <v>1303</v>
      </c>
      <c r="F961" t="s">
        <v>25</v>
      </c>
      <c r="G961" s="3">
        <v>8521</v>
      </c>
      <c r="H961" s="4" t="s">
        <v>33</v>
      </c>
      <c r="I961" s="1">
        <v>6.7500000000000004E-2</v>
      </c>
      <c r="J961" s="3">
        <v>55367</v>
      </c>
    </row>
    <row r="962" spans="1:10" x14ac:dyDescent="0.3">
      <c r="A962" t="s">
        <v>2738</v>
      </c>
      <c r="B962" t="s">
        <v>67</v>
      </c>
      <c r="C962" t="s">
        <v>68</v>
      </c>
      <c r="D962" t="s">
        <v>2739</v>
      </c>
      <c r="E962" s="2" t="s">
        <v>2740</v>
      </c>
      <c r="F962" t="s">
        <v>42</v>
      </c>
      <c r="G962" s="3">
        <v>7507</v>
      </c>
      <c r="H962" s="4" t="s">
        <v>16</v>
      </c>
      <c r="I962" s="1">
        <v>3.9300000000000002E-2</v>
      </c>
      <c r="J962" s="3">
        <v>30227</v>
      </c>
    </row>
    <row r="963" spans="1:10" x14ac:dyDescent="0.3">
      <c r="A963" t="s">
        <v>2741</v>
      </c>
      <c r="B963" t="s">
        <v>142</v>
      </c>
      <c r="C963" t="s">
        <v>45</v>
      </c>
      <c r="D963" t="s">
        <v>2742</v>
      </c>
      <c r="E963" s="2" t="s">
        <v>2743</v>
      </c>
      <c r="F963" t="s">
        <v>194</v>
      </c>
      <c r="G963" s="3">
        <v>3433</v>
      </c>
      <c r="H963" s="4" t="s">
        <v>52</v>
      </c>
      <c r="I963" s="1">
        <v>6.6100000000000006E-2</v>
      </c>
      <c r="J963" s="3">
        <v>34343</v>
      </c>
    </row>
    <row r="964" spans="1:10" x14ac:dyDescent="0.3">
      <c r="A964" t="s">
        <v>2744</v>
      </c>
      <c r="B964" t="s">
        <v>67</v>
      </c>
      <c r="C964" t="s">
        <v>68</v>
      </c>
      <c r="D964" t="s">
        <v>2745</v>
      </c>
      <c r="E964" s="2" t="s">
        <v>2746</v>
      </c>
      <c r="F964" t="s">
        <v>42</v>
      </c>
      <c r="G964" s="3">
        <v>1755</v>
      </c>
      <c r="H964" s="4" t="s">
        <v>16</v>
      </c>
      <c r="I964" s="1">
        <v>6.8900000000000003E-2</v>
      </c>
      <c r="J964" s="3">
        <v>49185</v>
      </c>
    </row>
    <row r="965" spans="1:10" x14ac:dyDescent="0.3">
      <c r="A965" t="s">
        <v>2747</v>
      </c>
      <c r="B965" t="s">
        <v>28</v>
      </c>
      <c r="C965" t="s">
        <v>29</v>
      </c>
      <c r="D965" t="s">
        <v>2748</v>
      </c>
      <c r="E965" s="2" t="s">
        <v>2749</v>
      </c>
      <c r="F965" t="s">
        <v>184</v>
      </c>
      <c r="G965" s="3">
        <v>5631</v>
      </c>
      <c r="H965" s="4" t="s">
        <v>52</v>
      </c>
      <c r="I965" s="1">
        <v>5.9900000000000002E-2</v>
      </c>
      <c r="J965" s="3">
        <v>27932</v>
      </c>
    </row>
    <row r="966" spans="1:10" x14ac:dyDescent="0.3">
      <c r="A966" t="s">
        <v>2750</v>
      </c>
      <c r="B966" t="s">
        <v>86</v>
      </c>
      <c r="C966" t="s">
        <v>87</v>
      </c>
      <c r="D966" t="s">
        <v>2751</v>
      </c>
      <c r="E966" s="2" t="s">
        <v>605</v>
      </c>
      <c r="F966" t="s">
        <v>25</v>
      </c>
      <c r="G966" s="3">
        <v>11712</v>
      </c>
      <c r="H966" s="4" t="s">
        <v>26</v>
      </c>
      <c r="I966" s="1">
        <v>1.4E-2</v>
      </c>
      <c r="J966" s="3">
        <v>39086</v>
      </c>
    </row>
    <row r="967" spans="1:10" x14ac:dyDescent="0.3">
      <c r="A967" t="s">
        <v>2752</v>
      </c>
      <c r="B967" t="s">
        <v>96</v>
      </c>
      <c r="C967" t="s">
        <v>68</v>
      </c>
      <c r="D967" t="s">
        <v>2753</v>
      </c>
      <c r="E967" s="2" t="s">
        <v>2754</v>
      </c>
      <c r="F967" t="s">
        <v>71</v>
      </c>
      <c r="G967" s="3">
        <v>10025</v>
      </c>
      <c r="H967" s="4" t="s">
        <v>16</v>
      </c>
      <c r="I967" s="1">
        <v>2.3800000000000002E-2</v>
      </c>
      <c r="J967" s="3">
        <v>41304</v>
      </c>
    </row>
    <row r="968" spans="1:10" x14ac:dyDescent="0.3">
      <c r="A968" t="s">
        <v>2755</v>
      </c>
      <c r="B968" t="s">
        <v>67</v>
      </c>
      <c r="C968" t="s">
        <v>68</v>
      </c>
      <c r="D968" t="s">
        <v>2756</v>
      </c>
      <c r="E968" s="2" t="s">
        <v>2757</v>
      </c>
      <c r="F968" t="s">
        <v>194</v>
      </c>
      <c r="G968" s="3">
        <v>4072</v>
      </c>
      <c r="H968" s="4" t="s">
        <v>33</v>
      </c>
      <c r="I968" s="1">
        <v>6.4199999999999993E-2</v>
      </c>
      <c r="J968" s="3">
        <v>33756</v>
      </c>
    </row>
    <row r="969" spans="1:10" x14ac:dyDescent="0.3">
      <c r="A969" t="s">
        <v>2758</v>
      </c>
      <c r="B969" t="s">
        <v>28</v>
      </c>
      <c r="C969" t="s">
        <v>29</v>
      </c>
      <c r="D969" t="s">
        <v>2759</v>
      </c>
      <c r="E969" s="2" t="s">
        <v>2760</v>
      </c>
      <c r="F969" t="s">
        <v>78</v>
      </c>
      <c r="G969" s="3">
        <v>4353</v>
      </c>
      <c r="H969" s="4" t="s">
        <v>26</v>
      </c>
      <c r="I969" s="1">
        <v>7.3099999999999998E-2</v>
      </c>
      <c r="J969" s="3">
        <v>43018</v>
      </c>
    </row>
    <row r="970" spans="1:10" x14ac:dyDescent="0.3">
      <c r="A970" t="s">
        <v>2761</v>
      </c>
      <c r="B970" t="s">
        <v>11</v>
      </c>
      <c r="C970" t="s">
        <v>12</v>
      </c>
      <c r="D970" t="s">
        <v>2762</v>
      </c>
      <c r="E970" s="2" t="s">
        <v>2763</v>
      </c>
      <c r="F970" t="s">
        <v>71</v>
      </c>
      <c r="G970" s="3">
        <v>7781</v>
      </c>
      <c r="H970" s="4" t="s">
        <v>33</v>
      </c>
      <c r="I970" s="1">
        <v>5.3900000000000003E-2</v>
      </c>
      <c r="J970" s="3">
        <v>61158</v>
      </c>
    </row>
    <row r="971" spans="1:10" x14ac:dyDescent="0.3">
      <c r="A971" t="s">
        <v>2764</v>
      </c>
      <c r="B971" t="s">
        <v>222</v>
      </c>
      <c r="C971" t="s">
        <v>29</v>
      </c>
      <c r="D971" t="s">
        <v>2765</v>
      </c>
      <c r="E971" s="2" t="s">
        <v>2766</v>
      </c>
      <c r="F971" t="s">
        <v>71</v>
      </c>
      <c r="G971" s="3">
        <v>9552</v>
      </c>
      <c r="H971" s="4" t="s">
        <v>16</v>
      </c>
      <c r="I971" s="1">
        <v>5.16E-2</v>
      </c>
      <c r="J971" s="3">
        <v>41798</v>
      </c>
    </row>
    <row r="972" spans="1:10" x14ac:dyDescent="0.3">
      <c r="A972" t="s">
        <v>2767</v>
      </c>
      <c r="B972" t="s">
        <v>222</v>
      </c>
      <c r="C972" t="s">
        <v>29</v>
      </c>
      <c r="D972" t="s">
        <v>2768</v>
      </c>
      <c r="E972" s="2" t="s">
        <v>2769</v>
      </c>
      <c r="F972" t="s">
        <v>15</v>
      </c>
      <c r="G972" s="3">
        <v>2786</v>
      </c>
      <c r="H972" s="4" t="s">
        <v>16</v>
      </c>
      <c r="I972" s="1">
        <v>2.2700000000000001E-2</v>
      </c>
      <c r="J972" s="3">
        <v>35997</v>
      </c>
    </row>
    <row r="973" spans="1:10" x14ac:dyDescent="0.3">
      <c r="A973" t="s">
        <v>2770</v>
      </c>
      <c r="B973" t="s">
        <v>28</v>
      </c>
      <c r="C973" t="s">
        <v>29</v>
      </c>
      <c r="D973" t="s">
        <v>2771</v>
      </c>
      <c r="E973" s="2" t="s">
        <v>889</v>
      </c>
      <c r="F973" t="s">
        <v>94</v>
      </c>
      <c r="G973" s="3">
        <v>11309</v>
      </c>
      <c r="H973" s="4" t="s">
        <v>26</v>
      </c>
      <c r="I973" s="1">
        <v>3.2500000000000001E-2</v>
      </c>
      <c r="J973" s="3">
        <v>36124</v>
      </c>
    </row>
    <row r="974" spans="1:10" x14ac:dyDescent="0.3">
      <c r="A974" t="s">
        <v>2772</v>
      </c>
      <c r="B974" t="s">
        <v>18</v>
      </c>
      <c r="C974" t="s">
        <v>19</v>
      </c>
      <c r="D974" t="s">
        <v>2773</v>
      </c>
      <c r="E974" s="2" t="s">
        <v>2774</v>
      </c>
      <c r="F974" t="s">
        <v>32</v>
      </c>
      <c r="G974" s="3">
        <v>3500</v>
      </c>
      <c r="H974" s="4" t="s">
        <v>26</v>
      </c>
      <c r="I974" s="1">
        <v>7.6399999999999996E-2</v>
      </c>
      <c r="J974" s="3">
        <v>54444</v>
      </c>
    </row>
    <row r="975" spans="1:10" x14ac:dyDescent="0.3">
      <c r="A975" t="s">
        <v>2775</v>
      </c>
      <c r="B975" t="s">
        <v>222</v>
      </c>
      <c r="C975" t="s">
        <v>29</v>
      </c>
      <c r="D975" t="s">
        <v>2776</v>
      </c>
      <c r="E975" s="2" t="s">
        <v>2777</v>
      </c>
      <c r="F975" t="s">
        <v>32</v>
      </c>
      <c r="G975" s="3">
        <v>2128</v>
      </c>
      <c r="H975" s="4" t="s">
        <v>52</v>
      </c>
      <c r="I975" s="1">
        <v>3.2099999999999997E-2</v>
      </c>
      <c r="J975" s="3">
        <v>56012</v>
      </c>
    </row>
    <row r="976" spans="1:10" x14ac:dyDescent="0.3">
      <c r="A976" t="s">
        <v>2778</v>
      </c>
      <c r="B976" t="s">
        <v>106</v>
      </c>
      <c r="C976" t="s">
        <v>19</v>
      </c>
      <c r="D976" t="s">
        <v>2779</v>
      </c>
      <c r="E976" s="2" t="s">
        <v>2780</v>
      </c>
      <c r="F976" t="s">
        <v>71</v>
      </c>
      <c r="G976" s="3">
        <v>10966</v>
      </c>
      <c r="H976" s="4" t="s">
        <v>52</v>
      </c>
      <c r="I976" s="1">
        <v>2.0199999999999999E-2</v>
      </c>
      <c r="J976" s="3">
        <v>34802</v>
      </c>
    </row>
    <row r="977" spans="1:10" x14ac:dyDescent="0.3">
      <c r="A977" t="s">
        <v>2781</v>
      </c>
      <c r="B977" t="s">
        <v>120</v>
      </c>
      <c r="C977" t="s">
        <v>12</v>
      </c>
      <c r="D977" t="s">
        <v>2782</v>
      </c>
      <c r="E977" s="2" t="s">
        <v>2783</v>
      </c>
      <c r="F977" t="s">
        <v>25</v>
      </c>
      <c r="G977" s="3">
        <v>5322</v>
      </c>
      <c r="H977" s="4" t="s">
        <v>26</v>
      </c>
      <c r="I977" s="1">
        <v>7.4300000000000005E-2</v>
      </c>
      <c r="J977" s="3">
        <v>58506</v>
      </c>
    </row>
    <row r="978" spans="1:10" x14ac:dyDescent="0.3">
      <c r="A978" t="s">
        <v>2784</v>
      </c>
      <c r="B978" t="s">
        <v>110</v>
      </c>
      <c r="C978" t="s">
        <v>19</v>
      </c>
      <c r="D978" t="s">
        <v>2785</v>
      </c>
      <c r="E978" s="2" t="s">
        <v>2786</v>
      </c>
      <c r="F978" t="s">
        <v>71</v>
      </c>
      <c r="G978" s="3">
        <v>5504</v>
      </c>
      <c r="H978" s="4" t="s">
        <v>33</v>
      </c>
      <c r="I978" s="1">
        <v>3.0999999999999999E-3</v>
      </c>
      <c r="J978" s="3">
        <v>54673</v>
      </c>
    </row>
    <row r="979" spans="1:10" x14ac:dyDescent="0.3">
      <c r="A979" t="s">
        <v>2787</v>
      </c>
      <c r="B979" t="s">
        <v>18</v>
      </c>
      <c r="C979" t="s">
        <v>19</v>
      </c>
      <c r="D979" t="s">
        <v>2788</v>
      </c>
      <c r="E979" s="2" t="s">
        <v>2789</v>
      </c>
      <c r="F979" t="s">
        <v>42</v>
      </c>
      <c r="G979" s="3">
        <v>2793</v>
      </c>
      <c r="H979" s="4" t="s">
        <v>52</v>
      </c>
      <c r="I979" s="1">
        <v>5.4999999999999997E-3</v>
      </c>
      <c r="J979" s="3">
        <v>26836</v>
      </c>
    </row>
    <row r="980" spans="1:10" x14ac:dyDescent="0.3">
      <c r="A980" t="s">
        <v>2790</v>
      </c>
      <c r="B980" t="s">
        <v>11</v>
      </c>
      <c r="C980" t="s">
        <v>12</v>
      </c>
      <c r="D980" t="s">
        <v>2791</v>
      </c>
      <c r="E980" s="2" t="s">
        <v>2792</v>
      </c>
      <c r="F980" t="s">
        <v>59</v>
      </c>
      <c r="G980" s="3">
        <v>1698</v>
      </c>
      <c r="H980" s="4" t="s">
        <v>52</v>
      </c>
      <c r="I980" s="1">
        <v>2.8400000000000002E-2</v>
      </c>
      <c r="J980" s="3">
        <v>45602</v>
      </c>
    </row>
    <row r="981" spans="1:10" x14ac:dyDescent="0.3">
      <c r="A981" t="s">
        <v>2793</v>
      </c>
      <c r="B981" t="s">
        <v>96</v>
      </c>
      <c r="C981" t="s">
        <v>68</v>
      </c>
      <c r="D981" t="s">
        <v>2794</v>
      </c>
      <c r="E981" s="2" t="s">
        <v>2795</v>
      </c>
      <c r="F981" t="s">
        <v>32</v>
      </c>
      <c r="G981" s="3">
        <v>3258</v>
      </c>
      <c r="H981" s="4" t="s">
        <v>33</v>
      </c>
      <c r="I981" s="1">
        <v>3.2099999999999997E-2</v>
      </c>
      <c r="J981" s="3">
        <v>39365</v>
      </c>
    </row>
    <row r="982" spans="1:10" x14ac:dyDescent="0.3">
      <c r="A982" t="s">
        <v>2796</v>
      </c>
      <c r="B982" t="s">
        <v>91</v>
      </c>
      <c r="C982" t="s">
        <v>87</v>
      </c>
      <c r="D982" t="s">
        <v>2797</v>
      </c>
      <c r="E982" s="2" t="s">
        <v>2798</v>
      </c>
      <c r="F982" t="s">
        <v>194</v>
      </c>
      <c r="G982" s="3">
        <v>7626</v>
      </c>
      <c r="H982" s="4" t="s">
        <v>33</v>
      </c>
      <c r="I982" s="1">
        <v>6.5600000000000006E-2</v>
      </c>
      <c r="J982" s="3">
        <v>47866</v>
      </c>
    </row>
    <row r="983" spans="1:10" x14ac:dyDescent="0.3">
      <c r="A983" t="s">
        <v>2799</v>
      </c>
      <c r="B983" t="s">
        <v>96</v>
      </c>
      <c r="C983" t="s">
        <v>68</v>
      </c>
      <c r="D983" t="s">
        <v>2800</v>
      </c>
      <c r="E983" s="2" t="s">
        <v>104</v>
      </c>
      <c r="F983" t="s">
        <v>184</v>
      </c>
      <c r="G983" s="3">
        <v>5851</v>
      </c>
      <c r="H983" s="4" t="s">
        <v>52</v>
      </c>
      <c r="I983" s="1">
        <v>1.41E-2</v>
      </c>
      <c r="J983" s="3">
        <v>30468</v>
      </c>
    </row>
    <row r="984" spans="1:10" x14ac:dyDescent="0.3">
      <c r="A984" t="s">
        <v>2801</v>
      </c>
      <c r="B984" t="s">
        <v>110</v>
      </c>
      <c r="C984" t="s">
        <v>19</v>
      </c>
      <c r="D984" t="s">
        <v>2802</v>
      </c>
      <c r="E984" s="2" t="s">
        <v>1130</v>
      </c>
      <c r="F984" t="s">
        <v>25</v>
      </c>
      <c r="G984" s="3">
        <v>9482</v>
      </c>
      <c r="H984" s="4" t="s">
        <v>26</v>
      </c>
      <c r="I984" s="1">
        <v>6.1999999999999998E-3</v>
      </c>
      <c r="J984" s="3">
        <v>36605</v>
      </c>
    </row>
    <row r="985" spans="1:10" x14ac:dyDescent="0.3">
      <c r="A985" t="s">
        <v>2803</v>
      </c>
      <c r="B985" t="s">
        <v>39</v>
      </c>
      <c r="C985" t="s">
        <v>29</v>
      </c>
      <c r="D985" t="s">
        <v>2804</v>
      </c>
      <c r="E985" s="2" t="s">
        <v>1452</v>
      </c>
      <c r="F985" t="s">
        <v>42</v>
      </c>
      <c r="G985" s="3">
        <v>9097</v>
      </c>
      <c r="H985" s="4" t="s">
        <v>33</v>
      </c>
      <c r="I985" s="1">
        <v>3.5700000000000003E-2</v>
      </c>
      <c r="J985" s="3">
        <v>39274</v>
      </c>
    </row>
    <row r="986" spans="1:10" x14ac:dyDescent="0.3">
      <c r="A986" t="s">
        <v>2805</v>
      </c>
      <c r="B986" t="s">
        <v>49</v>
      </c>
      <c r="C986" t="s">
        <v>45</v>
      </c>
      <c r="D986" t="s">
        <v>2806</v>
      </c>
      <c r="E986" s="2" t="s">
        <v>1921</v>
      </c>
      <c r="F986" t="s">
        <v>59</v>
      </c>
      <c r="G986" s="3">
        <v>5901</v>
      </c>
      <c r="H986" s="4" t="s">
        <v>26</v>
      </c>
      <c r="I986" s="1">
        <v>7.6200000000000004E-2</v>
      </c>
      <c r="J986" s="3">
        <v>39824</v>
      </c>
    </row>
    <row r="987" spans="1:10" x14ac:dyDescent="0.3">
      <c r="A987" t="s">
        <v>2807</v>
      </c>
      <c r="B987" t="s">
        <v>39</v>
      </c>
      <c r="C987" t="s">
        <v>29</v>
      </c>
      <c r="D987" t="s">
        <v>2808</v>
      </c>
      <c r="E987" s="2" t="s">
        <v>1934</v>
      </c>
      <c r="F987" t="s">
        <v>184</v>
      </c>
      <c r="G987" s="3">
        <v>9618</v>
      </c>
      <c r="H987" s="4" t="s">
        <v>52</v>
      </c>
      <c r="I987" s="1">
        <v>2.5100000000000001E-2</v>
      </c>
      <c r="J987" s="3">
        <v>61451</v>
      </c>
    </row>
    <row r="988" spans="1:10" x14ac:dyDescent="0.3">
      <c r="A988" t="s">
        <v>2809</v>
      </c>
      <c r="B988" t="s">
        <v>28</v>
      </c>
      <c r="C988" t="s">
        <v>29</v>
      </c>
      <c r="D988" t="s">
        <v>2810</v>
      </c>
      <c r="E988" s="2" t="s">
        <v>2576</v>
      </c>
      <c r="F988" t="s">
        <v>32</v>
      </c>
      <c r="G988" s="3">
        <v>7470</v>
      </c>
      <c r="H988" s="4" t="s">
        <v>33</v>
      </c>
      <c r="I988" s="1">
        <v>5.1999999999999998E-2</v>
      </c>
      <c r="J988" s="3">
        <v>35290</v>
      </c>
    </row>
    <row r="989" spans="1:10" x14ac:dyDescent="0.3">
      <c r="A989" t="s">
        <v>2811</v>
      </c>
      <c r="B989" t="s">
        <v>142</v>
      </c>
      <c r="C989" t="s">
        <v>45</v>
      </c>
      <c r="D989" t="s">
        <v>2812</v>
      </c>
      <c r="E989" s="2" t="s">
        <v>2813</v>
      </c>
      <c r="F989" t="s">
        <v>71</v>
      </c>
      <c r="G989" s="3">
        <v>4080</v>
      </c>
      <c r="H989" s="4" t="s">
        <v>33</v>
      </c>
      <c r="I989" s="1">
        <v>3.6499999999999998E-2</v>
      </c>
      <c r="J989" s="3">
        <v>37815</v>
      </c>
    </row>
    <row r="990" spans="1:10" x14ac:dyDescent="0.3">
      <c r="A990" t="s">
        <v>2814</v>
      </c>
      <c r="B990" t="s">
        <v>39</v>
      </c>
      <c r="C990" t="s">
        <v>29</v>
      </c>
      <c r="D990" t="s">
        <v>2815</v>
      </c>
      <c r="E990" s="2" t="s">
        <v>1489</v>
      </c>
      <c r="F990" t="s">
        <v>71</v>
      </c>
      <c r="G990" s="3">
        <v>1764</v>
      </c>
      <c r="H990" s="4" t="s">
        <v>26</v>
      </c>
      <c r="I990" s="1">
        <v>8.9999999999999993E-3</v>
      </c>
      <c r="J990" s="3">
        <v>39735</v>
      </c>
    </row>
    <row r="991" spans="1:10" x14ac:dyDescent="0.3">
      <c r="A991" t="s">
        <v>2816</v>
      </c>
      <c r="B991" t="s">
        <v>142</v>
      </c>
      <c r="C991" t="s">
        <v>45</v>
      </c>
      <c r="D991" t="s">
        <v>2817</v>
      </c>
      <c r="E991" s="2" t="s">
        <v>2818</v>
      </c>
      <c r="F991" t="s">
        <v>71</v>
      </c>
      <c r="G991" s="3">
        <v>10896</v>
      </c>
      <c r="H991" s="4" t="s">
        <v>52</v>
      </c>
      <c r="I991" s="1">
        <v>5.2999999999999999E-2</v>
      </c>
      <c r="J991" s="3">
        <v>43521</v>
      </c>
    </row>
    <row r="992" spans="1:10" x14ac:dyDescent="0.3">
      <c r="A992" t="s">
        <v>2819</v>
      </c>
      <c r="B992" t="s">
        <v>67</v>
      </c>
      <c r="C992" t="s">
        <v>68</v>
      </c>
      <c r="D992" t="s">
        <v>2820</v>
      </c>
      <c r="E992" s="2" t="s">
        <v>311</v>
      </c>
      <c r="F992" t="s">
        <v>15</v>
      </c>
      <c r="G992" s="3">
        <v>5413</v>
      </c>
      <c r="H992" s="4" t="s">
        <v>52</v>
      </c>
      <c r="I992" s="1">
        <v>6.6000000000000003E-2</v>
      </c>
      <c r="J992" s="3">
        <v>32621</v>
      </c>
    </row>
    <row r="993" spans="1:10" x14ac:dyDescent="0.3">
      <c r="A993" t="s">
        <v>2821</v>
      </c>
      <c r="B993" t="s">
        <v>39</v>
      </c>
      <c r="C993" t="s">
        <v>29</v>
      </c>
      <c r="D993" t="s">
        <v>2822</v>
      </c>
      <c r="E993" s="2" t="s">
        <v>2823</v>
      </c>
      <c r="F993" t="s">
        <v>42</v>
      </c>
      <c r="G993" s="3">
        <v>9438</v>
      </c>
      <c r="H993" s="4" t="s">
        <v>52</v>
      </c>
      <c r="I993" s="1">
        <v>5.7799999999999997E-2</v>
      </c>
      <c r="J993" s="3">
        <v>44897</v>
      </c>
    </row>
    <row r="994" spans="1:10" x14ac:dyDescent="0.3">
      <c r="A994" t="s">
        <v>2824</v>
      </c>
      <c r="B994" t="s">
        <v>106</v>
      </c>
      <c r="C994" t="s">
        <v>19</v>
      </c>
      <c r="D994" t="s">
        <v>2825</v>
      </c>
      <c r="E994" s="2" t="s">
        <v>257</v>
      </c>
      <c r="F994" t="s">
        <v>71</v>
      </c>
      <c r="G994" s="3">
        <v>5720</v>
      </c>
      <c r="H994" s="4" t="s">
        <v>26</v>
      </c>
      <c r="I994" s="1">
        <v>5.8999999999999999E-3</v>
      </c>
      <c r="J994" s="3">
        <v>45110</v>
      </c>
    </row>
    <row r="995" spans="1:10" x14ac:dyDescent="0.3">
      <c r="A995" t="s">
        <v>2826</v>
      </c>
      <c r="B995" t="s">
        <v>222</v>
      </c>
      <c r="C995" t="s">
        <v>29</v>
      </c>
      <c r="D995" t="s">
        <v>2827</v>
      </c>
      <c r="E995" s="2" t="s">
        <v>2828</v>
      </c>
      <c r="F995" t="s">
        <v>71</v>
      </c>
      <c r="G995" s="3">
        <v>3895</v>
      </c>
      <c r="H995" s="4" t="s">
        <v>16</v>
      </c>
      <c r="I995" s="1">
        <v>6.83E-2</v>
      </c>
      <c r="J995" s="3">
        <v>28263</v>
      </c>
    </row>
    <row r="996" spans="1:10" x14ac:dyDescent="0.3">
      <c r="A996" t="s">
        <v>2829</v>
      </c>
      <c r="B996" t="s">
        <v>106</v>
      </c>
      <c r="C996" t="s">
        <v>19</v>
      </c>
      <c r="D996" t="s">
        <v>2830</v>
      </c>
      <c r="E996" s="2" t="s">
        <v>2831</v>
      </c>
      <c r="F996" t="s">
        <v>25</v>
      </c>
      <c r="G996" s="3">
        <v>7104</v>
      </c>
      <c r="H996" s="4" t="s">
        <v>52</v>
      </c>
      <c r="I996" s="1">
        <v>9.5999999999999992E-3</v>
      </c>
      <c r="J996" s="3">
        <v>29211</v>
      </c>
    </row>
    <row r="997" spans="1:10" x14ac:dyDescent="0.3">
      <c r="A997" t="s">
        <v>2832</v>
      </c>
      <c r="B997" t="s">
        <v>110</v>
      </c>
      <c r="C997" t="s">
        <v>19</v>
      </c>
      <c r="D997" t="s">
        <v>2833</v>
      </c>
      <c r="E997" s="2" t="s">
        <v>2834</v>
      </c>
      <c r="F997" t="s">
        <v>59</v>
      </c>
      <c r="G997" s="3">
        <v>2357</v>
      </c>
      <c r="H997" s="4" t="s">
        <v>52</v>
      </c>
      <c r="I997" s="1">
        <v>8.8999999999999999E-3</v>
      </c>
      <c r="J997" s="3">
        <v>50626</v>
      </c>
    </row>
    <row r="998" spans="1:10" x14ac:dyDescent="0.3">
      <c r="A998" t="s">
        <v>2835</v>
      </c>
      <c r="B998" t="s">
        <v>110</v>
      </c>
      <c r="C998" t="s">
        <v>19</v>
      </c>
      <c r="D998" t="s">
        <v>2836</v>
      </c>
      <c r="E998" s="2" t="s">
        <v>257</v>
      </c>
      <c r="F998" t="s">
        <v>15</v>
      </c>
      <c r="G998" s="3">
        <v>3372</v>
      </c>
      <c r="H998" s="4" t="s">
        <v>52</v>
      </c>
      <c r="I998" s="1">
        <v>6.5799999999999997E-2</v>
      </c>
      <c r="J998" s="3">
        <v>38673</v>
      </c>
    </row>
    <row r="999" spans="1:10" x14ac:dyDescent="0.3">
      <c r="A999" t="s">
        <v>2837</v>
      </c>
      <c r="B999" t="s">
        <v>214</v>
      </c>
      <c r="C999" t="s">
        <v>87</v>
      </c>
      <c r="D999" t="s">
        <v>2838</v>
      </c>
      <c r="E999" s="2" t="s">
        <v>2839</v>
      </c>
      <c r="F999" t="s">
        <v>25</v>
      </c>
      <c r="G999" s="3">
        <v>4156</v>
      </c>
      <c r="H999" s="4" t="s">
        <v>33</v>
      </c>
      <c r="I999" s="1">
        <v>7.7799999999999994E-2</v>
      </c>
      <c r="J999" s="3">
        <v>51071</v>
      </c>
    </row>
    <row r="1000" spans="1:10" x14ac:dyDescent="0.3">
      <c r="A1000" t="s">
        <v>2840</v>
      </c>
      <c r="B1000" t="s">
        <v>67</v>
      </c>
      <c r="C1000" t="s">
        <v>68</v>
      </c>
      <c r="D1000" t="s">
        <v>2841</v>
      </c>
      <c r="E1000" s="2" t="s">
        <v>1627</v>
      </c>
      <c r="F1000" t="s">
        <v>184</v>
      </c>
      <c r="G1000" s="3">
        <v>8129</v>
      </c>
      <c r="H1000" s="4" t="s">
        <v>26</v>
      </c>
      <c r="I1000" s="1">
        <v>3.4700000000000002E-2</v>
      </c>
      <c r="J1000" s="3">
        <v>48288</v>
      </c>
    </row>
    <row r="1001" spans="1:10" x14ac:dyDescent="0.3">
      <c r="A1001" t="s">
        <v>2842</v>
      </c>
      <c r="B1001" t="s">
        <v>142</v>
      </c>
      <c r="C1001" t="s">
        <v>45</v>
      </c>
      <c r="D1001" t="s">
        <v>2843</v>
      </c>
      <c r="E1001" s="2" t="s">
        <v>2813</v>
      </c>
      <c r="F1001" t="s">
        <v>15</v>
      </c>
      <c r="G1001" s="3">
        <v>6146</v>
      </c>
      <c r="H1001" s="4" t="s">
        <v>16</v>
      </c>
      <c r="I1001" s="1">
        <v>1.7000000000000001E-2</v>
      </c>
      <c r="J1001" s="3">
        <v>54180</v>
      </c>
    </row>
    <row r="1002" spans="1:10" x14ac:dyDescent="0.3">
      <c r="A1002" t="s">
        <v>2844</v>
      </c>
      <c r="B1002" t="s">
        <v>67</v>
      </c>
      <c r="C1002" t="s">
        <v>68</v>
      </c>
      <c r="D1002" t="s">
        <v>2845</v>
      </c>
      <c r="E1002" s="2" t="s">
        <v>2846</v>
      </c>
      <c r="F1002" t="s">
        <v>78</v>
      </c>
      <c r="G1002" s="3">
        <v>11614</v>
      </c>
      <c r="H1002" s="4" t="s">
        <v>26</v>
      </c>
      <c r="I1002" s="1">
        <v>8.8999999999999999E-3</v>
      </c>
      <c r="J1002" s="3">
        <v>63383</v>
      </c>
    </row>
    <row r="1003" spans="1:10" x14ac:dyDescent="0.3">
      <c r="A1003" t="s">
        <v>2847</v>
      </c>
      <c r="B1003" t="s">
        <v>44</v>
      </c>
      <c r="C1003" t="s">
        <v>45</v>
      </c>
      <c r="D1003" t="s">
        <v>2848</v>
      </c>
      <c r="E1003" s="2" t="s">
        <v>2849</v>
      </c>
      <c r="F1003" t="s">
        <v>59</v>
      </c>
      <c r="G1003" s="3">
        <v>7494</v>
      </c>
      <c r="H1003" s="4" t="s">
        <v>26</v>
      </c>
      <c r="I1003" s="1">
        <v>3.9699999999999999E-2</v>
      </c>
      <c r="J1003" s="3">
        <v>38453</v>
      </c>
    </row>
    <row r="1004" spans="1:10" x14ac:dyDescent="0.3">
      <c r="A1004" t="s">
        <v>2850</v>
      </c>
      <c r="B1004" t="s">
        <v>96</v>
      </c>
      <c r="C1004" t="s">
        <v>68</v>
      </c>
      <c r="D1004" t="s">
        <v>2851</v>
      </c>
      <c r="E1004" s="2" t="s">
        <v>2852</v>
      </c>
      <c r="F1004" t="s">
        <v>78</v>
      </c>
      <c r="G1004" s="3">
        <v>11023</v>
      </c>
      <c r="H1004" s="4" t="s">
        <v>26</v>
      </c>
      <c r="I1004" s="1">
        <v>1.2500000000000001E-2</v>
      </c>
      <c r="J1004" s="3">
        <v>41160</v>
      </c>
    </row>
    <row r="1005" spans="1:10" x14ac:dyDescent="0.3">
      <c r="A1005" t="s">
        <v>2853</v>
      </c>
      <c r="B1005" t="s">
        <v>11</v>
      </c>
      <c r="C1005" t="s">
        <v>12</v>
      </c>
      <c r="D1005" t="s">
        <v>2854</v>
      </c>
      <c r="E1005" s="2" t="s">
        <v>2855</v>
      </c>
      <c r="F1005" t="s">
        <v>184</v>
      </c>
      <c r="G1005" s="3">
        <v>10360</v>
      </c>
      <c r="H1005" s="4" t="s">
        <v>52</v>
      </c>
      <c r="I1005" s="1">
        <v>3.73E-2</v>
      </c>
      <c r="J1005" s="3">
        <v>33572</v>
      </c>
    </row>
    <row r="1006" spans="1:10" x14ac:dyDescent="0.3">
      <c r="A1006" t="s">
        <v>2856</v>
      </c>
      <c r="B1006" t="s">
        <v>39</v>
      </c>
      <c r="C1006" t="s">
        <v>29</v>
      </c>
      <c r="D1006" t="s">
        <v>2857</v>
      </c>
      <c r="E1006" s="2" t="s">
        <v>37</v>
      </c>
      <c r="F1006" t="s">
        <v>15</v>
      </c>
      <c r="G1006" s="3">
        <v>2818</v>
      </c>
      <c r="H1006" s="4" t="s">
        <v>52</v>
      </c>
      <c r="I1006" s="1">
        <v>1.7899999999999999E-2</v>
      </c>
      <c r="J1006" s="3">
        <v>47276</v>
      </c>
    </row>
    <row r="1007" spans="1:10" x14ac:dyDescent="0.3">
      <c r="A1007" t="s">
        <v>2858</v>
      </c>
      <c r="B1007" t="s">
        <v>218</v>
      </c>
      <c r="C1007" t="s">
        <v>68</v>
      </c>
      <c r="D1007" t="s">
        <v>2859</v>
      </c>
      <c r="E1007" s="2" t="s">
        <v>1286</v>
      </c>
      <c r="F1007" t="s">
        <v>42</v>
      </c>
      <c r="G1007" s="3">
        <v>4607</v>
      </c>
      <c r="H1007" s="4" t="s">
        <v>26</v>
      </c>
      <c r="I1007" s="1">
        <v>3.6700000000000003E-2</v>
      </c>
      <c r="J1007" s="3">
        <v>46652</v>
      </c>
    </row>
    <row r="1008" spans="1:10" x14ac:dyDescent="0.3">
      <c r="A1008" t="s">
        <v>2860</v>
      </c>
      <c r="B1008" t="s">
        <v>91</v>
      </c>
      <c r="C1008" t="s">
        <v>87</v>
      </c>
      <c r="D1008" t="s">
        <v>2861</v>
      </c>
      <c r="E1008" s="2" t="s">
        <v>2862</v>
      </c>
      <c r="F1008" t="s">
        <v>25</v>
      </c>
      <c r="G1008" s="3">
        <v>6938</v>
      </c>
      <c r="H1008" s="4" t="s">
        <v>26</v>
      </c>
      <c r="I1008" s="1">
        <v>5.9499999999999997E-2</v>
      </c>
      <c r="J1008" s="3">
        <v>38701</v>
      </c>
    </row>
    <row r="1009" spans="1:10" x14ac:dyDescent="0.3">
      <c r="A1009" t="s">
        <v>2863</v>
      </c>
      <c r="B1009" t="s">
        <v>35</v>
      </c>
      <c r="C1009" t="s">
        <v>12</v>
      </c>
      <c r="D1009" t="s">
        <v>2864</v>
      </c>
      <c r="E1009" s="2" t="s">
        <v>1156</v>
      </c>
      <c r="F1009" t="s">
        <v>32</v>
      </c>
      <c r="G1009" s="3">
        <v>5431</v>
      </c>
      <c r="H1009" s="4" t="s">
        <v>33</v>
      </c>
      <c r="I1009" s="1">
        <v>5.9499999999999997E-2</v>
      </c>
      <c r="J1009" s="3">
        <v>40420</v>
      </c>
    </row>
    <row r="1010" spans="1:10" x14ac:dyDescent="0.3">
      <c r="A1010" t="s">
        <v>2865</v>
      </c>
      <c r="B1010" t="s">
        <v>120</v>
      </c>
      <c r="C1010" t="s">
        <v>12</v>
      </c>
      <c r="D1010" t="s">
        <v>2866</v>
      </c>
      <c r="E1010" s="2" t="s">
        <v>2867</v>
      </c>
      <c r="F1010" t="s">
        <v>194</v>
      </c>
      <c r="G1010" s="3">
        <v>7878</v>
      </c>
      <c r="H1010" s="4" t="s">
        <v>26</v>
      </c>
      <c r="I1010" s="1">
        <v>6.7900000000000002E-2</v>
      </c>
      <c r="J1010" s="3">
        <v>41956</v>
      </c>
    </row>
    <row r="1011" spans="1:10" x14ac:dyDescent="0.3">
      <c r="A1011" t="s">
        <v>2868</v>
      </c>
      <c r="B1011" t="s">
        <v>35</v>
      </c>
      <c r="C1011" t="s">
        <v>12</v>
      </c>
      <c r="D1011" t="s">
        <v>2869</v>
      </c>
      <c r="E1011" s="2" t="s">
        <v>2870</v>
      </c>
      <c r="F1011" t="s">
        <v>59</v>
      </c>
      <c r="G1011" s="3">
        <v>4390</v>
      </c>
      <c r="H1011" s="4" t="s">
        <v>26</v>
      </c>
      <c r="I1011" s="1">
        <v>4.5400000000000003E-2</v>
      </c>
      <c r="J1011" s="3">
        <v>47410</v>
      </c>
    </row>
    <row r="1012" spans="1:10" x14ac:dyDescent="0.3">
      <c r="A1012" t="s">
        <v>2871</v>
      </c>
      <c r="B1012" t="s">
        <v>218</v>
      </c>
      <c r="C1012" t="s">
        <v>68</v>
      </c>
      <c r="D1012" t="s">
        <v>2872</v>
      </c>
      <c r="E1012" s="2" t="s">
        <v>2783</v>
      </c>
      <c r="F1012" t="s">
        <v>184</v>
      </c>
      <c r="G1012" s="3">
        <v>4519</v>
      </c>
      <c r="H1012" s="4" t="s">
        <v>52</v>
      </c>
      <c r="I1012" s="1">
        <v>5.57E-2</v>
      </c>
      <c r="J1012" s="3">
        <v>42020</v>
      </c>
    </row>
    <row r="1013" spans="1:10" x14ac:dyDescent="0.3">
      <c r="A1013" t="s">
        <v>2873</v>
      </c>
      <c r="B1013" t="s">
        <v>35</v>
      </c>
      <c r="C1013" t="s">
        <v>12</v>
      </c>
      <c r="D1013" t="s">
        <v>2874</v>
      </c>
      <c r="E1013" s="2" t="s">
        <v>2875</v>
      </c>
      <c r="F1013" t="s">
        <v>94</v>
      </c>
      <c r="G1013" s="3">
        <v>1464</v>
      </c>
      <c r="H1013" s="4" t="s">
        <v>33</v>
      </c>
      <c r="I1013" s="1">
        <v>3.2000000000000001E-2</v>
      </c>
      <c r="J1013" s="3">
        <v>40266</v>
      </c>
    </row>
    <row r="1014" spans="1:10" x14ac:dyDescent="0.3">
      <c r="A1014" t="s">
        <v>2876</v>
      </c>
      <c r="B1014" t="s">
        <v>28</v>
      </c>
      <c r="C1014" t="s">
        <v>29</v>
      </c>
      <c r="D1014" t="s">
        <v>2877</v>
      </c>
      <c r="E1014" s="2" t="s">
        <v>2878</v>
      </c>
      <c r="F1014" t="s">
        <v>32</v>
      </c>
      <c r="G1014" s="3">
        <v>6041</v>
      </c>
      <c r="H1014" s="4" t="s">
        <v>26</v>
      </c>
      <c r="I1014" s="1">
        <v>2.93E-2</v>
      </c>
      <c r="J1014" s="3">
        <v>46445</v>
      </c>
    </row>
    <row r="1015" spans="1:10" x14ac:dyDescent="0.3">
      <c r="A1015" t="s">
        <v>2879</v>
      </c>
      <c r="B1015" t="s">
        <v>142</v>
      </c>
      <c r="C1015" t="s">
        <v>45</v>
      </c>
      <c r="D1015" t="s">
        <v>2880</v>
      </c>
      <c r="E1015" s="2" t="s">
        <v>1779</v>
      </c>
      <c r="F1015" t="s">
        <v>15</v>
      </c>
      <c r="G1015" s="3">
        <v>5043</v>
      </c>
      <c r="H1015" s="4" t="s">
        <v>33</v>
      </c>
      <c r="I1015" s="1">
        <v>4.3999999999999997E-2</v>
      </c>
      <c r="J1015" s="3">
        <v>57786</v>
      </c>
    </row>
    <row r="1016" spans="1:10" x14ac:dyDescent="0.3">
      <c r="A1016" t="s">
        <v>2881</v>
      </c>
      <c r="B1016" t="s">
        <v>120</v>
      </c>
      <c r="C1016" t="s">
        <v>12</v>
      </c>
      <c r="D1016" t="s">
        <v>2882</v>
      </c>
      <c r="E1016" s="2" t="s">
        <v>2883</v>
      </c>
      <c r="F1016" t="s">
        <v>71</v>
      </c>
      <c r="G1016" s="3">
        <v>9555</v>
      </c>
      <c r="H1016" s="4" t="s">
        <v>26</v>
      </c>
      <c r="I1016" s="1">
        <v>0.01</v>
      </c>
      <c r="J1016" s="3">
        <v>53694</v>
      </c>
    </row>
    <row r="1017" spans="1:10" x14ac:dyDescent="0.3">
      <c r="A1017" t="s">
        <v>2884</v>
      </c>
      <c r="B1017" t="s">
        <v>49</v>
      </c>
      <c r="C1017" t="s">
        <v>45</v>
      </c>
      <c r="D1017" t="s">
        <v>2885</v>
      </c>
      <c r="E1017" s="2" t="s">
        <v>2886</v>
      </c>
      <c r="F1017" t="s">
        <v>42</v>
      </c>
      <c r="G1017" s="3">
        <v>3514</v>
      </c>
      <c r="H1017" s="4" t="s">
        <v>33</v>
      </c>
      <c r="I1017" s="1">
        <v>2.58E-2</v>
      </c>
      <c r="J1017" s="3">
        <v>28398</v>
      </c>
    </row>
    <row r="1018" spans="1:10" x14ac:dyDescent="0.3">
      <c r="A1018" t="s">
        <v>2887</v>
      </c>
      <c r="B1018" t="s">
        <v>67</v>
      </c>
      <c r="C1018" t="s">
        <v>68</v>
      </c>
      <c r="D1018" t="s">
        <v>2888</v>
      </c>
      <c r="E1018" s="2" t="s">
        <v>2889</v>
      </c>
      <c r="F1018" t="s">
        <v>42</v>
      </c>
      <c r="G1018" s="3">
        <v>6634</v>
      </c>
      <c r="H1018" s="4" t="s">
        <v>33</v>
      </c>
      <c r="I1018" s="1">
        <v>4.0899999999999999E-2</v>
      </c>
      <c r="J1018" s="3">
        <v>51396</v>
      </c>
    </row>
    <row r="1019" spans="1:10" x14ac:dyDescent="0.3">
      <c r="A1019" t="s">
        <v>2890</v>
      </c>
      <c r="B1019" t="s">
        <v>35</v>
      </c>
      <c r="C1019" t="s">
        <v>12</v>
      </c>
      <c r="D1019" t="s">
        <v>2891</v>
      </c>
      <c r="E1019" s="2" t="s">
        <v>385</v>
      </c>
      <c r="F1019" t="s">
        <v>25</v>
      </c>
      <c r="G1019" s="3">
        <v>9414</v>
      </c>
      <c r="H1019" s="4" t="s">
        <v>16</v>
      </c>
      <c r="I1019" s="1">
        <v>1.67E-2</v>
      </c>
      <c r="J1019" s="3">
        <v>51931</v>
      </c>
    </row>
    <row r="1020" spans="1:10" x14ac:dyDescent="0.3">
      <c r="A1020" t="s">
        <v>2892</v>
      </c>
      <c r="B1020" t="s">
        <v>106</v>
      </c>
      <c r="C1020" t="s">
        <v>19</v>
      </c>
      <c r="D1020" t="s">
        <v>2893</v>
      </c>
      <c r="E1020" s="2" t="s">
        <v>2894</v>
      </c>
      <c r="F1020" t="s">
        <v>194</v>
      </c>
      <c r="G1020" s="3">
        <v>4951</v>
      </c>
      <c r="H1020" s="4" t="s">
        <v>52</v>
      </c>
      <c r="I1020" s="1">
        <v>2.6599999999999999E-2</v>
      </c>
      <c r="J1020" s="3">
        <v>42057</v>
      </c>
    </row>
    <row r="1021" spans="1:10" x14ac:dyDescent="0.3">
      <c r="A1021" t="s">
        <v>2895</v>
      </c>
      <c r="B1021" t="s">
        <v>11</v>
      </c>
      <c r="C1021" t="s">
        <v>12</v>
      </c>
      <c r="D1021" t="s">
        <v>2896</v>
      </c>
      <c r="E1021" s="2" t="s">
        <v>2897</v>
      </c>
      <c r="F1021" t="s">
        <v>59</v>
      </c>
      <c r="G1021" s="3">
        <v>11008</v>
      </c>
      <c r="H1021" s="4" t="s">
        <v>52</v>
      </c>
      <c r="I1021" s="1">
        <v>7.6899999999999996E-2</v>
      </c>
      <c r="J1021" s="3">
        <v>37011</v>
      </c>
    </row>
    <row r="1022" spans="1:10" x14ac:dyDescent="0.3">
      <c r="A1022" t="s">
        <v>2898</v>
      </c>
      <c r="B1022" t="s">
        <v>106</v>
      </c>
      <c r="C1022" t="s">
        <v>19</v>
      </c>
      <c r="D1022" t="s">
        <v>2899</v>
      </c>
      <c r="E1022" s="2" t="s">
        <v>2900</v>
      </c>
      <c r="F1022" t="s">
        <v>71</v>
      </c>
      <c r="G1022" s="3">
        <v>3801</v>
      </c>
      <c r="H1022" s="4" t="s">
        <v>26</v>
      </c>
      <c r="I1022" s="1">
        <v>6.7999999999999996E-3</v>
      </c>
      <c r="J1022" s="3">
        <v>31650</v>
      </c>
    </row>
    <row r="1023" spans="1:10" x14ac:dyDescent="0.3">
      <c r="A1023" t="s">
        <v>2901</v>
      </c>
      <c r="B1023" t="s">
        <v>218</v>
      </c>
      <c r="C1023" t="s">
        <v>68</v>
      </c>
      <c r="D1023" t="s">
        <v>2902</v>
      </c>
      <c r="E1023" s="2" t="s">
        <v>2903</v>
      </c>
      <c r="F1023" t="s">
        <v>42</v>
      </c>
      <c r="G1023" s="3">
        <v>1537</v>
      </c>
      <c r="H1023" s="4" t="s">
        <v>52</v>
      </c>
      <c r="I1023" s="1">
        <v>3.1800000000000002E-2</v>
      </c>
      <c r="J1023" s="3">
        <v>31448</v>
      </c>
    </row>
    <row r="1024" spans="1:10" x14ac:dyDescent="0.3">
      <c r="A1024" t="s">
        <v>2904</v>
      </c>
      <c r="B1024" t="s">
        <v>91</v>
      </c>
      <c r="C1024" t="s">
        <v>87</v>
      </c>
      <c r="D1024" t="s">
        <v>2905</v>
      </c>
      <c r="E1024" s="2" t="s">
        <v>2906</v>
      </c>
      <c r="F1024" t="s">
        <v>25</v>
      </c>
      <c r="G1024" s="3">
        <v>9419</v>
      </c>
      <c r="H1024" s="4" t="s">
        <v>52</v>
      </c>
      <c r="I1024" s="1">
        <v>6.4699999999999994E-2</v>
      </c>
      <c r="J1024" s="3">
        <v>32923</v>
      </c>
    </row>
    <row r="1025" spans="1:10" x14ac:dyDescent="0.3">
      <c r="A1025" t="s">
        <v>2907</v>
      </c>
      <c r="B1025" t="s">
        <v>44</v>
      </c>
      <c r="C1025" t="s">
        <v>45</v>
      </c>
      <c r="D1025" t="s">
        <v>2908</v>
      </c>
      <c r="E1025" s="2" t="s">
        <v>799</v>
      </c>
      <c r="F1025" t="s">
        <v>194</v>
      </c>
      <c r="G1025" s="3">
        <v>2764</v>
      </c>
      <c r="H1025" s="4" t="s">
        <v>26</v>
      </c>
      <c r="I1025" s="1">
        <v>4.2200000000000001E-2</v>
      </c>
      <c r="J1025" s="3">
        <v>37815</v>
      </c>
    </row>
    <row r="1026" spans="1:10" x14ac:dyDescent="0.3">
      <c r="A1026" t="s">
        <v>2909</v>
      </c>
      <c r="B1026" t="s">
        <v>96</v>
      </c>
      <c r="C1026" t="s">
        <v>68</v>
      </c>
      <c r="D1026" t="s">
        <v>2910</v>
      </c>
      <c r="E1026" s="2" t="s">
        <v>2911</v>
      </c>
      <c r="F1026" t="s">
        <v>59</v>
      </c>
      <c r="G1026" s="3">
        <v>8064</v>
      </c>
      <c r="H1026" s="4" t="s">
        <v>16</v>
      </c>
      <c r="I1026" s="1">
        <v>1.0800000000000001E-2</v>
      </c>
      <c r="J1026" s="3">
        <v>62059</v>
      </c>
    </row>
    <row r="1027" spans="1:10" x14ac:dyDescent="0.3">
      <c r="A1027" t="s">
        <v>2912</v>
      </c>
      <c r="B1027" t="s">
        <v>86</v>
      </c>
      <c r="C1027" t="s">
        <v>87</v>
      </c>
      <c r="D1027" t="s">
        <v>2913</v>
      </c>
      <c r="E1027" s="2" t="s">
        <v>2914</v>
      </c>
      <c r="F1027" t="s">
        <v>94</v>
      </c>
      <c r="G1027" s="3">
        <v>9800</v>
      </c>
      <c r="H1027" s="4" t="s">
        <v>33</v>
      </c>
      <c r="I1027" s="1">
        <v>7.7899999999999997E-2</v>
      </c>
      <c r="J1027" s="3">
        <v>40158</v>
      </c>
    </row>
    <row r="1028" spans="1:10" x14ac:dyDescent="0.3">
      <c r="A1028" t="s">
        <v>2915</v>
      </c>
      <c r="B1028" t="s">
        <v>91</v>
      </c>
      <c r="C1028" t="s">
        <v>87</v>
      </c>
      <c r="D1028" t="s">
        <v>2916</v>
      </c>
      <c r="E1028" s="2" t="s">
        <v>2917</v>
      </c>
      <c r="F1028" t="s">
        <v>15</v>
      </c>
      <c r="G1028" s="3">
        <v>9010</v>
      </c>
      <c r="H1028" s="4" t="s">
        <v>26</v>
      </c>
      <c r="I1028" s="1">
        <v>4.9500000000000002E-2</v>
      </c>
      <c r="J1028" s="3">
        <v>63031</v>
      </c>
    </row>
    <row r="1029" spans="1:10" x14ac:dyDescent="0.3">
      <c r="A1029" t="s">
        <v>2918</v>
      </c>
      <c r="B1029" t="s">
        <v>142</v>
      </c>
      <c r="C1029" t="s">
        <v>45</v>
      </c>
      <c r="D1029" t="s">
        <v>2919</v>
      </c>
      <c r="E1029" s="2" t="s">
        <v>1159</v>
      </c>
      <c r="F1029" t="s">
        <v>15</v>
      </c>
      <c r="G1029" s="3">
        <v>9927</v>
      </c>
      <c r="H1029" s="4" t="s">
        <v>26</v>
      </c>
      <c r="I1029" s="1">
        <v>2.86E-2</v>
      </c>
      <c r="J1029" s="3">
        <v>43650</v>
      </c>
    </row>
    <row r="1030" spans="1:10" x14ac:dyDescent="0.3">
      <c r="A1030" t="s">
        <v>2920</v>
      </c>
      <c r="B1030" t="s">
        <v>44</v>
      </c>
      <c r="C1030" t="s">
        <v>45</v>
      </c>
      <c r="D1030" t="s">
        <v>2921</v>
      </c>
      <c r="E1030" s="2" t="s">
        <v>2023</v>
      </c>
      <c r="F1030" t="s">
        <v>78</v>
      </c>
      <c r="G1030" s="3">
        <v>6630</v>
      </c>
      <c r="H1030" s="4" t="s">
        <v>33</v>
      </c>
      <c r="I1030" s="1">
        <v>2.6700000000000002E-2</v>
      </c>
      <c r="J1030" s="3">
        <v>41586</v>
      </c>
    </row>
    <row r="1031" spans="1:10" x14ac:dyDescent="0.3">
      <c r="A1031" t="s">
        <v>2922</v>
      </c>
      <c r="B1031" t="s">
        <v>142</v>
      </c>
      <c r="C1031" t="s">
        <v>45</v>
      </c>
      <c r="D1031" t="s">
        <v>2923</v>
      </c>
      <c r="E1031" s="2" t="s">
        <v>2924</v>
      </c>
      <c r="F1031" t="s">
        <v>59</v>
      </c>
      <c r="G1031" s="3">
        <v>11838</v>
      </c>
      <c r="H1031" s="4" t="s">
        <v>33</v>
      </c>
      <c r="I1031" s="1">
        <v>8.3999999999999995E-3</v>
      </c>
      <c r="J1031" s="3">
        <v>35491</v>
      </c>
    </row>
    <row r="1032" spans="1:10" x14ac:dyDescent="0.3">
      <c r="A1032" t="s">
        <v>2925</v>
      </c>
      <c r="B1032" t="s">
        <v>214</v>
      </c>
      <c r="C1032" t="s">
        <v>87</v>
      </c>
      <c r="D1032" t="s">
        <v>2926</v>
      </c>
      <c r="E1032" s="2" t="s">
        <v>2927</v>
      </c>
      <c r="F1032" t="s">
        <v>194</v>
      </c>
      <c r="G1032" s="3">
        <v>1543</v>
      </c>
      <c r="H1032" s="4" t="s">
        <v>52</v>
      </c>
      <c r="I1032" s="1">
        <v>6.7199999999999996E-2</v>
      </c>
      <c r="J1032" s="3">
        <v>36785</v>
      </c>
    </row>
    <row r="1033" spans="1:10" x14ac:dyDescent="0.3">
      <c r="A1033" t="s">
        <v>2928</v>
      </c>
      <c r="B1033" t="s">
        <v>106</v>
      </c>
      <c r="C1033" t="s">
        <v>19</v>
      </c>
      <c r="D1033" t="s">
        <v>2929</v>
      </c>
      <c r="E1033" s="2" t="s">
        <v>2930</v>
      </c>
      <c r="F1033" t="s">
        <v>194</v>
      </c>
      <c r="G1033" s="3">
        <v>5199</v>
      </c>
      <c r="H1033" s="4" t="s">
        <v>26</v>
      </c>
      <c r="I1033" s="1">
        <v>3.2399999999999998E-2</v>
      </c>
      <c r="J1033" s="3">
        <v>44755</v>
      </c>
    </row>
    <row r="1034" spans="1:10" x14ac:dyDescent="0.3">
      <c r="A1034" t="s">
        <v>2931</v>
      </c>
      <c r="B1034" t="s">
        <v>222</v>
      </c>
      <c r="C1034" t="s">
        <v>29</v>
      </c>
      <c r="D1034" t="s">
        <v>2932</v>
      </c>
      <c r="E1034" s="2" t="s">
        <v>2933</v>
      </c>
      <c r="F1034" t="s">
        <v>184</v>
      </c>
      <c r="G1034" s="3">
        <v>6144</v>
      </c>
      <c r="H1034" s="4" t="s">
        <v>26</v>
      </c>
      <c r="I1034" s="1">
        <v>2.7900000000000001E-2</v>
      </c>
      <c r="J1034" s="3">
        <v>35747</v>
      </c>
    </row>
    <row r="1035" spans="1:10" x14ac:dyDescent="0.3">
      <c r="A1035" t="s">
        <v>2934</v>
      </c>
      <c r="B1035" t="s">
        <v>49</v>
      </c>
      <c r="C1035" t="s">
        <v>45</v>
      </c>
      <c r="D1035" t="s">
        <v>2935</v>
      </c>
      <c r="E1035" s="2" t="s">
        <v>2367</v>
      </c>
      <c r="F1035" t="s">
        <v>71</v>
      </c>
      <c r="G1035" s="3">
        <v>5322</v>
      </c>
      <c r="H1035" s="4" t="s">
        <v>26</v>
      </c>
      <c r="I1035" s="1">
        <v>5.3600000000000002E-2</v>
      </c>
      <c r="J1035" s="3">
        <v>35154</v>
      </c>
    </row>
    <row r="1036" spans="1:10" x14ac:dyDescent="0.3">
      <c r="A1036" t="s">
        <v>2936</v>
      </c>
      <c r="B1036" t="s">
        <v>49</v>
      </c>
      <c r="C1036" t="s">
        <v>45</v>
      </c>
      <c r="D1036" t="s">
        <v>2937</v>
      </c>
      <c r="E1036" s="2" t="s">
        <v>2938</v>
      </c>
      <c r="F1036" t="s">
        <v>78</v>
      </c>
      <c r="G1036" s="3">
        <v>1537</v>
      </c>
      <c r="H1036" s="4" t="s">
        <v>16</v>
      </c>
      <c r="I1036" s="1">
        <v>2.9399999999999999E-2</v>
      </c>
      <c r="J1036" s="3">
        <v>50068</v>
      </c>
    </row>
    <row r="1037" spans="1:10" x14ac:dyDescent="0.3">
      <c r="A1037" t="s">
        <v>2939</v>
      </c>
      <c r="B1037" t="s">
        <v>28</v>
      </c>
      <c r="C1037" t="s">
        <v>29</v>
      </c>
      <c r="D1037" t="s">
        <v>2940</v>
      </c>
      <c r="E1037" s="2" t="s">
        <v>834</v>
      </c>
      <c r="F1037" t="s">
        <v>78</v>
      </c>
      <c r="G1037" s="3">
        <v>7222</v>
      </c>
      <c r="H1037" s="4" t="s">
        <v>16</v>
      </c>
      <c r="I1037" s="1">
        <v>3.85E-2</v>
      </c>
      <c r="J1037" s="3">
        <v>54877</v>
      </c>
    </row>
    <row r="1038" spans="1:10" x14ac:dyDescent="0.3">
      <c r="A1038" t="s">
        <v>2941</v>
      </c>
      <c r="B1038" t="s">
        <v>142</v>
      </c>
      <c r="C1038" t="s">
        <v>45</v>
      </c>
      <c r="D1038" t="s">
        <v>2942</v>
      </c>
      <c r="E1038" s="2" t="s">
        <v>1124</v>
      </c>
      <c r="F1038" t="s">
        <v>184</v>
      </c>
      <c r="G1038" s="3">
        <v>3294</v>
      </c>
      <c r="H1038" s="4" t="s">
        <v>33</v>
      </c>
      <c r="I1038" s="1">
        <v>2.2700000000000001E-2</v>
      </c>
      <c r="J1038" s="3">
        <v>52861</v>
      </c>
    </row>
    <row r="1039" spans="1:10" x14ac:dyDescent="0.3">
      <c r="A1039" t="s">
        <v>2943</v>
      </c>
      <c r="B1039" t="s">
        <v>67</v>
      </c>
      <c r="C1039" t="s">
        <v>68</v>
      </c>
      <c r="D1039" t="s">
        <v>2944</v>
      </c>
      <c r="E1039" s="2" t="s">
        <v>269</v>
      </c>
      <c r="F1039" t="s">
        <v>25</v>
      </c>
      <c r="G1039" s="3">
        <v>9007</v>
      </c>
      <c r="H1039" s="4" t="s">
        <v>52</v>
      </c>
      <c r="I1039" s="1">
        <v>4.41E-2</v>
      </c>
      <c r="J1039" s="3">
        <v>34786</v>
      </c>
    </row>
    <row r="1040" spans="1:10" x14ac:dyDescent="0.3">
      <c r="A1040" t="s">
        <v>2945</v>
      </c>
      <c r="B1040" t="s">
        <v>91</v>
      </c>
      <c r="C1040" t="s">
        <v>87</v>
      </c>
      <c r="D1040" t="s">
        <v>2946</v>
      </c>
      <c r="E1040" s="2" t="s">
        <v>1957</v>
      </c>
      <c r="F1040" t="s">
        <v>15</v>
      </c>
      <c r="G1040" s="3">
        <v>9009</v>
      </c>
      <c r="H1040" s="4" t="s">
        <v>16</v>
      </c>
      <c r="I1040" s="1">
        <v>3.2300000000000002E-2</v>
      </c>
      <c r="J1040" s="3">
        <v>49844</v>
      </c>
    </row>
    <row r="1041" spans="1:10" x14ac:dyDescent="0.3">
      <c r="A1041" t="s">
        <v>2947</v>
      </c>
      <c r="B1041" t="s">
        <v>222</v>
      </c>
      <c r="C1041" t="s">
        <v>29</v>
      </c>
      <c r="D1041" t="s">
        <v>2948</v>
      </c>
      <c r="E1041" s="2" t="s">
        <v>2949</v>
      </c>
      <c r="F1041" t="s">
        <v>25</v>
      </c>
      <c r="G1041" s="3">
        <v>7652</v>
      </c>
      <c r="H1041" s="4" t="s">
        <v>52</v>
      </c>
      <c r="I1041" s="1">
        <v>7.6799999999999993E-2</v>
      </c>
      <c r="J1041" s="3">
        <v>46096</v>
      </c>
    </row>
    <row r="1042" spans="1:10" x14ac:dyDescent="0.3">
      <c r="A1042" t="s">
        <v>2950</v>
      </c>
      <c r="B1042" t="s">
        <v>222</v>
      </c>
      <c r="C1042" t="s">
        <v>29</v>
      </c>
      <c r="D1042" t="s">
        <v>2951</v>
      </c>
      <c r="E1042" s="2" t="s">
        <v>2952</v>
      </c>
      <c r="F1042" t="s">
        <v>184</v>
      </c>
      <c r="G1042" s="3">
        <v>4023</v>
      </c>
      <c r="H1042" s="4" t="s">
        <v>52</v>
      </c>
      <c r="I1042" s="1">
        <v>2.24E-2</v>
      </c>
      <c r="J1042" s="3">
        <v>50077</v>
      </c>
    </row>
    <row r="1043" spans="1:10" x14ac:dyDescent="0.3">
      <c r="A1043" t="s">
        <v>2953</v>
      </c>
      <c r="B1043" t="s">
        <v>120</v>
      </c>
      <c r="C1043" t="s">
        <v>12</v>
      </c>
      <c r="D1043" t="s">
        <v>2954</v>
      </c>
      <c r="E1043" s="2" t="s">
        <v>2955</v>
      </c>
      <c r="F1043" t="s">
        <v>42</v>
      </c>
      <c r="G1043" s="3">
        <v>11427</v>
      </c>
      <c r="H1043" s="4" t="s">
        <v>26</v>
      </c>
      <c r="I1043" s="1">
        <v>2.6100000000000002E-2</v>
      </c>
      <c r="J1043" s="3">
        <v>55859</v>
      </c>
    </row>
    <row r="1044" spans="1:10" x14ac:dyDescent="0.3">
      <c r="A1044" t="s">
        <v>2956</v>
      </c>
      <c r="B1044" t="s">
        <v>106</v>
      </c>
      <c r="C1044" t="s">
        <v>19</v>
      </c>
      <c r="D1044" t="s">
        <v>2957</v>
      </c>
      <c r="E1044" s="2" t="s">
        <v>2408</v>
      </c>
      <c r="F1044" t="s">
        <v>94</v>
      </c>
      <c r="G1044" s="3">
        <v>1794</v>
      </c>
      <c r="H1044" s="4" t="s">
        <v>26</v>
      </c>
      <c r="I1044" s="1">
        <v>6.0400000000000002E-2</v>
      </c>
      <c r="J1044" s="3">
        <v>41170</v>
      </c>
    </row>
    <row r="1045" spans="1:10" x14ac:dyDescent="0.3">
      <c r="A1045" t="s">
        <v>2958</v>
      </c>
      <c r="B1045" t="s">
        <v>67</v>
      </c>
      <c r="C1045" t="s">
        <v>68</v>
      </c>
      <c r="D1045" t="s">
        <v>2959</v>
      </c>
      <c r="E1045" s="2" t="s">
        <v>2960</v>
      </c>
      <c r="F1045" t="s">
        <v>32</v>
      </c>
      <c r="G1045" s="3">
        <v>8498</v>
      </c>
      <c r="H1045" s="4" t="s">
        <v>33</v>
      </c>
      <c r="I1045" s="1">
        <v>4.5199999999999997E-2</v>
      </c>
      <c r="J1045" s="3">
        <v>30586</v>
      </c>
    </row>
    <row r="1046" spans="1:10" x14ac:dyDescent="0.3">
      <c r="A1046" t="s">
        <v>2961</v>
      </c>
      <c r="B1046" t="s">
        <v>49</v>
      </c>
      <c r="C1046" t="s">
        <v>45</v>
      </c>
      <c r="D1046" t="s">
        <v>2962</v>
      </c>
      <c r="E1046" s="2" t="s">
        <v>2963</v>
      </c>
      <c r="F1046" t="s">
        <v>59</v>
      </c>
      <c r="G1046" s="3">
        <v>8057</v>
      </c>
      <c r="H1046" s="4" t="s">
        <v>33</v>
      </c>
      <c r="I1046" s="1">
        <v>5.8299999999999998E-2</v>
      </c>
      <c r="J1046" s="3">
        <v>46292</v>
      </c>
    </row>
    <row r="1047" spans="1:10" x14ac:dyDescent="0.3">
      <c r="A1047" t="s">
        <v>2964</v>
      </c>
      <c r="B1047" t="s">
        <v>222</v>
      </c>
      <c r="C1047" t="s">
        <v>29</v>
      </c>
      <c r="D1047" t="s">
        <v>2965</v>
      </c>
      <c r="E1047" s="2" t="s">
        <v>2966</v>
      </c>
      <c r="F1047" t="s">
        <v>78</v>
      </c>
      <c r="G1047" s="3">
        <v>6692</v>
      </c>
      <c r="H1047" s="4" t="s">
        <v>16</v>
      </c>
      <c r="I1047" s="1">
        <v>7.5899999999999995E-2</v>
      </c>
      <c r="J1047" s="3">
        <v>38959</v>
      </c>
    </row>
    <row r="1048" spans="1:10" x14ac:dyDescent="0.3">
      <c r="A1048" t="s">
        <v>2967</v>
      </c>
      <c r="B1048" t="s">
        <v>142</v>
      </c>
      <c r="C1048" t="s">
        <v>45</v>
      </c>
      <c r="D1048" t="s">
        <v>2968</v>
      </c>
      <c r="E1048" s="2" t="s">
        <v>2969</v>
      </c>
      <c r="F1048" t="s">
        <v>194</v>
      </c>
      <c r="G1048" s="3">
        <v>1315</v>
      </c>
      <c r="H1048" s="4" t="s">
        <v>52</v>
      </c>
      <c r="I1048" s="1">
        <v>6.9000000000000006E-2</v>
      </c>
      <c r="J1048" s="3">
        <v>42712</v>
      </c>
    </row>
    <row r="1049" spans="1:10" x14ac:dyDescent="0.3">
      <c r="A1049" t="s">
        <v>2970</v>
      </c>
      <c r="B1049" t="s">
        <v>67</v>
      </c>
      <c r="C1049" t="s">
        <v>68</v>
      </c>
      <c r="D1049" t="s">
        <v>2971</v>
      </c>
      <c r="E1049" s="2" t="s">
        <v>650</v>
      </c>
      <c r="F1049" t="s">
        <v>59</v>
      </c>
      <c r="G1049" s="3">
        <v>7524</v>
      </c>
      <c r="H1049" s="4" t="s">
        <v>33</v>
      </c>
      <c r="I1049" s="1">
        <v>1.6899999999999998E-2</v>
      </c>
      <c r="J1049" s="3">
        <v>51325</v>
      </c>
    </row>
    <row r="1050" spans="1:10" x14ac:dyDescent="0.3">
      <c r="A1050" t="s">
        <v>2972</v>
      </c>
      <c r="B1050" t="s">
        <v>91</v>
      </c>
      <c r="C1050" t="s">
        <v>87</v>
      </c>
      <c r="D1050" t="s">
        <v>2973</v>
      </c>
      <c r="E1050" s="2" t="s">
        <v>2624</v>
      </c>
      <c r="F1050" t="s">
        <v>15</v>
      </c>
      <c r="G1050" s="3">
        <v>10308</v>
      </c>
      <c r="H1050" s="4" t="s">
        <v>26</v>
      </c>
      <c r="I1050" s="1">
        <v>4.5600000000000002E-2</v>
      </c>
      <c r="J1050" s="3">
        <v>61272</v>
      </c>
    </row>
    <row r="1051" spans="1:10" x14ac:dyDescent="0.3">
      <c r="A1051" t="s">
        <v>2974</v>
      </c>
      <c r="B1051" t="s">
        <v>96</v>
      </c>
      <c r="C1051" t="s">
        <v>68</v>
      </c>
      <c r="D1051" t="s">
        <v>2975</v>
      </c>
      <c r="E1051" s="2" t="s">
        <v>2976</v>
      </c>
      <c r="F1051" t="s">
        <v>32</v>
      </c>
      <c r="G1051" s="3">
        <v>5895</v>
      </c>
      <c r="H1051" s="4" t="s">
        <v>33</v>
      </c>
      <c r="I1051" s="1">
        <v>5.7799999999999997E-2</v>
      </c>
      <c r="J1051" s="3">
        <v>39625</v>
      </c>
    </row>
    <row r="1052" spans="1:10" x14ac:dyDescent="0.3">
      <c r="A1052" t="s">
        <v>2977</v>
      </c>
      <c r="B1052" t="s">
        <v>218</v>
      </c>
      <c r="C1052" t="s">
        <v>68</v>
      </c>
      <c r="D1052" t="s">
        <v>2978</v>
      </c>
      <c r="E1052" s="2" t="s">
        <v>673</v>
      </c>
      <c r="F1052" t="s">
        <v>194</v>
      </c>
      <c r="G1052" s="3">
        <v>10552</v>
      </c>
      <c r="H1052" s="4" t="s">
        <v>33</v>
      </c>
      <c r="I1052" s="1">
        <v>7.6700000000000004E-2</v>
      </c>
      <c r="J1052" s="3">
        <v>40529</v>
      </c>
    </row>
    <row r="1053" spans="1:10" x14ac:dyDescent="0.3">
      <c r="A1053" t="s">
        <v>2979</v>
      </c>
      <c r="B1053" t="s">
        <v>11</v>
      </c>
      <c r="C1053" t="s">
        <v>12</v>
      </c>
      <c r="D1053" t="s">
        <v>2980</v>
      </c>
      <c r="E1053" s="2" t="s">
        <v>2981</v>
      </c>
      <c r="F1053" t="s">
        <v>71</v>
      </c>
      <c r="G1053" s="3">
        <v>11836</v>
      </c>
      <c r="H1053" s="4" t="s">
        <v>16</v>
      </c>
      <c r="I1053" s="1">
        <v>2.8000000000000001E-2</v>
      </c>
      <c r="J1053" s="3">
        <v>64665</v>
      </c>
    </row>
    <row r="1054" spans="1:10" x14ac:dyDescent="0.3">
      <c r="A1054" t="s">
        <v>2982</v>
      </c>
      <c r="B1054" t="s">
        <v>18</v>
      </c>
      <c r="C1054" t="s">
        <v>19</v>
      </c>
      <c r="D1054" t="s">
        <v>2983</v>
      </c>
      <c r="E1054" s="2" t="s">
        <v>2984</v>
      </c>
      <c r="F1054" t="s">
        <v>15</v>
      </c>
      <c r="G1054" s="3">
        <v>11456</v>
      </c>
      <c r="H1054" s="4" t="s">
        <v>26</v>
      </c>
      <c r="I1054" s="1">
        <v>5.7299999999999997E-2</v>
      </c>
      <c r="J1054" s="3">
        <v>62757</v>
      </c>
    </row>
    <row r="1055" spans="1:10" x14ac:dyDescent="0.3">
      <c r="A1055" t="s">
        <v>2985</v>
      </c>
      <c r="B1055" t="s">
        <v>67</v>
      </c>
      <c r="C1055" t="s">
        <v>68</v>
      </c>
      <c r="D1055" t="s">
        <v>2986</v>
      </c>
      <c r="E1055" s="2" t="s">
        <v>2987</v>
      </c>
      <c r="F1055" t="s">
        <v>32</v>
      </c>
      <c r="G1055" s="3">
        <v>1906</v>
      </c>
      <c r="H1055" s="4" t="s">
        <v>26</v>
      </c>
      <c r="I1055" s="1">
        <v>6.88E-2</v>
      </c>
      <c r="J1055" s="3">
        <v>42933</v>
      </c>
    </row>
    <row r="1056" spans="1:10" x14ac:dyDescent="0.3">
      <c r="A1056" t="s">
        <v>2988</v>
      </c>
      <c r="B1056" t="s">
        <v>214</v>
      </c>
      <c r="C1056" t="s">
        <v>87</v>
      </c>
      <c r="D1056" t="s">
        <v>2989</v>
      </c>
      <c r="E1056" s="2" t="s">
        <v>2067</v>
      </c>
      <c r="F1056" t="s">
        <v>184</v>
      </c>
      <c r="G1056" s="3">
        <v>10042</v>
      </c>
      <c r="H1056" s="4" t="s">
        <v>33</v>
      </c>
      <c r="I1056" s="1">
        <v>4.4900000000000002E-2</v>
      </c>
      <c r="J1056" s="3">
        <v>50327</v>
      </c>
    </row>
    <row r="1057" spans="1:10" x14ac:dyDescent="0.3">
      <c r="A1057" t="s">
        <v>2990</v>
      </c>
      <c r="B1057" t="s">
        <v>120</v>
      </c>
      <c r="C1057" t="s">
        <v>12</v>
      </c>
      <c r="D1057" t="s">
        <v>2991</v>
      </c>
      <c r="E1057" s="2" t="s">
        <v>2992</v>
      </c>
      <c r="F1057" t="s">
        <v>71</v>
      </c>
      <c r="G1057" s="3">
        <v>5959</v>
      </c>
      <c r="H1057" s="4" t="s">
        <v>33</v>
      </c>
      <c r="I1057" s="1">
        <v>2.3599999999999999E-2</v>
      </c>
      <c r="J1057" s="3">
        <v>57037</v>
      </c>
    </row>
    <row r="1058" spans="1:10" x14ac:dyDescent="0.3">
      <c r="A1058" t="s">
        <v>2993</v>
      </c>
      <c r="B1058" t="s">
        <v>18</v>
      </c>
      <c r="C1058" t="s">
        <v>19</v>
      </c>
      <c r="D1058" t="s">
        <v>2994</v>
      </c>
      <c r="E1058" s="2" t="s">
        <v>14</v>
      </c>
      <c r="F1058" t="s">
        <v>25</v>
      </c>
      <c r="G1058" s="3">
        <v>11592</v>
      </c>
      <c r="H1058" s="4" t="s">
        <v>16</v>
      </c>
      <c r="I1058" s="1">
        <v>1.7899999999999999E-2</v>
      </c>
      <c r="J1058" s="3">
        <v>60933</v>
      </c>
    </row>
    <row r="1059" spans="1:10" x14ac:dyDescent="0.3">
      <c r="A1059" t="s">
        <v>2995</v>
      </c>
      <c r="B1059" t="s">
        <v>214</v>
      </c>
      <c r="C1059" t="s">
        <v>87</v>
      </c>
      <c r="D1059" t="s">
        <v>2996</v>
      </c>
      <c r="E1059" s="2" t="s">
        <v>837</v>
      </c>
      <c r="F1059" t="s">
        <v>59</v>
      </c>
      <c r="G1059" s="3">
        <v>5730</v>
      </c>
      <c r="H1059" s="4" t="s">
        <v>52</v>
      </c>
      <c r="I1059" s="1">
        <v>2.0400000000000001E-2</v>
      </c>
      <c r="J1059" s="3">
        <v>33831</v>
      </c>
    </row>
    <row r="1060" spans="1:10" x14ac:dyDescent="0.3">
      <c r="A1060" t="s">
        <v>2997</v>
      </c>
      <c r="B1060" t="s">
        <v>222</v>
      </c>
      <c r="C1060" t="s">
        <v>29</v>
      </c>
      <c r="D1060" t="s">
        <v>2998</v>
      </c>
      <c r="E1060" s="2" t="s">
        <v>1657</v>
      </c>
      <c r="F1060" t="s">
        <v>59</v>
      </c>
      <c r="G1060" s="3">
        <v>4865</v>
      </c>
      <c r="H1060" s="4" t="s">
        <v>52</v>
      </c>
      <c r="I1060" s="1">
        <v>2.81E-2</v>
      </c>
      <c r="J1060" s="3">
        <v>28410</v>
      </c>
    </row>
    <row r="1061" spans="1:10" x14ac:dyDescent="0.3">
      <c r="A1061" t="s">
        <v>2999</v>
      </c>
      <c r="B1061" t="s">
        <v>142</v>
      </c>
      <c r="C1061" t="s">
        <v>45</v>
      </c>
      <c r="D1061" t="s">
        <v>3000</v>
      </c>
      <c r="E1061" s="2" t="s">
        <v>3001</v>
      </c>
      <c r="F1061" t="s">
        <v>184</v>
      </c>
      <c r="G1061" s="3">
        <v>9071</v>
      </c>
      <c r="H1061" s="4" t="s">
        <v>52</v>
      </c>
      <c r="I1061" s="1">
        <v>1.7100000000000001E-2</v>
      </c>
      <c r="J1061" s="3">
        <v>42552</v>
      </c>
    </row>
    <row r="1062" spans="1:10" x14ac:dyDescent="0.3">
      <c r="A1062" t="s">
        <v>3002</v>
      </c>
      <c r="B1062" t="s">
        <v>35</v>
      </c>
      <c r="C1062" t="s">
        <v>12</v>
      </c>
      <c r="D1062" t="s">
        <v>3003</v>
      </c>
      <c r="E1062" s="2" t="s">
        <v>787</v>
      </c>
      <c r="F1062" t="s">
        <v>71</v>
      </c>
      <c r="G1062" s="3">
        <v>11042</v>
      </c>
      <c r="H1062" s="4" t="s">
        <v>52</v>
      </c>
      <c r="I1062" s="1">
        <v>6.3399999999999998E-2</v>
      </c>
      <c r="J1062" s="3">
        <v>34953</v>
      </c>
    </row>
    <row r="1063" spans="1:10" x14ac:dyDescent="0.3">
      <c r="A1063" t="s">
        <v>3004</v>
      </c>
      <c r="B1063" t="s">
        <v>214</v>
      </c>
      <c r="C1063" t="s">
        <v>87</v>
      </c>
      <c r="D1063" t="s">
        <v>3005</v>
      </c>
      <c r="E1063" s="2" t="s">
        <v>3006</v>
      </c>
      <c r="F1063" t="s">
        <v>42</v>
      </c>
      <c r="G1063" s="3">
        <v>8700</v>
      </c>
      <c r="H1063" s="4" t="s">
        <v>16</v>
      </c>
      <c r="I1063" s="1">
        <v>3.5499999999999997E-2</v>
      </c>
      <c r="J1063" s="3">
        <v>58412</v>
      </c>
    </row>
    <row r="1064" spans="1:10" x14ac:dyDescent="0.3">
      <c r="A1064" t="s">
        <v>3007</v>
      </c>
      <c r="B1064" t="s">
        <v>214</v>
      </c>
      <c r="C1064" t="s">
        <v>87</v>
      </c>
      <c r="D1064" t="s">
        <v>3008</v>
      </c>
      <c r="E1064" s="2" t="s">
        <v>177</v>
      </c>
      <c r="F1064" t="s">
        <v>184</v>
      </c>
      <c r="G1064" s="3">
        <v>3022</v>
      </c>
      <c r="H1064" s="4" t="s">
        <v>52</v>
      </c>
      <c r="I1064" s="1">
        <v>9.5999999999999992E-3</v>
      </c>
      <c r="J1064" s="3">
        <v>47863</v>
      </c>
    </row>
    <row r="1065" spans="1:10" x14ac:dyDescent="0.3">
      <c r="A1065" t="s">
        <v>3009</v>
      </c>
      <c r="B1065" t="s">
        <v>67</v>
      </c>
      <c r="C1065" t="s">
        <v>68</v>
      </c>
      <c r="D1065" t="s">
        <v>3010</v>
      </c>
      <c r="E1065" s="2" t="s">
        <v>3011</v>
      </c>
      <c r="F1065" t="s">
        <v>78</v>
      </c>
      <c r="G1065" s="3">
        <v>7546</v>
      </c>
      <c r="H1065" s="4" t="s">
        <v>52</v>
      </c>
      <c r="I1065" s="1">
        <v>5.4600000000000003E-2</v>
      </c>
      <c r="J1065" s="3">
        <v>60498</v>
      </c>
    </row>
    <row r="1066" spans="1:10" x14ac:dyDescent="0.3">
      <c r="A1066" t="s">
        <v>3012</v>
      </c>
      <c r="B1066" t="s">
        <v>35</v>
      </c>
      <c r="C1066" t="s">
        <v>12</v>
      </c>
      <c r="D1066" t="s">
        <v>3013</v>
      </c>
      <c r="E1066" s="2" t="s">
        <v>1615</v>
      </c>
      <c r="F1066" t="s">
        <v>15</v>
      </c>
      <c r="G1066" s="3">
        <v>9765</v>
      </c>
      <c r="H1066" s="4" t="s">
        <v>16</v>
      </c>
      <c r="I1066" s="1">
        <v>5.6099999999999997E-2</v>
      </c>
      <c r="J1066" s="3">
        <v>37496</v>
      </c>
    </row>
    <row r="1067" spans="1:10" x14ac:dyDescent="0.3">
      <c r="A1067" t="s">
        <v>3014</v>
      </c>
      <c r="B1067" t="s">
        <v>28</v>
      </c>
      <c r="C1067" t="s">
        <v>29</v>
      </c>
      <c r="D1067" t="s">
        <v>3015</v>
      </c>
      <c r="E1067" s="2" t="s">
        <v>2707</v>
      </c>
      <c r="F1067" t="s">
        <v>42</v>
      </c>
      <c r="G1067" s="3">
        <v>6422</v>
      </c>
      <c r="H1067" s="4" t="s">
        <v>52</v>
      </c>
      <c r="I1067" s="1">
        <v>2.06E-2</v>
      </c>
      <c r="J1067" s="3">
        <v>29125</v>
      </c>
    </row>
    <row r="1068" spans="1:10" x14ac:dyDescent="0.3">
      <c r="A1068" t="s">
        <v>3016</v>
      </c>
      <c r="B1068" t="s">
        <v>91</v>
      </c>
      <c r="C1068" t="s">
        <v>87</v>
      </c>
      <c r="D1068" t="s">
        <v>3017</v>
      </c>
      <c r="E1068" s="2" t="s">
        <v>1212</v>
      </c>
      <c r="F1068" t="s">
        <v>32</v>
      </c>
      <c r="G1068" s="3">
        <v>10260</v>
      </c>
      <c r="H1068" s="4" t="s">
        <v>26</v>
      </c>
      <c r="I1068" s="1">
        <v>2.3900000000000001E-2</v>
      </c>
      <c r="J1068" s="3">
        <v>48064</v>
      </c>
    </row>
    <row r="1069" spans="1:10" x14ac:dyDescent="0.3">
      <c r="A1069" t="s">
        <v>3018</v>
      </c>
      <c r="B1069" t="s">
        <v>218</v>
      </c>
      <c r="C1069" t="s">
        <v>68</v>
      </c>
      <c r="D1069" t="s">
        <v>3019</v>
      </c>
      <c r="E1069" s="2" t="s">
        <v>3020</v>
      </c>
      <c r="F1069" t="s">
        <v>94</v>
      </c>
      <c r="G1069" s="3">
        <v>2372</v>
      </c>
      <c r="H1069" s="4" t="s">
        <v>33</v>
      </c>
      <c r="I1069" s="1">
        <v>3.4799999999999998E-2</v>
      </c>
      <c r="J1069" s="3">
        <v>24706</v>
      </c>
    </row>
    <row r="1070" spans="1:10" x14ac:dyDescent="0.3">
      <c r="A1070" t="s">
        <v>3021</v>
      </c>
      <c r="B1070" t="s">
        <v>218</v>
      </c>
      <c r="C1070" t="s">
        <v>68</v>
      </c>
      <c r="D1070" t="s">
        <v>3022</v>
      </c>
      <c r="E1070" s="2" t="s">
        <v>3023</v>
      </c>
      <c r="F1070" t="s">
        <v>25</v>
      </c>
      <c r="G1070" s="3">
        <v>7805</v>
      </c>
      <c r="H1070" s="4" t="s">
        <v>52</v>
      </c>
      <c r="I1070" s="1">
        <v>4.5900000000000003E-2</v>
      </c>
      <c r="J1070" s="3">
        <v>47997</v>
      </c>
    </row>
    <row r="1071" spans="1:10" x14ac:dyDescent="0.3">
      <c r="A1071" t="s">
        <v>3024</v>
      </c>
      <c r="B1071" t="s">
        <v>222</v>
      </c>
      <c r="C1071" t="s">
        <v>29</v>
      </c>
      <c r="D1071" t="s">
        <v>3025</v>
      </c>
      <c r="E1071" s="2" t="s">
        <v>2205</v>
      </c>
      <c r="F1071" t="s">
        <v>184</v>
      </c>
      <c r="G1071" s="3">
        <v>10261</v>
      </c>
      <c r="H1071" s="4" t="s">
        <v>33</v>
      </c>
      <c r="I1071" s="1">
        <v>5.7299999999999997E-2</v>
      </c>
      <c r="J1071" s="3">
        <v>59258</v>
      </c>
    </row>
    <row r="1072" spans="1:10" x14ac:dyDescent="0.3">
      <c r="A1072" t="s">
        <v>3026</v>
      </c>
      <c r="B1072" t="s">
        <v>49</v>
      </c>
      <c r="C1072" t="s">
        <v>45</v>
      </c>
      <c r="D1072" t="s">
        <v>3027</v>
      </c>
      <c r="E1072" s="2" t="s">
        <v>3028</v>
      </c>
      <c r="F1072" t="s">
        <v>25</v>
      </c>
      <c r="G1072" s="3">
        <v>10131</v>
      </c>
      <c r="H1072" s="4" t="s">
        <v>16</v>
      </c>
      <c r="I1072" s="1">
        <v>2.23E-2</v>
      </c>
      <c r="J1072" s="3">
        <v>46285</v>
      </c>
    </row>
    <row r="1073" spans="1:10" x14ac:dyDescent="0.3">
      <c r="A1073" t="s">
        <v>3029</v>
      </c>
      <c r="B1073" t="s">
        <v>96</v>
      </c>
      <c r="C1073" t="s">
        <v>68</v>
      </c>
      <c r="D1073" t="s">
        <v>3030</v>
      </c>
      <c r="E1073" s="2" t="s">
        <v>3031</v>
      </c>
      <c r="F1073" t="s">
        <v>194</v>
      </c>
      <c r="G1073" s="3">
        <v>9252</v>
      </c>
      <c r="H1073" s="4" t="s">
        <v>33</v>
      </c>
      <c r="I1073" s="1">
        <v>3.5299999999999998E-2</v>
      </c>
      <c r="J1073" s="3">
        <v>33100</v>
      </c>
    </row>
    <row r="1074" spans="1:10" x14ac:dyDescent="0.3">
      <c r="A1074" t="s">
        <v>3032</v>
      </c>
      <c r="B1074" t="s">
        <v>218</v>
      </c>
      <c r="C1074" t="s">
        <v>68</v>
      </c>
      <c r="D1074" t="s">
        <v>3033</v>
      </c>
      <c r="E1074" s="2" t="s">
        <v>3034</v>
      </c>
      <c r="F1074" t="s">
        <v>184</v>
      </c>
      <c r="G1074" s="3">
        <v>9523</v>
      </c>
      <c r="H1074" s="4" t="s">
        <v>26</v>
      </c>
      <c r="I1074" s="1">
        <v>3.0099999999999998E-2</v>
      </c>
      <c r="J1074" s="3">
        <v>53844</v>
      </c>
    </row>
    <row r="1075" spans="1:10" x14ac:dyDescent="0.3">
      <c r="A1075" t="s">
        <v>3035</v>
      </c>
      <c r="B1075" t="s">
        <v>67</v>
      </c>
      <c r="C1075" t="s">
        <v>68</v>
      </c>
      <c r="D1075" t="s">
        <v>3036</v>
      </c>
      <c r="E1075" s="2" t="s">
        <v>3037</v>
      </c>
      <c r="F1075" t="s">
        <v>59</v>
      </c>
      <c r="G1075" s="3">
        <v>3839</v>
      </c>
      <c r="H1075" s="4" t="s">
        <v>16</v>
      </c>
      <c r="I1075" s="1">
        <v>5.9499999999999997E-2</v>
      </c>
      <c r="J1075" s="3">
        <v>55042</v>
      </c>
    </row>
    <row r="1076" spans="1:10" x14ac:dyDescent="0.3">
      <c r="A1076" t="s">
        <v>3038</v>
      </c>
      <c r="B1076" t="s">
        <v>96</v>
      </c>
      <c r="C1076" t="s">
        <v>68</v>
      </c>
      <c r="D1076" t="s">
        <v>3039</v>
      </c>
      <c r="E1076" s="2" t="s">
        <v>740</v>
      </c>
      <c r="F1076" t="s">
        <v>59</v>
      </c>
      <c r="G1076" s="3">
        <v>10282</v>
      </c>
      <c r="H1076" s="4" t="s">
        <v>16</v>
      </c>
      <c r="I1076" s="1">
        <v>7.4800000000000005E-2</v>
      </c>
      <c r="J1076" s="3">
        <v>64434</v>
      </c>
    </row>
    <row r="1077" spans="1:10" x14ac:dyDescent="0.3">
      <c r="A1077" t="s">
        <v>3040</v>
      </c>
      <c r="B1077" t="s">
        <v>67</v>
      </c>
      <c r="C1077" t="s">
        <v>68</v>
      </c>
      <c r="D1077" t="s">
        <v>3041</v>
      </c>
      <c r="E1077" s="2" t="s">
        <v>3042</v>
      </c>
      <c r="F1077" t="s">
        <v>194</v>
      </c>
      <c r="G1077" s="3">
        <v>11038</v>
      </c>
      <c r="H1077" s="4" t="s">
        <v>26</v>
      </c>
      <c r="I1077" s="1">
        <v>6.6400000000000001E-2</v>
      </c>
      <c r="J1077" s="3">
        <v>62364</v>
      </c>
    </row>
    <row r="1078" spans="1:10" x14ac:dyDescent="0.3">
      <c r="A1078" t="s">
        <v>3043</v>
      </c>
      <c r="B1078" t="s">
        <v>44</v>
      </c>
      <c r="C1078" t="s">
        <v>45</v>
      </c>
      <c r="D1078" t="s">
        <v>3044</v>
      </c>
      <c r="E1078" s="2" t="s">
        <v>1601</v>
      </c>
      <c r="F1078" t="s">
        <v>184</v>
      </c>
      <c r="G1078" s="3">
        <v>10073</v>
      </c>
      <c r="H1078" s="4" t="s">
        <v>16</v>
      </c>
      <c r="I1078" s="1">
        <v>3.5499999999999997E-2</v>
      </c>
      <c r="J1078" s="3">
        <v>44508</v>
      </c>
    </row>
    <row r="1079" spans="1:10" x14ac:dyDescent="0.3">
      <c r="A1079" t="s">
        <v>3045</v>
      </c>
      <c r="B1079" t="s">
        <v>35</v>
      </c>
      <c r="C1079" t="s">
        <v>12</v>
      </c>
      <c r="D1079" t="s">
        <v>3046</v>
      </c>
      <c r="E1079" s="2" t="s">
        <v>1383</v>
      </c>
      <c r="F1079" t="s">
        <v>32</v>
      </c>
      <c r="G1079" s="3">
        <v>11833</v>
      </c>
      <c r="H1079" s="4" t="s">
        <v>26</v>
      </c>
      <c r="I1079" s="1">
        <v>3.3E-3</v>
      </c>
      <c r="J1079" s="3">
        <v>38832</v>
      </c>
    </row>
    <row r="1080" spans="1:10" x14ac:dyDescent="0.3">
      <c r="A1080" t="s">
        <v>3047</v>
      </c>
      <c r="B1080" t="s">
        <v>28</v>
      </c>
      <c r="C1080" t="s">
        <v>29</v>
      </c>
      <c r="D1080" t="s">
        <v>3048</v>
      </c>
      <c r="E1080" s="2" t="s">
        <v>1018</v>
      </c>
      <c r="F1080" t="s">
        <v>15</v>
      </c>
      <c r="G1080" s="3">
        <v>3317</v>
      </c>
      <c r="H1080" s="4" t="s">
        <v>16</v>
      </c>
      <c r="I1080" s="1">
        <v>6.7500000000000004E-2</v>
      </c>
      <c r="J1080" s="3">
        <v>56894</v>
      </c>
    </row>
    <row r="1081" spans="1:10" x14ac:dyDescent="0.3">
      <c r="A1081" t="s">
        <v>3049</v>
      </c>
      <c r="B1081" t="s">
        <v>106</v>
      </c>
      <c r="C1081" t="s">
        <v>19</v>
      </c>
      <c r="D1081" t="s">
        <v>3050</v>
      </c>
      <c r="E1081" s="2" t="s">
        <v>3051</v>
      </c>
      <c r="F1081" t="s">
        <v>59</v>
      </c>
      <c r="G1081" s="3">
        <v>3353</v>
      </c>
      <c r="H1081" s="4" t="s">
        <v>26</v>
      </c>
      <c r="I1081" s="1">
        <v>1.6199999999999999E-2</v>
      </c>
      <c r="J1081" s="3">
        <v>32373</v>
      </c>
    </row>
    <row r="1082" spans="1:10" x14ac:dyDescent="0.3">
      <c r="A1082" t="s">
        <v>3052</v>
      </c>
      <c r="B1082" t="s">
        <v>91</v>
      </c>
      <c r="C1082" t="s">
        <v>87</v>
      </c>
      <c r="D1082" t="s">
        <v>3053</v>
      </c>
      <c r="E1082" s="2" t="s">
        <v>3054</v>
      </c>
      <c r="F1082" t="s">
        <v>25</v>
      </c>
      <c r="G1082" s="3">
        <v>3164</v>
      </c>
      <c r="H1082" s="4" t="s">
        <v>16</v>
      </c>
      <c r="I1082" s="1">
        <v>7.7600000000000002E-2</v>
      </c>
      <c r="J1082" s="3">
        <v>25655</v>
      </c>
    </row>
    <row r="1083" spans="1:10" x14ac:dyDescent="0.3">
      <c r="A1083" t="s">
        <v>3055</v>
      </c>
      <c r="B1083" t="s">
        <v>11</v>
      </c>
      <c r="C1083" t="s">
        <v>12</v>
      </c>
      <c r="D1083" t="s">
        <v>3056</v>
      </c>
      <c r="E1083" s="2" t="s">
        <v>3057</v>
      </c>
      <c r="F1083" t="s">
        <v>194</v>
      </c>
      <c r="G1083" s="3">
        <v>4515</v>
      </c>
      <c r="H1083" s="4" t="s">
        <v>16</v>
      </c>
      <c r="I1083" s="1">
        <v>1.4800000000000001E-2</v>
      </c>
      <c r="J1083" s="3">
        <v>41288</v>
      </c>
    </row>
    <row r="1084" spans="1:10" x14ac:dyDescent="0.3">
      <c r="A1084" t="s">
        <v>3058</v>
      </c>
      <c r="B1084" t="s">
        <v>86</v>
      </c>
      <c r="C1084" t="s">
        <v>87</v>
      </c>
      <c r="D1084" t="s">
        <v>3059</v>
      </c>
      <c r="E1084" s="2" t="s">
        <v>3060</v>
      </c>
      <c r="F1084" t="s">
        <v>71</v>
      </c>
      <c r="G1084" s="3">
        <v>7682</v>
      </c>
      <c r="H1084" s="4" t="s">
        <v>16</v>
      </c>
      <c r="I1084" s="1">
        <v>6.7699999999999996E-2</v>
      </c>
      <c r="J1084" s="3">
        <v>39843</v>
      </c>
    </row>
    <row r="1085" spans="1:10" x14ac:dyDescent="0.3">
      <c r="A1085" t="s">
        <v>3061</v>
      </c>
      <c r="B1085" t="s">
        <v>106</v>
      </c>
      <c r="C1085" t="s">
        <v>19</v>
      </c>
      <c r="D1085" t="s">
        <v>3062</v>
      </c>
      <c r="E1085" s="2" t="s">
        <v>3063</v>
      </c>
      <c r="F1085" t="s">
        <v>194</v>
      </c>
      <c r="G1085" s="3">
        <v>4376</v>
      </c>
      <c r="H1085" s="4" t="s">
        <v>52</v>
      </c>
      <c r="I1085" s="1">
        <v>1.9900000000000001E-2</v>
      </c>
      <c r="J1085" s="3">
        <v>56410</v>
      </c>
    </row>
    <row r="1086" spans="1:10" x14ac:dyDescent="0.3">
      <c r="A1086" t="s">
        <v>3064</v>
      </c>
      <c r="B1086" t="s">
        <v>222</v>
      </c>
      <c r="C1086" t="s">
        <v>29</v>
      </c>
      <c r="D1086" t="s">
        <v>3065</v>
      </c>
      <c r="E1086" s="2" t="s">
        <v>3066</v>
      </c>
      <c r="F1086" t="s">
        <v>15</v>
      </c>
      <c r="G1086" s="3">
        <v>6523</v>
      </c>
      <c r="H1086" s="4" t="s">
        <v>33</v>
      </c>
      <c r="I1086" s="1">
        <v>6.7100000000000007E-2</v>
      </c>
      <c r="J1086" s="3">
        <v>30464</v>
      </c>
    </row>
    <row r="1087" spans="1:10" x14ac:dyDescent="0.3">
      <c r="A1087" t="s">
        <v>3067</v>
      </c>
      <c r="B1087" t="s">
        <v>28</v>
      </c>
      <c r="C1087" t="s">
        <v>29</v>
      </c>
      <c r="D1087" t="s">
        <v>3068</v>
      </c>
      <c r="E1087" s="2" t="s">
        <v>3069</v>
      </c>
      <c r="F1087" t="s">
        <v>78</v>
      </c>
      <c r="G1087" s="3">
        <v>7577</v>
      </c>
      <c r="H1087" s="4" t="s">
        <v>16</v>
      </c>
      <c r="I1087" s="1">
        <v>4.1500000000000002E-2</v>
      </c>
      <c r="J1087" s="3">
        <v>41517</v>
      </c>
    </row>
    <row r="1088" spans="1:10" x14ac:dyDescent="0.3">
      <c r="A1088" t="s">
        <v>3070</v>
      </c>
      <c r="B1088" t="s">
        <v>28</v>
      </c>
      <c r="C1088" t="s">
        <v>29</v>
      </c>
      <c r="D1088" t="s">
        <v>3071</v>
      </c>
      <c r="E1088" s="2" t="s">
        <v>2588</v>
      </c>
      <c r="F1088" t="s">
        <v>59</v>
      </c>
      <c r="G1088" s="3">
        <v>1247</v>
      </c>
      <c r="H1088" s="4" t="s">
        <v>16</v>
      </c>
      <c r="I1088" s="1">
        <v>6.6600000000000006E-2</v>
      </c>
      <c r="J1088" s="3">
        <v>55568</v>
      </c>
    </row>
    <row r="1089" spans="1:10" x14ac:dyDescent="0.3">
      <c r="A1089" t="s">
        <v>3072</v>
      </c>
      <c r="B1089" t="s">
        <v>214</v>
      </c>
      <c r="C1089" t="s">
        <v>87</v>
      </c>
      <c r="D1089" t="s">
        <v>3073</v>
      </c>
      <c r="E1089" s="2" t="s">
        <v>3074</v>
      </c>
      <c r="F1089" t="s">
        <v>42</v>
      </c>
      <c r="G1089" s="3">
        <v>6785</v>
      </c>
      <c r="H1089" s="4" t="s">
        <v>33</v>
      </c>
      <c r="I1089" s="1">
        <v>5.96E-2</v>
      </c>
      <c r="J1089" s="3">
        <v>45339</v>
      </c>
    </row>
    <row r="1090" spans="1:10" x14ac:dyDescent="0.3">
      <c r="A1090" t="s">
        <v>3075</v>
      </c>
      <c r="B1090" t="s">
        <v>142</v>
      </c>
      <c r="C1090" t="s">
        <v>45</v>
      </c>
      <c r="D1090" t="s">
        <v>3076</v>
      </c>
      <c r="E1090" s="2" t="s">
        <v>866</v>
      </c>
      <c r="F1090" t="s">
        <v>32</v>
      </c>
      <c r="G1090" s="3">
        <v>7865</v>
      </c>
      <c r="H1090" s="4" t="s">
        <v>26</v>
      </c>
      <c r="I1090" s="1">
        <v>2.6700000000000002E-2</v>
      </c>
      <c r="J1090" s="3">
        <v>38432</v>
      </c>
    </row>
    <row r="1091" spans="1:10" x14ac:dyDescent="0.3">
      <c r="A1091" t="s">
        <v>3077</v>
      </c>
      <c r="B1091" t="s">
        <v>67</v>
      </c>
      <c r="C1091" t="s">
        <v>68</v>
      </c>
      <c r="D1091" t="s">
        <v>3078</v>
      </c>
      <c r="E1091" s="2" t="s">
        <v>2191</v>
      </c>
      <c r="F1091" t="s">
        <v>42</v>
      </c>
      <c r="G1091" s="3">
        <v>6932</v>
      </c>
      <c r="H1091" s="4" t="s">
        <v>26</v>
      </c>
      <c r="I1091" s="1">
        <v>2.0899999999999998E-2</v>
      </c>
      <c r="J1091" s="3">
        <v>44340</v>
      </c>
    </row>
    <row r="1092" spans="1:10" x14ac:dyDescent="0.3">
      <c r="A1092" t="s">
        <v>3079</v>
      </c>
      <c r="B1092" t="s">
        <v>44</v>
      </c>
      <c r="C1092" t="s">
        <v>45</v>
      </c>
      <c r="D1092" t="s">
        <v>3080</v>
      </c>
      <c r="E1092" s="2" t="s">
        <v>2383</v>
      </c>
      <c r="F1092" t="s">
        <v>59</v>
      </c>
      <c r="G1092" s="3">
        <v>5384</v>
      </c>
      <c r="H1092" s="4" t="s">
        <v>33</v>
      </c>
      <c r="I1092" s="1">
        <v>4.8800000000000003E-2</v>
      </c>
      <c r="J1092" s="3">
        <v>35587</v>
      </c>
    </row>
    <row r="1093" spans="1:10" x14ac:dyDescent="0.3">
      <c r="A1093" t="s">
        <v>3081</v>
      </c>
      <c r="B1093" t="s">
        <v>91</v>
      </c>
      <c r="C1093" t="s">
        <v>87</v>
      </c>
      <c r="D1093" t="s">
        <v>3082</v>
      </c>
      <c r="E1093" s="2" t="s">
        <v>1848</v>
      </c>
      <c r="F1093" t="s">
        <v>59</v>
      </c>
      <c r="G1093" s="3">
        <v>7824</v>
      </c>
      <c r="H1093" s="4" t="s">
        <v>33</v>
      </c>
      <c r="I1093" s="1">
        <v>4.1099999999999998E-2</v>
      </c>
      <c r="J1093" s="3">
        <v>42101</v>
      </c>
    </row>
    <row r="1094" spans="1:10" x14ac:dyDescent="0.3">
      <c r="A1094" t="s">
        <v>3083</v>
      </c>
      <c r="B1094" t="s">
        <v>106</v>
      </c>
      <c r="C1094" t="s">
        <v>19</v>
      </c>
      <c r="D1094" t="s">
        <v>3084</v>
      </c>
      <c r="E1094" s="2" t="s">
        <v>2728</v>
      </c>
      <c r="F1094" t="s">
        <v>184</v>
      </c>
      <c r="G1094" s="3">
        <v>10679</v>
      </c>
      <c r="H1094" s="4" t="s">
        <v>33</v>
      </c>
      <c r="I1094" s="1">
        <v>5.3100000000000001E-2</v>
      </c>
      <c r="J1094" s="3">
        <v>49550</v>
      </c>
    </row>
    <row r="1095" spans="1:10" x14ac:dyDescent="0.3">
      <c r="A1095" t="s">
        <v>3085</v>
      </c>
      <c r="B1095" t="s">
        <v>28</v>
      </c>
      <c r="C1095" t="s">
        <v>29</v>
      </c>
      <c r="D1095" t="s">
        <v>3086</v>
      </c>
      <c r="E1095" s="2" t="s">
        <v>3063</v>
      </c>
      <c r="F1095" t="s">
        <v>78</v>
      </c>
      <c r="G1095" s="3">
        <v>9067</v>
      </c>
      <c r="H1095" s="4" t="s">
        <v>52</v>
      </c>
      <c r="I1095" s="1">
        <v>1.7299999999999999E-2</v>
      </c>
      <c r="J1095" s="3">
        <v>60378</v>
      </c>
    </row>
    <row r="1096" spans="1:10" x14ac:dyDescent="0.3">
      <c r="A1096" t="s">
        <v>3087</v>
      </c>
      <c r="B1096" t="s">
        <v>86</v>
      </c>
      <c r="C1096" t="s">
        <v>87</v>
      </c>
      <c r="D1096" t="s">
        <v>3088</v>
      </c>
      <c r="E1096" s="2" t="s">
        <v>3089</v>
      </c>
      <c r="F1096" t="s">
        <v>194</v>
      </c>
      <c r="G1096" s="3">
        <v>4414</v>
      </c>
      <c r="H1096" s="4" t="s">
        <v>52</v>
      </c>
      <c r="I1096" s="1">
        <v>7.7600000000000002E-2</v>
      </c>
      <c r="J1096" s="3">
        <v>43701</v>
      </c>
    </row>
    <row r="1097" spans="1:10" x14ac:dyDescent="0.3">
      <c r="A1097" t="s">
        <v>3090</v>
      </c>
      <c r="B1097" t="s">
        <v>218</v>
      </c>
      <c r="C1097" t="s">
        <v>68</v>
      </c>
      <c r="D1097" t="s">
        <v>3091</v>
      </c>
      <c r="E1097" s="2" t="s">
        <v>3092</v>
      </c>
      <c r="F1097" t="s">
        <v>25</v>
      </c>
      <c r="G1097" s="3">
        <v>2322</v>
      </c>
      <c r="H1097" s="4" t="s">
        <v>33</v>
      </c>
      <c r="I1097" s="1">
        <v>6.1999999999999998E-3</v>
      </c>
      <c r="J1097" s="3">
        <v>43216</v>
      </c>
    </row>
    <row r="1098" spans="1:10" x14ac:dyDescent="0.3">
      <c r="A1098" t="s">
        <v>3093</v>
      </c>
      <c r="B1098" t="s">
        <v>11</v>
      </c>
      <c r="C1098" t="s">
        <v>12</v>
      </c>
      <c r="D1098" t="s">
        <v>3094</v>
      </c>
      <c r="E1098" s="2" t="s">
        <v>3095</v>
      </c>
      <c r="F1098" t="s">
        <v>194</v>
      </c>
      <c r="G1098" s="3">
        <v>11396</v>
      </c>
      <c r="H1098" s="4" t="s">
        <v>33</v>
      </c>
      <c r="I1098" s="1">
        <v>4.82E-2</v>
      </c>
      <c r="J1098" s="3">
        <v>48912</v>
      </c>
    </row>
    <row r="1099" spans="1:10" x14ac:dyDescent="0.3">
      <c r="A1099" t="s">
        <v>3096</v>
      </c>
      <c r="B1099" t="s">
        <v>86</v>
      </c>
      <c r="C1099" t="s">
        <v>87</v>
      </c>
      <c r="D1099" t="s">
        <v>3097</v>
      </c>
      <c r="E1099" s="2" t="s">
        <v>3098</v>
      </c>
      <c r="F1099" t="s">
        <v>59</v>
      </c>
      <c r="G1099" s="3">
        <v>7203</v>
      </c>
      <c r="H1099" s="4" t="s">
        <v>33</v>
      </c>
      <c r="I1099" s="1">
        <v>2.0799999999999999E-2</v>
      </c>
      <c r="J1099" s="3">
        <v>59923</v>
      </c>
    </row>
    <row r="1100" spans="1:10" x14ac:dyDescent="0.3">
      <c r="A1100" t="s">
        <v>3099</v>
      </c>
      <c r="B1100" t="s">
        <v>96</v>
      </c>
      <c r="C1100" t="s">
        <v>68</v>
      </c>
      <c r="D1100" t="s">
        <v>3100</v>
      </c>
      <c r="E1100" s="2" t="s">
        <v>3101</v>
      </c>
      <c r="F1100" t="s">
        <v>71</v>
      </c>
      <c r="G1100" s="3">
        <v>4188</v>
      </c>
      <c r="H1100" s="4" t="s">
        <v>52</v>
      </c>
      <c r="I1100" s="1">
        <v>7.7200000000000005E-2</v>
      </c>
      <c r="J1100" s="3">
        <v>50023</v>
      </c>
    </row>
    <row r="1101" spans="1:10" x14ac:dyDescent="0.3">
      <c r="A1101" t="s">
        <v>3102</v>
      </c>
      <c r="B1101" t="s">
        <v>110</v>
      </c>
      <c r="C1101" t="s">
        <v>19</v>
      </c>
      <c r="D1101" t="s">
        <v>3103</v>
      </c>
      <c r="E1101" s="2" t="s">
        <v>2064</v>
      </c>
      <c r="F1101" t="s">
        <v>15</v>
      </c>
      <c r="G1101" s="3">
        <v>1475</v>
      </c>
      <c r="H1101" s="4" t="s">
        <v>26</v>
      </c>
      <c r="I1101" s="1">
        <v>1.7100000000000001E-2</v>
      </c>
      <c r="J1101" s="3">
        <v>27662</v>
      </c>
    </row>
    <row r="1102" spans="1:10" x14ac:dyDescent="0.3">
      <c r="A1102" t="s">
        <v>3104</v>
      </c>
      <c r="B1102" t="s">
        <v>222</v>
      </c>
      <c r="C1102" t="s">
        <v>29</v>
      </c>
      <c r="D1102" t="s">
        <v>3105</v>
      </c>
      <c r="E1102" s="2" t="s">
        <v>3106</v>
      </c>
      <c r="F1102" t="s">
        <v>59</v>
      </c>
      <c r="G1102" s="3">
        <v>10410</v>
      </c>
      <c r="H1102" s="4" t="s">
        <v>16</v>
      </c>
      <c r="I1102" s="1">
        <v>3.9899999999999998E-2</v>
      </c>
      <c r="J1102" s="3">
        <v>44294</v>
      </c>
    </row>
    <row r="1103" spans="1:10" x14ac:dyDescent="0.3">
      <c r="A1103" t="s">
        <v>3107</v>
      </c>
      <c r="B1103" t="s">
        <v>35</v>
      </c>
      <c r="C1103" t="s">
        <v>12</v>
      </c>
      <c r="D1103" t="s">
        <v>3108</v>
      </c>
      <c r="E1103" s="2" t="s">
        <v>3109</v>
      </c>
      <c r="F1103" t="s">
        <v>32</v>
      </c>
      <c r="G1103" s="3">
        <v>8555</v>
      </c>
      <c r="H1103" s="4" t="s">
        <v>33</v>
      </c>
      <c r="I1103" s="1">
        <v>4.2900000000000001E-2</v>
      </c>
      <c r="J1103" s="3">
        <v>61336</v>
      </c>
    </row>
    <row r="1104" spans="1:10" x14ac:dyDescent="0.3">
      <c r="A1104" t="s">
        <v>3110</v>
      </c>
      <c r="B1104" t="s">
        <v>86</v>
      </c>
      <c r="C1104" t="s">
        <v>87</v>
      </c>
      <c r="D1104" t="s">
        <v>3111</v>
      </c>
      <c r="E1104" s="2" t="s">
        <v>3112</v>
      </c>
      <c r="F1104" t="s">
        <v>59</v>
      </c>
      <c r="G1104" s="3">
        <v>6374</v>
      </c>
      <c r="H1104" s="4" t="s">
        <v>26</v>
      </c>
      <c r="I1104" s="1">
        <v>1.9199999999999998E-2</v>
      </c>
      <c r="J1104" s="3">
        <v>52165</v>
      </c>
    </row>
    <row r="1105" spans="1:10" x14ac:dyDescent="0.3">
      <c r="A1105" t="s">
        <v>3113</v>
      </c>
      <c r="B1105" t="s">
        <v>28</v>
      </c>
      <c r="C1105" t="s">
        <v>29</v>
      </c>
      <c r="D1105" t="s">
        <v>3114</v>
      </c>
      <c r="E1105" s="2" t="s">
        <v>3115</v>
      </c>
      <c r="F1105" t="s">
        <v>42</v>
      </c>
      <c r="G1105" s="3">
        <v>2530</v>
      </c>
      <c r="H1105" s="4" t="s">
        <v>16</v>
      </c>
      <c r="I1105" s="1">
        <v>4.7000000000000002E-3</v>
      </c>
      <c r="J1105" s="3">
        <v>45566</v>
      </c>
    </row>
    <row r="1106" spans="1:10" x14ac:dyDescent="0.3">
      <c r="A1106" t="s">
        <v>3116</v>
      </c>
      <c r="B1106" t="s">
        <v>86</v>
      </c>
      <c r="C1106" t="s">
        <v>87</v>
      </c>
      <c r="D1106" t="s">
        <v>3117</v>
      </c>
      <c r="E1106" s="2" t="s">
        <v>3118</v>
      </c>
      <c r="F1106" t="s">
        <v>15</v>
      </c>
      <c r="G1106" s="3">
        <v>10172</v>
      </c>
      <c r="H1106" s="4" t="s">
        <v>26</v>
      </c>
      <c r="I1106" s="1">
        <v>4.6600000000000003E-2</v>
      </c>
      <c r="J1106" s="3">
        <v>42310</v>
      </c>
    </row>
    <row r="1107" spans="1:10" x14ac:dyDescent="0.3">
      <c r="A1107" t="s">
        <v>3119</v>
      </c>
      <c r="B1107" t="s">
        <v>218</v>
      </c>
      <c r="C1107" t="s">
        <v>68</v>
      </c>
      <c r="D1107" t="s">
        <v>3120</v>
      </c>
      <c r="E1107" s="2" t="s">
        <v>2610</v>
      </c>
      <c r="F1107" t="s">
        <v>32</v>
      </c>
      <c r="G1107" s="3">
        <v>8102</v>
      </c>
      <c r="H1107" s="4" t="s">
        <v>16</v>
      </c>
      <c r="I1107" s="1">
        <v>4.8000000000000001E-2</v>
      </c>
      <c r="J1107" s="3">
        <v>30512</v>
      </c>
    </row>
    <row r="1108" spans="1:10" x14ac:dyDescent="0.3">
      <c r="A1108" t="s">
        <v>3121</v>
      </c>
      <c r="B1108" t="s">
        <v>86</v>
      </c>
      <c r="C1108" t="s">
        <v>87</v>
      </c>
      <c r="D1108" t="s">
        <v>3122</v>
      </c>
      <c r="E1108" s="2" t="s">
        <v>2560</v>
      </c>
      <c r="F1108" t="s">
        <v>59</v>
      </c>
      <c r="G1108" s="3">
        <v>6075</v>
      </c>
      <c r="H1108" s="4" t="s">
        <v>33</v>
      </c>
      <c r="I1108" s="1">
        <v>5.4800000000000001E-2</v>
      </c>
      <c r="J1108" s="3">
        <v>32991</v>
      </c>
    </row>
    <row r="1109" spans="1:10" x14ac:dyDescent="0.3">
      <c r="A1109" t="s">
        <v>3123</v>
      </c>
      <c r="B1109" t="s">
        <v>35</v>
      </c>
      <c r="C1109" t="s">
        <v>12</v>
      </c>
      <c r="D1109" t="s">
        <v>3124</v>
      </c>
      <c r="E1109" s="2" t="s">
        <v>77</v>
      </c>
      <c r="F1109" t="s">
        <v>25</v>
      </c>
      <c r="G1109" s="3">
        <v>4207</v>
      </c>
      <c r="H1109" s="4" t="s">
        <v>26</v>
      </c>
      <c r="I1109" s="1">
        <v>4.6600000000000003E-2</v>
      </c>
      <c r="J1109" s="3">
        <v>41258</v>
      </c>
    </row>
    <row r="1110" spans="1:10" x14ac:dyDescent="0.3">
      <c r="A1110" t="s">
        <v>3125</v>
      </c>
      <c r="B1110" t="s">
        <v>106</v>
      </c>
      <c r="C1110" t="s">
        <v>19</v>
      </c>
      <c r="D1110" t="s">
        <v>3126</v>
      </c>
      <c r="E1110" s="2" t="s">
        <v>3127</v>
      </c>
      <c r="F1110" t="s">
        <v>15</v>
      </c>
      <c r="G1110" s="3">
        <v>7723</v>
      </c>
      <c r="H1110" s="4" t="s">
        <v>26</v>
      </c>
      <c r="I1110" s="1">
        <v>4.0399999999999998E-2</v>
      </c>
      <c r="J1110" s="3">
        <v>59003</v>
      </c>
    </row>
    <row r="1111" spans="1:10" x14ac:dyDescent="0.3">
      <c r="A1111" t="s">
        <v>3128</v>
      </c>
      <c r="B1111" t="s">
        <v>91</v>
      </c>
      <c r="C1111" t="s">
        <v>87</v>
      </c>
      <c r="D1111" t="s">
        <v>3129</v>
      </c>
      <c r="E1111" s="2" t="s">
        <v>635</v>
      </c>
      <c r="F1111" t="s">
        <v>42</v>
      </c>
      <c r="G1111" s="3">
        <v>11485</v>
      </c>
      <c r="H1111" s="4" t="s">
        <v>33</v>
      </c>
      <c r="I1111" s="1">
        <v>2.4E-2</v>
      </c>
      <c r="J1111" s="3">
        <v>50421</v>
      </c>
    </row>
    <row r="1112" spans="1:10" x14ac:dyDescent="0.3">
      <c r="A1112" t="s">
        <v>3130</v>
      </c>
      <c r="B1112" t="s">
        <v>28</v>
      </c>
      <c r="C1112" t="s">
        <v>29</v>
      </c>
      <c r="D1112" t="s">
        <v>3131</v>
      </c>
      <c r="E1112" s="2" t="s">
        <v>950</v>
      </c>
      <c r="F1112" t="s">
        <v>194</v>
      </c>
      <c r="G1112" s="3">
        <v>10912</v>
      </c>
      <c r="H1112" s="4" t="s">
        <v>26</v>
      </c>
      <c r="I1112" s="1">
        <v>2.5999999999999999E-3</v>
      </c>
      <c r="J1112" s="3">
        <v>44921</v>
      </c>
    </row>
    <row r="1113" spans="1:10" x14ac:dyDescent="0.3">
      <c r="A1113" t="s">
        <v>3132</v>
      </c>
      <c r="B1113" t="s">
        <v>44</v>
      </c>
      <c r="C1113" t="s">
        <v>45</v>
      </c>
      <c r="D1113" t="s">
        <v>3133</v>
      </c>
      <c r="E1113" s="2" t="s">
        <v>2469</v>
      </c>
      <c r="F1113" t="s">
        <v>15</v>
      </c>
      <c r="G1113" s="3">
        <v>5753</v>
      </c>
      <c r="H1113" s="4" t="s">
        <v>52</v>
      </c>
      <c r="I1113" s="1">
        <v>3.2099999999999997E-2</v>
      </c>
      <c r="J1113" s="3">
        <v>49871</v>
      </c>
    </row>
    <row r="1114" spans="1:10" x14ac:dyDescent="0.3">
      <c r="A1114" t="s">
        <v>3134</v>
      </c>
      <c r="B1114" t="s">
        <v>214</v>
      </c>
      <c r="C1114" t="s">
        <v>87</v>
      </c>
      <c r="D1114" t="s">
        <v>3135</v>
      </c>
      <c r="E1114" s="2" t="s">
        <v>2354</v>
      </c>
      <c r="F1114" t="s">
        <v>194</v>
      </c>
      <c r="G1114" s="3">
        <v>2529</v>
      </c>
      <c r="H1114" s="4" t="s">
        <v>26</v>
      </c>
      <c r="I1114" s="1">
        <v>4.9799999999999997E-2</v>
      </c>
      <c r="J1114" s="3">
        <v>53520</v>
      </c>
    </row>
    <row r="1115" spans="1:10" x14ac:dyDescent="0.3">
      <c r="A1115" t="s">
        <v>3136</v>
      </c>
      <c r="B1115" t="s">
        <v>218</v>
      </c>
      <c r="C1115" t="s">
        <v>68</v>
      </c>
      <c r="D1115" t="s">
        <v>3137</v>
      </c>
      <c r="E1115" s="2" t="s">
        <v>3138</v>
      </c>
      <c r="F1115" t="s">
        <v>59</v>
      </c>
      <c r="G1115" s="3">
        <v>1981</v>
      </c>
      <c r="H1115" s="4" t="s">
        <v>52</v>
      </c>
      <c r="I1115" s="1">
        <v>7.0599999999999996E-2</v>
      </c>
      <c r="J1115" s="3">
        <v>27360</v>
      </c>
    </row>
    <row r="1116" spans="1:10" x14ac:dyDescent="0.3">
      <c r="A1116" t="s">
        <v>3139</v>
      </c>
      <c r="B1116" t="s">
        <v>120</v>
      </c>
      <c r="C1116" t="s">
        <v>12</v>
      </c>
      <c r="D1116" t="s">
        <v>3140</v>
      </c>
      <c r="E1116" s="2" t="s">
        <v>3141</v>
      </c>
      <c r="F1116" t="s">
        <v>32</v>
      </c>
      <c r="G1116" s="3">
        <v>7615</v>
      </c>
      <c r="H1116" s="4" t="s">
        <v>16</v>
      </c>
      <c r="I1116" s="1">
        <v>3.6200000000000003E-2</v>
      </c>
      <c r="J1116" s="3">
        <v>58594</v>
      </c>
    </row>
    <row r="1117" spans="1:10" x14ac:dyDescent="0.3">
      <c r="A1117" t="s">
        <v>3142</v>
      </c>
      <c r="B1117" t="s">
        <v>110</v>
      </c>
      <c r="C1117" t="s">
        <v>19</v>
      </c>
      <c r="D1117" t="s">
        <v>3143</v>
      </c>
      <c r="E1117" s="2" t="s">
        <v>3144</v>
      </c>
      <c r="F1117" t="s">
        <v>25</v>
      </c>
      <c r="G1117" s="3">
        <v>7847</v>
      </c>
      <c r="H1117" s="4" t="s">
        <v>16</v>
      </c>
      <c r="I1117" s="1">
        <v>7.5600000000000001E-2</v>
      </c>
      <c r="J1117" s="3">
        <v>52312</v>
      </c>
    </row>
    <row r="1118" spans="1:10" x14ac:dyDescent="0.3">
      <c r="A1118" t="s">
        <v>3145</v>
      </c>
      <c r="B1118" t="s">
        <v>11</v>
      </c>
      <c r="C1118" t="s">
        <v>12</v>
      </c>
      <c r="D1118" t="s">
        <v>3146</v>
      </c>
      <c r="E1118" s="2" t="s">
        <v>2911</v>
      </c>
      <c r="F1118" t="s">
        <v>59</v>
      </c>
      <c r="G1118" s="3">
        <v>1316</v>
      </c>
      <c r="H1118" s="4" t="s">
        <v>52</v>
      </c>
      <c r="I1118" s="1">
        <v>4.2200000000000001E-2</v>
      </c>
      <c r="J1118" s="3">
        <v>40479</v>
      </c>
    </row>
    <row r="1119" spans="1:10" x14ac:dyDescent="0.3">
      <c r="A1119" t="s">
        <v>3147</v>
      </c>
      <c r="B1119" t="s">
        <v>28</v>
      </c>
      <c r="C1119" t="s">
        <v>29</v>
      </c>
      <c r="D1119" t="s">
        <v>3148</v>
      </c>
      <c r="E1119" s="2" t="s">
        <v>958</v>
      </c>
      <c r="F1119" t="s">
        <v>78</v>
      </c>
      <c r="G1119" s="3">
        <v>7924</v>
      </c>
      <c r="H1119" s="4" t="s">
        <v>33</v>
      </c>
      <c r="I1119" s="1">
        <v>4.4900000000000002E-2</v>
      </c>
      <c r="J1119" s="3">
        <v>53407</v>
      </c>
    </row>
    <row r="1120" spans="1:10" x14ac:dyDescent="0.3">
      <c r="A1120" t="s">
        <v>3149</v>
      </c>
      <c r="B1120" t="s">
        <v>39</v>
      </c>
      <c r="C1120" t="s">
        <v>29</v>
      </c>
      <c r="D1120" t="s">
        <v>3150</v>
      </c>
      <c r="E1120" s="2" t="s">
        <v>168</v>
      </c>
      <c r="F1120" t="s">
        <v>94</v>
      </c>
      <c r="G1120" s="3">
        <v>11733</v>
      </c>
      <c r="H1120" s="4" t="s">
        <v>33</v>
      </c>
      <c r="I1120" s="1">
        <v>1.2999999999999999E-2</v>
      </c>
      <c r="J1120" s="3">
        <v>50574</v>
      </c>
    </row>
    <row r="1121" spans="1:10" x14ac:dyDescent="0.3">
      <c r="A1121" t="s">
        <v>3151</v>
      </c>
      <c r="B1121" t="s">
        <v>18</v>
      </c>
      <c r="C1121" t="s">
        <v>19</v>
      </c>
      <c r="D1121" t="s">
        <v>3152</v>
      </c>
      <c r="E1121" s="2" t="s">
        <v>3153</v>
      </c>
      <c r="F1121" t="s">
        <v>71</v>
      </c>
      <c r="G1121" s="3">
        <v>11692</v>
      </c>
      <c r="H1121" s="4" t="s">
        <v>52</v>
      </c>
      <c r="I1121" s="1">
        <v>5.0900000000000001E-2</v>
      </c>
      <c r="J1121" s="3">
        <v>63059</v>
      </c>
    </row>
    <row r="1122" spans="1:10" x14ac:dyDescent="0.3">
      <c r="A1122" t="s">
        <v>3154</v>
      </c>
      <c r="B1122" t="s">
        <v>35</v>
      </c>
      <c r="C1122" t="s">
        <v>12</v>
      </c>
      <c r="D1122" t="s">
        <v>3155</v>
      </c>
      <c r="E1122" s="2" t="s">
        <v>3156</v>
      </c>
      <c r="F1122" t="s">
        <v>184</v>
      </c>
      <c r="G1122" s="3">
        <v>11715</v>
      </c>
      <c r="H1122" s="4" t="s">
        <v>16</v>
      </c>
      <c r="I1122" s="1">
        <v>3.1600000000000003E-2</v>
      </c>
      <c r="J1122" s="3">
        <v>47732</v>
      </c>
    </row>
    <row r="1123" spans="1:10" x14ac:dyDescent="0.3">
      <c r="A1123" t="s">
        <v>3157</v>
      </c>
      <c r="B1123" t="s">
        <v>28</v>
      </c>
      <c r="C1123" t="s">
        <v>29</v>
      </c>
      <c r="D1123" t="s">
        <v>3158</v>
      </c>
      <c r="E1123" s="2" t="s">
        <v>573</v>
      </c>
      <c r="F1123" t="s">
        <v>42</v>
      </c>
      <c r="G1123" s="3">
        <v>2480</v>
      </c>
      <c r="H1123" s="4" t="s">
        <v>33</v>
      </c>
      <c r="I1123" s="1">
        <v>4.8099999999999997E-2</v>
      </c>
      <c r="J1123" s="3">
        <v>55577</v>
      </c>
    </row>
    <row r="1124" spans="1:10" x14ac:dyDescent="0.3">
      <c r="A1124" t="s">
        <v>3159</v>
      </c>
      <c r="B1124" t="s">
        <v>11</v>
      </c>
      <c r="C1124" t="s">
        <v>12</v>
      </c>
      <c r="D1124" t="s">
        <v>3160</v>
      </c>
      <c r="E1124" s="2" t="s">
        <v>901</v>
      </c>
      <c r="F1124" t="s">
        <v>25</v>
      </c>
      <c r="G1124" s="3">
        <v>4133</v>
      </c>
      <c r="H1124" s="4" t="s">
        <v>16</v>
      </c>
      <c r="I1124" s="1">
        <v>6.54E-2</v>
      </c>
      <c r="J1124" s="3">
        <v>53428</v>
      </c>
    </row>
    <row r="1125" spans="1:10" x14ac:dyDescent="0.3">
      <c r="A1125" t="s">
        <v>3161</v>
      </c>
      <c r="B1125" t="s">
        <v>222</v>
      </c>
      <c r="C1125" t="s">
        <v>29</v>
      </c>
      <c r="D1125" t="s">
        <v>3162</v>
      </c>
      <c r="E1125" s="2" t="s">
        <v>433</v>
      </c>
      <c r="F1125" t="s">
        <v>42</v>
      </c>
      <c r="G1125" s="3">
        <v>2293</v>
      </c>
      <c r="H1125" s="4" t="s">
        <v>33</v>
      </c>
      <c r="I1125" s="1">
        <v>2.4400000000000002E-2</v>
      </c>
      <c r="J1125" s="3">
        <v>29638</v>
      </c>
    </row>
    <row r="1126" spans="1:10" x14ac:dyDescent="0.3">
      <c r="A1126" t="s">
        <v>3163</v>
      </c>
      <c r="B1126" t="s">
        <v>110</v>
      </c>
      <c r="C1126" t="s">
        <v>19</v>
      </c>
      <c r="D1126" t="s">
        <v>3164</v>
      </c>
      <c r="E1126" s="2" t="s">
        <v>611</v>
      </c>
      <c r="F1126" t="s">
        <v>32</v>
      </c>
      <c r="G1126" s="3">
        <v>9667</v>
      </c>
      <c r="H1126" s="4" t="s">
        <v>52</v>
      </c>
      <c r="I1126" s="1">
        <v>6.0100000000000001E-2</v>
      </c>
      <c r="J1126" s="3">
        <v>63201</v>
      </c>
    </row>
    <row r="1127" spans="1:10" x14ac:dyDescent="0.3">
      <c r="A1127" t="s">
        <v>3165</v>
      </c>
      <c r="B1127" t="s">
        <v>120</v>
      </c>
      <c r="C1127" t="s">
        <v>12</v>
      </c>
      <c r="D1127" t="s">
        <v>3166</v>
      </c>
      <c r="E1127" s="2" t="s">
        <v>3167</v>
      </c>
      <c r="F1127" t="s">
        <v>71</v>
      </c>
      <c r="G1127" s="3">
        <v>5929</v>
      </c>
      <c r="H1127" s="4" t="s">
        <v>26</v>
      </c>
      <c r="I1127" s="1">
        <v>1.18E-2</v>
      </c>
      <c r="J1127" s="3">
        <v>35178</v>
      </c>
    </row>
    <row r="1128" spans="1:10" x14ac:dyDescent="0.3">
      <c r="A1128" t="s">
        <v>3168</v>
      </c>
      <c r="B1128" t="s">
        <v>142</v>
      </c>
      <c r="C1128" t="s">
        <v>45</v>
      </c>
      <c r="D1128" t="s">
        <v>3169</v>
      </c>
      <c r="E1128" s="2" t="s">
        <v>3170</v>
      </c>
      <c r="F1128" t="s">
        <v>59</v>
      </c>
      <c r="G1128" s="3">
        <v>10611</v>
      </c>
      <c r="H1128" s="4" t="s">
        <v>52</v>
      </c>
      <c r="I1128" s="1">
        <v>3.09E-2</v>
      </c>
      <c r="J1128" s="3">
        <v>40310</v>
      </c>
    </row>
    <row r="1129" spans="1:10" x14ac:dyDescent="0.3">
      <c r="A1129" t="s">
        <v>3171</v>
      </c>
      <c r="B1129" t="s">
        <v>214</v>
      </c>
      <c r="C1129" t="s">
        <v>87</v>
      </c>
      <c r="D1129" t="s">
        <v>3172</v>
      </c>
      <c r="E1129" s="2" t="s">
        <v>3173</v>
      </c>
      <c r="F1129" t="s">
        <v>71</v>
      </c>
      <c r="G1129" s="3">
        <v>2576</v>
      </c>
      <c r="H1129" s="4" t="s">
        <v>52</v>
      </c>
      <c r="I1129" s="1">
        <v>6.83E-2</v>
      </c>
      <c r="J1129" s="3">
        <v>25851</v>
      </c>
    </row>
    <row r="1130" spans="1:10" x14ac:dyDescent="0.3">
      <c r="A1130" t="s">
        <v>3174</v>
      </c>
      <c r="B1130" t="s">
        <v>110</v>
      </c>
      <c r="C1130" t="s">
        <v>19</v>
      </c>
      <c r="D1130" t="s">
        <v>3175</v>
      </c>
      <c r="E1130" s="2" t="s">
        <v>3176</v>
      </c>
      <c r="F1130" t="s">
        <v>78</v>
      </c>
      <c r="G1130" s="3">
        <v>5202</v>
      </c>
      <c r="H1130" s="4" t="s">
        <v>16</v>
      </c>
      <c r="I1130" s="1">
        <v>5.3400000000000003E-2</v>
      </c>
      <c r="J1130" s="3">
        <v>42918</v>
      </c>
    </row>
    <row r="1131" spans="1:10" x14ac:dyDescent="0.3">
      <c r="A1131" t="s">
        <v>3177</v>
      </c>
      <c r="B1131" t="s">
        <v>110</v>
      </c>
      <c r="C1131" t="s">
        <v>19</v>
      </c>
      <c r="D1131" t="s">
        <v>3178</v>
      </c>
      <c r="E1131" s="2" t="s">
        <v>3179</v>
      </c>
      <c r="F1131" t="s">
        <v>71</v>
      </c>
      <c r="G1131" s="3">
        <v>10100</v>
      </c>
      <c r="H1131" s="4" t="s">
        <v>33</v>
      </c>
      <c r="I1131" s="1">
        <v>2.7099999999999999E-2</v>
      </c>
      <c r="J1131" s="3">
        <v>50217</v>
      </c>
    </row>
    <row r="1132" spans="1:10" x14ac:dyDescent="0.3">
      <c r="A1132" t="s">
        <v>3180</v>
      </c>
      <c r="B1132" t="s">
        <v>120</v>
      </c>
      <c r="C1132" t="s">
        <v>12</v>
      </c>
      <c r="D1132" t="s">
        <v>3181</v>
      </c>
      <c r="E1132" s="2" t="s">
        <v>3182</v>
      </c>
      <c r="F1132" t="s">
        <v>78</v>
      </c>
      <c r="G1132" s="3">
        <v>7110</v>
      </c>
      <c r="H1132" s="4" t="s">
        <v>26</v>
      </c>
      <c r="I1132" s="1">
        <v>2.41E-2</v>
      </c>
      <c r="J1132" s="3">
        <v>31455</v>
      </c>
    </row>
    <row r="1133" spans="1:10" x14ac:dyDescent="0.3">
      <c r="A1133" t="s">
        <v>3183</v>
      </c>
      <c r="B1133" t="s">
        <v>142</v>
      </c>
      <c r="C1133" t="s">
        <v>45</v>
      </c>
      <c r="D1133" t="s">
        <v>3184</v>
      </c>
      <c r="E1133" s="2" t="s">
        <v>732</v>
      </c>
      <c r="F1133" t="s">
        <v>25</v>
      </c>
      <c r="G1133" s="3">
        <v>11564</v>
      </c>
      <c r="H1133" s="4" t="s">
        <v>52</v>
      </c>
      <c r="I1133" s="1">
        <v>2.4500000000000001E-2</v>
      </c>
      <c r="J1133" s="3">
        <v>58742</v>
      </c>
    </row>
    <row r="1134" spans="1:10" x14ac:dyDescent="0.3">
      <c r="A1134" t="s">
        <v>3185</v>
      </c>
      <c r="B1134" t="s">
        <v>44</v>
      </c>
      <c r="C1134" t="s">
        <v>45</v>
      </c>
      <c r="D1134" t="s">
        <v>3186</v>
      </c>
      <c r="E1134" s="2" t="s">
        <v>3187</v>
      </c>
      <c r="F1134" t="s">
        <v>25</v>
      </c>
      <c r="G1134" s="3">
        <v>8149</v>
      </c>
      <c r="H1134" s="4" t="s">
        <v>33</v>
      </c>
      <c r="I1134" s="1">
        <v>4.53E-2</v>
      </c>
      <c r="J1134" s="3">
        <v>58767</v>
      </c>
    </row>
    <row r="1135" spans="1:10" x14ac:dyDescent="0.3">
      <c r="A1135" t="s">
        <v>3188</v>
      </c>
      <c r="B1135" t="s">
        <v>86</v>
      </c>
      <c r="C1135" t="s">
        <v>87</v>
      </c>
      <c r="D1135" t="s">
        <v>3189</v>
      </c>
      <c r="E1135" s="2" t="s">
        <v>156</v>
      </c>
      <c r="F1135" t="s">
        <v>194</v>
      </c>
      <c r="G1135" s="3">
        <v>2265</v>
      </c>
      <c r="H1135" s="4" t="s">
        <v>52</v>
      </c>
      <c r="I1135" s="1">
        <v>1.84E-2</v>
      </c>
      <c r="J1135" s="3">
        <v>56207</v>
      </c>
    </row>
    <row r="1136" spans="1:10" x14ac:dyDescent="0.3">
      <c r="A1136" t="s">
        <v>3190</v>
      </c>
      <c r="B1136" t="s">
        <v>18</v>
      </c>
      <c r="C1136" t="s">
        <v>19</v>
      </c>
      <c r="D1136" t="s">
        <v>3191</v>
      </c>
      <c r="E1136" s="2" t="s">
        <v>3192</v>
      </c>
      <c r="F1136" t="s">
        <v>59</v>
      </c>
      <c r="G1136" s="3">
        <v>3157</v>
      </c>
      <c r="H1136" s="4" t="s">
        <v>52</v>
      </c>
      <c r="I1136" s="1">
        <v>1.01E-2</v>
      </c>
      <c r="J1136" s="3">
        <v>52428</v>
      </c>
    </row>
    <row r="1137" spans="1:10" x14ac:dyDescent="0.3">
      <c r="A1137" t="s">
        <v>3193</v>
      </c>
      <c r="B1137" t="s">
        <v>67</v>
      </c>
      <c r="C1137" t="s">
        <v>68</v>
      </c>
      <c r="D1137" t="s">
        <v>3194</v>
      </c>
      <c r="E1137" s="2" t="s">
        <v>715</v>
      </c>
      <c r="F1137" t="s">
        <v>42</v>
      </c>
      <c r="G1137" s="3">
        <v>7111</v>
      </c>
      <c r="H1137" s="4" t="s">
        <v>33</v>
      </c>
      <c r="I1137" s="1">
        <v>1.3899999999999999E-2</v>
      </c>
      <c r="J1137" s="3">
        <v>50592</v>
      </c>
    </row>
    <row r="1138" spans="1:10" x14ac:dyDescent="0.3">
      <c r="A1138" t="s">
        <v>3195</v>
      </c>
      <c r="B1138" t="s">
        <v>214</v>
      </c>
      <c r="C1138" t="s">
        <v>87</v>
      </c>
      <c r="D1138" t="s">
        <v>3196</v>
      </c>
      <c r="E1138" s="2" t="s">
        <v>2432</v>
      </c>
      <c r="F1138" t="s">
        <v>15</v>
      </c>
      <c r="G1138" s="3">
        <v>8076</v>
      </c>
      <c r="H1138" s="4" t="s">
        <v>52</v>
      </c>
      <c r="I1138" s="1">
        <v>4.2099999999999999E-2</v>
      </c>
      <c r="J1138" s="3">
        <v>39054</v>
      </c>
    </row>
    <row r="1139" spans="1:10" x14ac:dyDescent="0.3">
      <c r="A1139" t="s">
        <v>3197</v>
      </c>
      <c r="B1139" t="s">
        <v>86</v>
      </c>
      <c r="C1139" t="s">
        <v>87</v>
      </c>
      <c r="D1139" t="s">
        <v>3198</v>
      </c>
      <c r="E1139" s="2" t="s">
        <v>3199</v>
      </c>
      <c r="F1139" t="s">
        <v>32</v>
      </c>
      <c r="G1139" s="3">
        <v>10784</v>
      </c>
      <c r="H1139" s="4" t="s">
        <v>33</v>
      </c>
      <c r="I1139" s="1">
        <v>5.1999999999999998E-3</v>
      </c>
      <c r="J1139" s="3">
        <v>52101</v>
      </c>
    </row>
    <row r="1140" spans="1:10" x14ac:dyDescent="0.3">
      <c r="A1140" t="s">
        <v>3200</v>
      </c>
      <c r="B1140" t="s">
        <v>96</v>
      </c>
      <c r="C1140" t="s">
        <v>68</v>
      </c>
      <c r="D1140" t="s">
        <v>3201</v>
      </c>
      <c r="E1140" s="2" t="s">
        <v>3202</v>
      </c>
      <c r="F1140" t="s">
        <v>94</v>
      </c>
      <c r="G1140" s="3">
        <v>8503</v>
      </c>
      <c r="H1140" s="4" t="s">
        <v>16</v>
      </c>
      <c r="I1140" s="1">
        <v>5.2999999999999999E-2</v>
      </c>
      <c r="J1140" s="3">
        <v>42987</v>
      </c>
    </row>
    <row r="1141" spans="1:10" x14ac:dyDescent="0.3">
      <c r="A1141" t="s">
        <v>3203</v>
      </c>
      <c r="B1141" t="s">
        <v>67</v>
      </c>
      <c r="C1141" t="s">
        <v>68</v>
      </c>
      <c r="D1141" t="s">
        <v>3204</v>
      </c>
      <c r="E1141" s="2" t="s">
        <v>3205</v>
      </c>
      <c r="F1141" t="s">
        <v>25</v>
      </c>
      <c r="G1141" s="3">
        <v>3533</v>
      </c>
      <c r="H1141" s="4" t="s">
        <v>33</v>
      </c>
      <c r="I1141" s="1">
        <v>4.0899999999999999E-2</v>
      </c>
      <c r="J1141" s="3">
        <v>44372</v>
      </c>
    </row>
    <row r="1142" spans="1:10" x14ac:dyDescent="0.3">
      <c r="A1142" t="s">
        <v>3206</v>
      </c>
      <c r="B1142" t="s">
        <v>39</v>
      </c>
      <c r="C1142" t="s">
        <v>29</v>
      </c>
      <c r="D1142" t="s">
        <v>340</v>
      </c>
      <c r="E1142" s="2" t="s">
        <v>376</v>
      </c>
      <c r="F1142" t="s">
        <v>15</v>
      </c>
      <c r="G1142" s="3">
        <v>10562</v>
      </c>
      <c r="H1142" s="4" t="s">
        <v>16</v>
      </c>
      <c r="I1142" s="1">
        <v>5.8900000000000001E-2</v>
      </c>
      <c r="J1142" s="3">
        <v>62652</v>
      </c>
    </row>
    <row r="1143" spans="1:10" x14ac:dyDescent="0.3">
      <c r="A1143" t="s">
        <v>3207</v>
      </c>
      <c r="B1143" t="s">
        <v>142</v>
      </c>
      <c r="C1143" t="s">
        <v>45</v>
      </c>
      <c r="D1143" t="s">
        <v>3208</v>
      </c>
      <c r="E1143" s="2" t="s">
        <v>2040</v>
      </c>
      <c r="F1143" t="s">
        <v>78</v>
      </c>
      <c r="G1143" s="3">
        <v>8904</v>
      </c>
      <c r="H1143" s="4" t="s">
        <v>52</v>
      </c>
      <c r="I1143" s="1">
        <v>6.7199999999999996E-2</v>
      </c>
      <c r="J1143" s="3">
        <v>57071</v>
      </c>
    </row>
    <row r="1144" spans="1:10" x14ac:dyDescent="0.3">
      <c r="A1144" t="s">
        <v>3209</v>
      </c>
      <c r="B1144" t="s">
        <v>218</v>
      </c>
      <c r="C1144" t="s">
        <v>68</v>
      </c>
      <c r="D1144" t="s">
        <v>3210</v>
      </c>
      <c r="E1144" s="2" t="s">
        <v>3211</v>
      </c>
      <c r="F1144" t="s">
        <v>78</v>
      </c>
      <c r="G1144" s="3">
        <v>3087</v>
      </c>
      <c r="H1144" s="4" t="s">
        <v>33</v>
      </c>
      <c r="I1144" s="1">
        <v>2.0899999999999998E-2</v>
      </c>
      <c r="J1144" s="3">
        <v>55777</v>
      </c>
    </row>
    <row r="1145" spans="1:10" x14ac:dyDescent="0.3">
      <c r="A1145" t="s">
        <v>3212</v>
      </c>
      <c r="B1145" t="s">
        <v>49</v>
      </c>
      <c r="C1145" t="s">
        <v>45</v>
      </c>
      <c r="D1145" t="s">
        <v>3213</v>
      </c>
      <c r="E1145" s="2" t="s">
        <v>3214</v>
      </c>
      <c r="F1145" t="s">
        <v>15</v>
      </c>
      <c r="G1145" s="3">
        <v>2784</v>
      </c>
      <c r="H1145" s="4" t="s">
        <v>33</v>
      </c>
      <c r="I1145" s="1">
        <v>5.1900000000000002E-2</v>
      </c>
      <c r="J1145" s="3">
        <v>32846</v>
      </c>
    </row>
    <row r="1146" spans="1:10" x14ac:dyDescent="0.3">
      <c r="A1146" t="s">
        <v>3215</v>
      </c>
      <c r="B1146" t="s">
        <v>106</v>
      </c>
      <c r="C1146" t="s">
        <v>19</v>
      </c>
      <c r="D1146" t="s">
        <v>3216</v>
      </c>
      <c r="E1146" s="2" t="s">
        <v>3217</v>
      </c>
      <c r="F1146" t="s">
        <v>15</v>
      </c>
      <c r="G1146" s="3">
        <v>7920</v>
      </c>
      <c r="H1146" s="4" t="s">
        <v>33</v>
      </c>
      <c r="I1146" s="1">
        <v>7.5499999999999998E-2</v>
      </c>
      <c r="J1146" s="3">
        <v>61901</v>
      </c>
    </row>
    <row r="1147" spans="1:10" x14ac:dyDescent="0.3">
      <c r="A1147" t="s">
        <v>3218</v>
      </c>
      <c r="B1147" t="s">
        <v>142</v>
      </c>
      <c r="C1147" t="s">
        <v>45</v>
      </c>
      <c r="D1147" t="s">
        <v>3219</v>
      </c>
      <c r="E1147" s="2" t="s">
        <v>3220</v>
      </c>
      <c r="F1147" t="s">
        <v>94</v>
      </c>
      <c r="G1147" s="3">
        <v>3739</v>
      </c>
      <c r="H1147" s="4" t="s">
        <v>26</v>
      </c>
      <c r="I1147" s="1">
        <v>2.1399999999999999E-2</v>
      </c>
      <c r="J1147" s="3">
        <v>39127</v>
      </c>
    </row>
    <row r="1148" spans="1:10" x14ac:dyDescent="0.3">
      <c r="A1148" t="s">
        <v>3221</v>
      </c>
      <c r="B1148" t="s">
        <v>110</v>
      </c>
      <c r="C1148" t="s">
        <v>19</v>
      </c>
      <c r="D1148" t="s">
        <v>3222</v>
      </c>
      <c r="E1148" s="2" t="s">
        <v>3223</v>
      </c>
      <c r="F1148" t="s">
        <v>78</v>
      </c>
      <c r="G1148" s="3">
        <v>11327</v>
      </c>
      <c r="H1148" s="4" t="s">
        <v>52</v>
      </c>
      <c r="I1148" s="1">
        <v>3.4000000000000002E-2</v>
      </c>
      <c r="J1148" s="3">
        <v>55669</v>
      </c>
    </row>
    <row r="1149" spans="1:10" x14ac:dyDescent="0.3">
      <c r="A1149" t="s">
        <v>3224</v>
      </c>
      <c r="B1149" t="s">
        <v>214</v>
      </c>
      <c r="C1149" t="s">
        <v>87</v>
      </c>
      <c r="D1149" t="s">
        <v>3225</v>
      </c>
      <c r="E1149" s="2" t="s">
        <v>3226</v>
      </c>
      <c r="F1149" t="s">
        <v>15</v>
      </c>
      <c r="G1149" s="3">
        <v>11887</v>
      </c>
      <c r="H1149" s="4" t="s">
        <v>26</v>
      </c>
      <c r="I1149" s="1">
        <v>3.3099999999999997E-2</v>
      </c>
      <c r="J1149" s="3">
        <v>52820</v>
      </c>
    </row>
    <row r="1150" spans="1:10" x14ac:dyDescent="0.3">
      <c r="A1150" t="s">
        <v>3227</v>
      </c>
      <c r="B1150" t="s">
        <v>110</v>
      </c>
      <c r="C1150" t="s">
        <v>19</v>
      </c>
      <c r="D1150" t="s">
        <v>3228</v>
      </c>
      <c r="E1150" s="2" t="s">
        <v>1735</v>
      </c>
      <c r="F1150" t="s">
        <v>78</v>
      </c>
      <c r="G1150" s="3">
        <v>6235</v>
      </c>
      <c r="H1150" s="4" t="s">
        <v>16</v>
      </c>
      <c r="I1150" s="1">
        <v>2.0500000000000001E-2</v>
      </c>
      <c r="J1150" s="3">
        <v>41368</v>
      </c>
    </row>
    <row r="1151" spans="1:10" x14ac:dyDescent="0.3">
      <c r="A1151" t="s">
        <v>3229</v>
      </c>
      <c r="B1151" t="s">
        <v>218</v>
      </c>
      <c r="C1151" t="s">
        <v>68</v>
      </c>
      <c r="D1151" t="s">
        <v>3230</v>
      </c>
      <c r="E1151" s="2" t="s">
        <v>1891</v>
      </c>
      <c r="F1151" t="s">
        <v>25</v>
      </c>
      <c r="G1151" s="3">
        <v>9145</v>
      </c>
      <c r="H1151" s="4" t="s">
        <v>16</v>
      </c>
      <c r="I1151" s="1">
        <v>3.5400000000000001E-2</v>
      </c>
      <c r="J1151" s="3">
        <v>33419</v>
      </c>
    </row>
    <row r="1152" spans="1:10" x14ac:dyDescent="0.3">
      <c r="A1152" t="s">
        <v>3231</v>
      </c>
      <c r="B1152" t="s">
        <v>214</v>
      </c>
      <c r="C1152" t="s">
        <v>87</v>
      </c>
      <c r="D1152" t="s">
        <v>3232</v>
      </c>
      <c r="E1152" s="2" t="s">
        <v>547</v>
      </c>
      <c r="F1152" t="s">
        <v>25</v>
      </c>
      <c r="G1152" s="3">
        <v>8711</v>
      </c>
      <c r="H1152" s="4" t="s">
        <v>33</v>
      </c>
      <c r="I1152" s="1">
        <v>1.8499999999999999E-2</v>
      </c>
      <c r="J1152" s="3">
        <v>33141</v>
      </c>
    </row>
    <row r="1153" spans="1:10" x14ac:dyDescent="0.3">
      <c r="A1153" t="s">
        <v>3233</v>
      </c>
      <c r="B1153" t="s">
        <v>44</v>
      </c>
      <c r="C1153" t="s">
        <v>45</v>
      </c>
      <c r="D1153" t="s">
        <v>3234</v>
      </c>
      <c r="E1153" s="2" t="s">
        <v>3235</v>
      </c>
      <c r="F1153" t="s">
        <v>94</v>
      </c>
      <c r="G1153" s="3">
        <v>3477</v>
      </c>
      <c r="H1153" s="4" t="s">
        <v>26</v>
      </c>
      <c r="I1153" s="1">
        <v>1.78E-2</v>
      </c>
      <c r="J1153" s="3">
        <v>52604</v>
      </c>
    </row>
    <row r="1154" spans="1:10" x14ac:dyDescent="0.3">
      <c r="A1154" t="s">
        <v>3236</v>
      </c>
      <c r="B1154" t="s">
        <v>44</v>
      </c>
      <c r="C1154" t="s">
        <v>45</v>
      </c>
      <c r="D1154" t="s">
        <v>3237</v>
      </c>
      <c r="E1154" s="2" t="s">
        <v>3238</v>
      </c>
      <c r="F1154" t="s">
        <v>59</v>
      </c>
      <c r="G1154" s="3">
        <v>6360</v>
      </c>
      <c r="H1154" s="4" t="s">
        <v>52</v>
      </c>
      <c r="I1154" s="1">
        <v>3.1699999999999999E-2</v>
      </c>
      <c r="J1154" s="3">
        <v>50704</v>
      </c>
    </row>
    <row r="1155" spans="1:10" x14ac:dyDescent="0.3">
      <c r="A1155" t="s">
        <v>3239</v>
      </c>
      <c r="B1155" t="s">
        <v>218</v>
      </c>
      <c r="C1155" t="s">
        <v>68</v>
      </c>
      <c r="D1155" t="s">
        <v>3240</v>
      </c>
      <c r="E1155" s="2" t="s">
        <v>3241</v>
      </c>
      <c r="F1155" t="s">
        <v>42</v>
      </c>
      <c r="G1155" s="3">
        <v>7599</v>
      </c>
      <c r="H1155" s="4" t="s">
        <v>52</v>
      </c>
      <c r="I1155" s="1">
        <v>5.6800000000000003E-2</v>
      </c>
      <c r="J1155" s="3">
        <v>34661</v>
      </c>
    </row>
    <row r="1156" spans="1:10" x14ac:dyDescent="0.3">
      <c r="A1156" t="s">
        <v>3242</v>
      </c>
      <c r="B1156" t="s">
        <v>218</v>
      </c>
      <c r="C1156" t="s">
        <v>68</v>
      </c>
      <c r="D1156" t="s">
        <v>3243</v>
      </c>
      <c r="E1156" s="2" t="s">
        <v>3244</v>
      </c>
      <c r="F1156" t="s">
        <v>42</v>
      </c>
      <c r="G1156" s="3">
        <v>8641</v>
      </c>
      <c r="H1156" s="4" t="s">
        <v>16</v>
      </c>
      <c r="I1156" s="1">
        <v>2.1600000000000001E-2</v>
      </c>
      <c r="J1156" s="3">
        <v>32824</v>
      </c>
    </row>
    <row r="1157" spans="1:10" x14ac:dyDescent="0.3">
      <c r="A1157" t="s">
        <v>3245</v>
      </c>
      <c r="B1157" t="s">
        <v>35</v>
      </c>
      <c r="C1157" t="s">
        <v>12</v>
      </c>
      <c r="D1157" t="s">
        <v>3246</v>
      </c>
      <c r="E1157" s="2" t="s">
        <v>3247</v>
      </c>
      <c r="F1157" t="s">
        <v>71</v>
      </c>
      <c r="G1157" s="3">
        <v>3234</v>
      </c>
      <c r="H1157" s="4" t="s">
        <v>33</v>
      </c>
      <c r="I1157" s="1">
        <v>6.2799999999999995E-2</v>
      </c>
      <c r="J1157" s="3">
        <v>41698</v>
      </c>
    </row>
    <row r="1158" spans="1:10" x14ac:dyDescent="0.3">
      <c r="A1158" t="s">
        <v>3248</v>
      </c>
      <c r="B1158" t="s">
        <v>106</v>
      </c>
      <c r="C1158" t="s">
        <v>19</v>
      </c>
      <c r="D1158" t="s">
        <v>3249</v>
      </c>
      <c r="E1158" s="2" t="s">
        <v>2511</v>
      </c>
      <c r="F1158" t="s">
        <v>42</v>
      </c>
      <c r="G1158" s="3">
        <v>9259</v>
      </c>
      <c r="H1158" s="4" t="s">
        <v>16</v>
      </c>
      <c r="I1158" s="1">
        <v>7.7499999999999999E-2</v>
      </c>
      <c r="J1158" s="3">
        <v>51140</v>
      </c>
    </row>
    <row r="1159" spans="1:10" x14ac:dyDescent="0.3">
      <c r="A1159" t="s">
        <v>3250</v>
      </c>
      <c r="B1159" t="s">
        <v>91</v>
      </c>
      <c r="C1159" t="s">
        <v>87</v>
      </c>
      <c r="D1159" t="s">
        <v>3251</v>
      </c>
      <c r="E1159" s="2" t="s">
        <v>1004</v>
      </c>
      <c r="F1159" t="s">
        <v>42</v>
      </c>
      <c r="G1159" s="3">
        <v>7646</v>
      </c>
      <c r="H1159" s="4" t="s">
        <v>26</v>
      </c>
      <c r="I1159" s="1">
        <v>1.23E-2</v>
      </c>
      <c r="J1159" s="3">
        <v>32193</v>
      </c>
    </row>
    <row r="1160" spans="1:10" x14ac:dyDescent="0.3">
      <c r="A1160" t="s">
        <v>3252</v>
      </c>
      <c r="B1160" t="s">
        <v>44</v>
      </c>
      <c r="C1160" t="s">
        <v>45</v>
      </c>
      <c r="D1160" t="s">
        <v>3253</v>
      </c>
      <c r="E1160" s="2" t="s">
        <v>2743</v>
      </c>
      <c r="F1160" t="s">
        <v>59</v>
      </c>
      <c r="G1160" s="3">
        <v>11244</v>
      </c>
      <c r="H1160" s="4" t="s">
        <v>26</v>
      </c>
      <c r="I1160" s="1">
        <v>7.5999999999999998E-2</v>
      </c>
      <c r="J1160" s="3">
        <v>33458</v>
      </c>
    </row>
    <row r="1161" spans="1:10" x14ac:dyDescent="0.3">
      <c r="A1161" t="s">
        <v>3254</v>
      </c>
      <c r="B1161" t="s">
        <v>120</v>
      </c>
      <c r="C1161" t="s">
        <v>12</v>
      </c>
      <c r="D1161" t="s">
        <v>3255</v>
      </c>
      <c r="E1161" s="2" t="s">
        <v>2749</v>
      </c>
      <c r="F1161" t="s">
        <v>32</v>
      </c>
      <c r="G1161" s="3">
        <v>5830</v>
      </c>
      <c r="H1161" s="4" t="s">
        <v>33</v>
      </c>
      <c r="I1161" s="1">
        <v>2.7000000000000001E-3</v>
      </c>
      <c r="J1161" s="3">
        <v>51279</v>
      </c>
    </row>
    <row r="1162" spans="1:10" x14ac:dyDescent="0.3">
      <c r="A1162" t="s">
        <v>3256</v>
      </c>
      <c r="B1162" t="s">
        <v>67</v>
      </c>
      <c r="C1162" t="s">
        <v>68</v>
      </c>
      <c r="D1162" t="s">
        <v>3257</v>
      </c>
      <c r="E1162" s="2" t="s">
        <v>3258</v>
      </c>
      <c r="F1162" t="s">
        <v>59</v>
      </c>
      <c r="G1162" s="3">
        <v>2937</v>
      </c>
      <c r="H1162" s="4" t="s">
        <v>26</v>
      </c>
      <c r="I1162" s="1">
        <v>2.5999999999999999E-3</v>
      </c>
      <c r="J1162" s="3">
        <v>57144</v>
      </c>
    </row>
    <row r="1163" spans="1:10" x14ac:dyDescent="0.3">
      <c r="A1163" t="s">
        <v>3259</v>
      </c>
      <c r="B1163" t="s">
        <v>142</v>
      </c>
      <c r="C1163" t="s">
        <v>45</v>
      </c>
      <c r="D1163" t="s">
        <v>3260</v>
      </c>
      <c r="E1163" s="2" t="s">
        <v>582</v>
      </c>
      <c r="F1163" t="s">
        <v>59</v>
      </c>
      <c r="G1163" s="3">
        <v>8186</v>
      </c>
      <c r="H1163" s="4" t="s">
        <v>52</v>
      </c>
      <c r="I1163" s="1">
        <v>3.9399999999999998E-2</v>
      </c>
      <c r="J1163" s="3">
        <v>38945</v>
      </c>
    </row>
    <row r="1164" spans="1:10" x14ac:dyDescent="0.3">
      <c r="A1164" t="s">
        <v>3261</v>
      </c>
      <c r="B1164" t="s">
        <v>120</v>
      </c>
      <c r="C1164" t="s">
        <v>12</v>
      </c>
      <c r="D1164" t="s">
        <v>3262</v>
      </c>
      <c r="E1164" s="2" t="s">
        <v>2009</v>
      </c>
      <c r="F1164" t="s">
        <v>184</v>
      </c>
      <c r="G1164" s="3">
        <v>6522</v>
      </c>
      <c r="H1164" s="4" t="s">
        <v>52</v>
      </c>
      <c r="I1164" s="1">
        <v>7.1900000000000006E-2</v>
      </c>
      <c r="J1164" s="3">
        <v>42076</v>
      </c>
    </row>
    <row r="1165" spans="1:10" x14ac:dyDescent="0.3">
      <c r="A1165" t="s">
        <v>3263</v>
      </c>
      <c r="B1165" t="s">
        <v>28</v>
      </c>
      <c r="C1165" t="s">
        <v>29</v>
      </c>
      <c r="D1165" t="s">
        <v>3264</v>
      </c>
      <c r="E1165" s="2" t="s">
        <v>3265</v>
      </c>
      <c r="F1165" t="s">
        <v>71</v>
      </c>
      <c r="G1165" s="3">
        <v>5295</v>
      </c>
      <c r="H1165" s="4" t="s">
        <v>52</v>
      </c>
      <c r="I1165" s="1">
        <v>1.14E-2</v>
      </c>
      <c r="J1165" s="3">
        <v>49466</v>
      </c>
    </row>
    <row r="1166" spans="1:10" x14ac:dyDescent="0.3">
      <c r="A1166" t="s">
        <v>3266</v>
      </c>
      <c r="B1166" t="s">
        <v>11</v>
      </c>
      <c r="C1166" t="s">
        <v>12</v>
      </c>
      <c r="D1166" t="s">
        <v>3267</v>
      </c>
      <c r="E1166" s="2" t="s">
        <v>3268</v>
      </c>
      <c r="F1166" t="s">
        <v>194</v>
      </c>
      <c r="G1166" s="3">
        <v>5410</v>
      </c>
      <c r="H1166" s="4" t="s">
        <v>26</v>
      </c>
      <c r="I1166" s="1">
        <v>1.52E-2</v>
      </c>
      <c r="J1166" s="3">
        <v>48069</v>
      </c>
    </row>
    <row r="1167" spans="1:10" x14ac:dyDescent="0.3">
      <c r="A1167" t="s">
        <v>3269</v>
      </c>
      <c r="B1167" t="s">
        <v>110</v>
      </c>
      <c r="C1167" t="s">
        <v>19</v>
      </c>
      <c r="D1167" t="s">
        <v>3270</v>
      </c>
      <c r="E1167" s="2" t="s">
        <v>3271</v>
      </c>
      <c r="F1167" t="s">
        <v>15</v>
      </c>
      <c r="G1167" s="3">
        <v>7510</v>
      </c>
      <c r="H1167" s="4" t="s">
        <v>52</v>
      </c>
      <c r="I1167" s="1">
        <v>6.6299999999999998E-2</v>
      </c>
      <c r="J1167" s="3">
        <v>42363</v>
      </c>
    </row>
    <row r="1168" spans="1:10" x14ac:dyDescent="0.3">
      <c r="A1168" t="s">
        <v>3272</v>
      </c>
      <c r="B1168" t="s">
        <v>110</v>
      </c>
      <c r="C1168" t="s">
        <v>19</v>
      </c>
      <c r="D1168" t="s">
        <v>3273</v>
      </c>
      <c r="E1168" s="2" t="s">
        <v>2717</v>
      </c>
      <c r="F1168" t="s">
        <v>94</v>
      </c>
      <c r="G1168" s="3">
        <v>2173</v>
      </c>
      <c r="H1168" s="4" t="s">
        <v>26</v>
      </c>
      <c r="I1168" s="1">
        <v>3.7100000000000001E-2</v>
      </c>
      <c r="J1168" s="3">
        <v>43702</v>
      </c>
    </row>
    <row r="1169" spans="1:10" x14ac:dyDescent="0.3">
      <c r="A1169" t="s">
        <v>3274</v>
      </c>
      <c r="B1169" t="s">
        <v>35</v>
      </c>
      <c r="C1169" t="s">
        <v>12</v>
      </c>
      <c r="D1169" t="s">
        <v>3275</v>
      </c>
      <c r="E1169" s="2" t="s">
        <v>3276</v>
      </c>
      <c r="F1169" t="s">
        <v>194</v>
      </c>
      <c r="G1169" s="3">
        <v>6413</v>
      </c>
      <c r="H1169" s="4" t="s">
        <v>26</v>
      </c>
      <c r="I1169" s="1">
        <v>1.34E-2</v>
      </c>
      <c r="J1169" s="3">
        <v>44402</v>
      </c>
    </row>
    <row r="1170" spans="1:10" x14ac:dyDescent="0.3">
      <c r="A1170" t="s">
        <v>3277</v>
      </c>
      <c r="B1170" t="s">
        <v>106</v>
      </c>
      <c r="C1170" t="s">
        <v>19</v>
      </c>
      <c r="D1170" t="s">
        <v>3278</v>
      </c>
      <c r="E1170" s="2" t="s">
        <v>3279</v>
      </c>
      <c r="F1170" t="s">
        <v>32</v>
      </c>
      <c r="G1170" s="3">
        <v>4672</v>
      </c>
      <c r="H1170" s="4" t="s">
        <v>52</v>
      </c>
      <c r="I1170" s="1">
        <v>3.8300000000000001E-2</v>
      </c>
      <c r="J1170" s="3">
        <v>54720</v>
      </c>
    </row>
    <row r="1171" spans="1:10" x14ac:dyDescent="0.3">
      <c r="A1171" t="s">
        <v>3280</v>
      </c>
      <c r="B1171" t="s">
        <v>11</v>
      </c>
      <c r="C1171" t="s">
        <v>12</v>
      </c>
      <c r="D1171" t="s">
        <v>3281</v>
      </c>
      <c r="E1171" s="2" t="s">
        <v>1233</v>
      </c>
      <c r="F1171" t="s">
        <v>194</v>
      </c>
      <c r="G1171" s="3">
        <v>6842</v>
      </c>
      <c r="H1171" s="4" t="s">
        <v>33</v>
      </c>
      <c r="I1171" s="1">
        <v>6.7699999999999996E-2</v>
      </c>
      <c r="J1171" s="3">
        <v>50993</v>
      </c>
    </row>
    <row r="1172" spans="1:10" x14ac:dyDescent="0.3">
      <c r="A1172" t="s">
        <v>3282</v>
      </c>
      <c r="B1172" t="s">
        <v>222</v>
      </c>
      <c r="C1172" t="s">
        <v>29</v>
      </c>
      <c r="D1172" t="s">
        <v>3283</v>
      </c>
      <c r="E1172" s="2" t="s">
        <v>1916</v>
      </c>
      <c r="F1172" t="s">
        <v>184</v>
      </c>
      <c r="G1172" s="3">
        <v>7984</v>
      </c>
      <c r="H1172" s="4" t="s">
        <v>16</v>
      </c>
      <c r="I1172" s="1">
        <v>7.5700000000000003E-2</v>
      </c>
      <c r="J1172" s="3">
        <v>47846</v>
      </c>
    </row>
    <row r="1173" spans="1:10" x14ac:dyDescent="0.3">
      <c r="A1173" t="s">
        <v>3284</v>
      </c>
      <c r="B1173" t="s">
        <v>120</v>
      </c>
      <c r="C1173" t="s">
        <v>12</v>
      </c>
      <c r="D1173" t="s">
        <v>3285</v>
      </c>
      <c r="E1173" s="2" t="s">
        <v>3286</v>
      </c>
      <c r="F1173" t="s">
        <v>194</v>
      </c>
      <c r="G1173" s="3">
        <v>10390</v>
      </c>
      <c r="H1173" s="4" t="s">
        <v>33</v>
      </c>
      <c r="I1173" s="1">
        <v>2.3599999999999999E-2</v>
      </c>
      <c r="J1173" s="3">
        <v>50771</v>
      </c>
    </row>
    <row r="1174" spans="1:10" x14ac:dyDescent="0.3">
      <c r="A1174" t="s">
        <v>3287</v>
      </c>
      <c r="B1174" t="s">
        <v>96</v>
      </c>
      <c r="C1174" t="s">
        <v>68</v>
      </c>
      <c r="D1174" t="s">
        <v>3288</v>
      </c>
      <c r="E1174" s="2" t="s">
        <v>3289</v>
      </c>
      <c r="F1174" t="s">
        <v>59</v>
      </c>
      <c r="G1174" s="3">
        <v>11065</v>
      </c>
      <c r="H1174" s="4" t="s">
        <v>26</v>
      </c>
      <c r="I1174" s="1">
        <v>3.1300000000000001E-2</v>
      </c>
      <c r="J1174" s="3">
        <v>51930</v>
      </c>
    </row>
    <row r="1175" spans="1:10" x14ac:dyDescent="0.3">
      <c r="A1175" t="s">
        <v>3290</v>
      </c>
      <c r="B1175" t="s">
        <v>28</v>
      </c>
      <c r="C1175" t="s">
        <v>29</v>
      </c>
      <c r="D1175" t="s">
        <v>3264</v>
      </c>
      <c r="E1175" s="2" t="s">
        <v>1598</v>
      </c>
      <c r="F1175" t="s">
        <v>184</v>
      </c>
      <c r="G1175" s="3">
        <v>7811</v>
      </c>
      <c r="H1175" s="4" t="s">
        <v>26</v>
      </c>
      <c r="I1175" s="1">
        <v>2.4299999999999999E-2</v>
      </c>
      <c r="J1175" s="3">
        <v>45931</v>
      </c>
    </row>
    <row r="1176" spans="1:10" x14ac:dyDescent="0.3">
      <c r="A1176" t="s">
        <v>3291</v>
      </c>
      <c r="B1176" t="s">
        <v>35</v>
      </c>
      <c r="C1176" t="s">
        <v>12</v>
      </c>
      <c r="D1176" t="s">
        <v>3292</v>
      </c>
      <c r="E1176" s="2" t="s">
        <v>1289</v>
      </c>
      <c r="F1176" t="s">
        <v>71</v>
      </c>
      <c r="G1176" s="3">
        <v>1872</v>
      </c>
      <c r="H1176" s="4" t="s">
        <v>16</v>
      </c>
      <c r="I1176" s="1">
        <v>6.2899999999999998E-2</v>
      </c>
      <c r="J1176" s="3">
        <v>30190</v>
      </c>
    </row>
    <row r="1177" spans="1:10" x14ac:dyDescent="0.3">
      <c r="A1177" t="s">
        <v>3293</v>
      </c>
      <c r="B1177" t="s">
        <v>222</v>
      </c>
      <c r="C1177" t="s">
        <v>29</v>
      </c>
      <c r="D1177" t="s">
        <v>3294</v>
      </c>
      <c r="E1177" s="2" t="s">
        <v>3295</v>
      </c>
      <c r="F1177" t="s">
        <v>194</v>
      </c>
      <c r="G1177" s="3">
        <v>3967</v>
      </c>
      <c r="H1177" s="4" t="s">
        <v>52</v>
      </c>
      <c r="I1177" s="1">
        <v>1.3100000000000001E-2</v>
      </c>
      <c r="J1177" s="3">
        <v>47985</v>
      </c>
    </row>
    <row r="1178" spans="1:10" x14ac:dyDescent="0.3">
      <c r="A1178" t="s">
        <v>3296</v>
      </c>
      <c r="B1178" t="s">
        <v>49</v>
      </c>
      <c r="C1178" t="s">
        <v>45</v>
      </c>
      <c r="D1178" t="s">
        <v>3297</v>
      </c>
      <c r="E1178" s="2" t="s">
        <v>2478</v>
      </c>
      <c r="F1178" t="s">
        <v>32</v>
      </c>
      <c r="G1178" s="3">
        <v>10112</v>
      </c>
      <c r="H1178" s="4" t="s">
        <v>33</v>
      </c>
      <c r="I1178" s="1">
        <v>6.7900000000000002E-2</v>
      </c>
      <c r="J1178" s="3">
        <v>34060</v>
      </c>
    </row>
    <row r="1179" spans="1:10" x14ac:dyDescent="0.3">
      <c r="A1179" t="s">
        <v>3298</v>
      </c>
      <c r="B1179" t="s">
        <v>96</v>
      </c>
      <c r="C1179" t="s">
        <v>68</v>
      </c>
      <c r="D1179" t="s">
        <v>3299</v>
      </c>
      <c r="E1179" s="2" t="s">
        <v>239</v>
      </c>
      <c r="F1179" t="s">
        <v>194</v>
      </c>
      <c r="G1179" s="3">
        <v>2304</v>
      </c>
      <c r="H1179" s="4" t="s">
        <v>33</v>
      </c>
      <c r="I1179" s="1">
        <v>7.5200000000000003E-2</v>
      </c>
      <c r="J1179" s="3">
        <v>31187</v>
      </c>
    </row>
    <row r="1180" spans="1:10" x14ac:dyDescent="0.3">
      <c r="A1180" t="s">
        <v>3300</v>
      </c>
      <c r="B1180" t="s">
        <v>110</v>
      </c>
      <c r="C1180" t="s">
        <v>19</v>
      </c>
      <c r="D1180" t="s">
        <v>3301</v>
      </c>
      <c r="E1180" s="2" t="s">
        <v>3302</v>
      </c>
      <c r="F1180" t="s">
        <v>32</v>
      </c>
      <c r="G1180" s="3">
        <v>1829</v>
      </c>
      <c r="H1180" s="4" t="s">
        <v>33</v>
      </c>
      <c r="I1180" s="1">
        <v>1.3899999999999999E-2</v>
      </c>
      <c r="J1180" s="3">
        <v>33927</v>
      </c>
    </row>
    <row r="1181" spans="1:10" x14ac:dyDescent="0.3">
      <c r="A1181" t="s">
        <v>3303</v>
      </c>
      <c r="B1181" t="s">
        <v>44</v>
      </c>
      <c r="C1181" t="s">
        <v>45</v>
      </c>
      <c r="D1181" t="s">
        <v>3304</v>
      </c>
      <c r="E1181" s="2" t="s">
        <v>1115</v>
      </c>
      <c r="F1181" t="s">
        <v>94</v>
      </c>
      <c r="G1181" s="3">
        <v>10945</v>
      </c>
      <c r="H1181" s="4" t="s">
        <v>33</v>
      </c>
      <c r="I1181" s="1">
        <v>4.3200000000000002E-2</v>
      </c>
      <c r="J1181" s="3">
        <v>63054</v>
      </c>
    </row>
    <row r="1182" spans="1:10" x14ac:dyDescent="0.3">
      <c r="A1182" t="s">
        <v>3305</v>
      </c>
      <c r="B1182" t="s">
        <v>218</v>
      </c>
      <c r="C1182" t="s">
        <v>68</v>
      </c>
      <c r="D1182" t="s">
        <v>3306</v>
      </c>
      <c r="E1182" s="2" t="s">
        <v>1763</v>
      </c>
      <c r="F1182" t="s">
        <v>15</v>
      </c>
      <c r="G1182" s="3">
        <v>8292</v>
      </c>
      <c r="H1182" s="4" t="s">
        <v>52</v>
      </c>
      <c r="I1182" s="1">
        <v>1.03E-2</v>
      </c>
      <c r="J1182" s="3">
        <v>61699</v>
      </c>
    </row>
    <row r="1183" spans="1:10" x14ac:dyDescent="0.3">
      <c r="A1183" t="s">
        <v>3307</v>
      </c>
      <c r="B1183" t="s">
        <v>11</v>
      </c>
      <c r="C1183" t="s">
        <v>12</v>
      </c>
      <c r="D1183" t="s">
        <v>3308</v>
      </c>
      <c r="E1183" s="2" t="s">
        <v>2640</v>
      </c>
      <c r="F1183" t="s">
        <v>78</v>
      </c>
      <c r="G1183" s="3">
        <v>8217</v>
      </c>
      <c r="H1183" s="4" t="s">
        <v>33</v>
      </c>
      <c r="I1183" s="1">
        <v>4.1599999999999998E-2</v>
      </c>
      <c r="J1183" s="3">
        <v>32139</v>
      </c>
    </row>
    <row r="1184" spans="1:10" x14ac:dyDescent="0.3">
      <c r="A1184" t="s">
        <v>3309</v>
      </c>
      <c r="B1184" t="s">
        <v>86</v>
      </c>
      <c r="C1184" t="s">
        <v>87</v>
      </c>
      <c r="D1184" t="s">
        <v>3310</v>
      </c>
      <c r="E1184" s="2" t="s">
        <v>3311</v>
      </c>
      <c r="F1184" t="s">
        <v>32</v>
      </c>
      <c r="G1184" s="3">
        <v>8665</v>
      </c>
      <c r="H1184" s="4" t="s">
        <v>33</v>
      </c>
      <c r="I1184" s="1">
        <v>5.6599999999999998E-2</v>
      </c>
      <c r="J1184" s="3">
        <v>40525</v>
      </c>
    </row>
    <row r="1185" spans="1:10" x14ac:dyDescent="0.3">
      <c r="A1185" t="s">
        <v>3312</v>
      </c>
      <c r="B1185" t="s">
        <v>86</v>
      </c>
      <c r="C1185" t="s">
        <v>87</v>
      </c>
      <c r="D1185" t="s">
        <v>3313</v>
      </c>
      <c r="E1185" s="2" t="s">
        <v>2690</v>
      </c>
      <c r="F1185" t="s">
        <v>15</v>
      </c>
      <c r="G1185" s="3">
        <v>4774</v>
      </c>
      <c r="H1185" s="4" t="s">
        <v>26</v>
      </c>
      <c r="I1185" s="1">
        <v>2.5899999999999999E-2</v>
      </c>
      <c r="J1185" s="3">
        <v>38327</v>
      </c>
    </row>
    <row r="1186" spans="1:10" x14ac:dyDescent="0.3">
      <c r="A1186" t="s">
        <v>3314</v>
      </c>
      <c r="B1186" t="s">
        <v>39</v>
      </c>
      <c r="C1186" t="s">
        <v>29</v>
      </c>
      <c r="D1186" t="s">
        <v>3315</v>
      </c>
      <c r="E1186" s="2" t="s">
        <v>3316</v>
      </c>
      <c r="F1186" t="s">
        <v>71</v>
      </c>
      <c r="G1186" s="3">
        <v>2033</v>
      </c>
      <c r="H1186" s="4" t="s">
        <v>33</v>
      </c>
      <c r="I1186" s="1">
        <v>5.6500000000000002E-2</v>
      </c>
      <c r="J1186" s="3">
        <v>30819</v>
      </c>
    </row>
    <row r="1187" spans="1:10" x14ac:dyDescent="0.3">
      <c r="A1187" t="s">
        <v>3317</v>
      </c>
      <c r="B1187" t="s">
        <v>142</v>
      </c>
      <c r="C1187" t="s">
        <v>45</v>
      </c>
      <c r="D1187" t="s">
        <v>3318</v>
      </c>
      <c r="E1187" s="2" t="s">
        <v>3319</v>
      </c>
      <c r="F1187" t="s">
        <v>25</v>
      </c>
      <c r="G1187" s="3">
        <v>2004</v>
      </c>
      <c r="H1187" s="4" t="s">
        <v>26</v>
      </c>
      <c r="I1187" s="1">
        <v>1.9400000000000001E-2</v>
      </c>
      <c r="J1187" s="3">
        <v>49102</v>
      </c>
    </row>
    <row r="1188" spans="1:10" x14ac:dyDescent="0.3">
      <c r="A1188" t="s">
        <v>3320</v>
      </c>
      <c r="B1188" t="s">
        <v>86</v>
      </c>
      <c r="C1188" t="s">
        <v>87</v>
      </c>
      <c r="D1188" t="s">
        <v>3321</v>
      </c>
      <c r="E1188" s="2" t="s">
        <v>743</v>
      </c>
      <c r="F1188" t="s">
        <v>78</v>
      </c>
      <c r="G1188" s="3">
        <v>6208</v>
      </c>
      <c r="H1188" s="4" t="s">
        <v>16</v>
      </c>
      <c r="I1188" s="1">
        <v>7.2800000000000004E-2</v>
      </c>
      <c r="J1188" s="3">
        <v>58283</v>
      </c>
    </row>
    <row r="1189" spans="1:10" x14ac:dyDescent="0.3">
      <c r="A1189" t="s">
        <v>3322</v>
      </c>
      <c r="B1189" t="s">
        <v>218</v>
      </c>
      <c r="C1189" t="s">
        <v>68</v>
      </c>
      <c r="D1189" t="s">
        <v>3323</v>
      </c>
      <c r="E1189" s="2" t="s">
        <v>3324</v>
      </c>
      <c r="F1189" t="s">
        <v>71</v>
      </c>
      <c r="G1189" s="3">
        <v>7394</v>
      </c>
      <c r="H1189" s="4" t="s">
        <v>26</v>
      </c>
      <c r="I1189" s="1">
        <v>5.33E-2</v>
      </c>
      <c r="J1189" s="3">
        <v>42158</v>
      </c>
    </row>
    <row r="1190" spans="1:10" x14ac:dyDescent="0.3">
      <c r="A1190" t="s">
        <v>3325</v>
      </c>
      <c r="B1190" t="s">
        <v>35</v>
      </c>
      <c r="C1190" t="s">
        <v>12</v>
      </c>
      <c r="D1190" t="s">
        <v>3326</v>
      </c>
      <c r="E1190" s="2" t="s">
        <v>3327</v>
      </c>
      <c r="F1190" t="s">
        <v>184</v>
      </c>
      <c r="G1190" s="3">
        <v>11199</v>
      </c>
      <c r="H1190" s="4" t="s">
        <v>16</v>
      </c>
      <c r="I1190" s="1">
        <v>3.3300000000000003E-2</v>
      </c>
      <c r="J1190" s="3">
        <v>46078</v>
      </c>
    </row>
    <row r="1191" spans="1:10" x14ac:dyDescent="0.3">
      <c r="A1191" t="s">
        <v>3328</v>
      </c>
      <c r="B1191" t="s">
        <v>18</v>
      </c>
      <c r="C1191" t="s">
        <v>19</v>
      </c>
      <c r="D1191" t="s">
        <v>3329</v>
      </c>
      <c r="E1191" s="2" t="s">
        <v>3330</v>
      </c>
      <c r="F1191" t="s">
        <v>78</v>
      </c>
      <c r="G1191" s="3">
        <v>7807</v>
      </c>
      <c r="H1191" s="4" t="s">
        <v>52</v>
      </c>
      <c r="I1191" s="1">
        <v>5.5199999999999999E-2</v>
      </c>
      <c r="J1191" s="3">
        <v>30254</v>
      </c>
    </row>
    <row r="1192" spans="1:10" x14ac:dyDescent="0.3">
      <c r="A1192" t="s">
        <v>3331</v>
      </c>
      <c r="B1192" t="s">
        <v>18</v>
      </c>
      <c r="C1192" t="s">
        <v>19</v>
      </c>
      <c r="D1192" t="s">
        <v>3332</v>
      </c>
      <c r="E1192" s="2" t="s">
        <v>3247</v>
      </c>
      <c r="F1192" t="s">
        <v>94</v>
      </c>
      <c r="G1192" s="3">
        <v>10069</v>
      </c>
      <c r="H1192" s="4" t="s">
        <v>16</v>
      </c>
      <c r="I1192" s="1">
        <v>5.3999999999999999E-2</v>
      </c>
      <c r="J1192" s="3">
        <v>54866</v>
      </c>
    </row>
    <row r="1193" spans="1:10" x14ac:dyDescent="0.3">
      <c r="A1193" t="s">
        <v>3333</v>
      </c>
      <c r="B1193" t="s">
        <v>11</v>
      </c>
      <c r="C1193" t="s">
        <v>12</v>
      </c>
      <c r="D1193" t="s">
        <v>3334</v>
      </c>
      <c r="E1193" s="2" t="s">
        <v>3335</v>
      </c>
      <c r="F1193" t="s">
        <v>59</v>
      </c>
      <c r="G1193" s="3">
        <v>8723</v>
      </c>
      <c r="H1193" s="4" t="s">
        <v>33</v>
      </c>
      <c r="I1193" s="1">
        <v>2.4E-2</v>
      </c>
      <c r="J1193" s="3">
        <v>58636</v>
      </c>
    </row>
    <row r="1194" spans="1:10" x14ac:dyDescent="0.3">
      <c r="A1194" t="s">
        <v>3336</v>
      </c>
      <c r="B1194" t="s">
        <v>67</v>
      </c>
      <c r="C1194" t="s">
        <v>68</v>
      </c>
      <c r="D1194" t="s">
        <v>3337</v>
      </c>
      <c r="E1194" s="2" t="s">
        <v>1145</v>
      </c>
      <c r="F1194" t="s">
        <v>71</v>
      </c>
      <c r="G1194" s="3">
        <v>6943</v>
      </c>
      <c r="H1194" s="4" t="s">
        <v>33</v>
      </c>
      <c r="I1194" s="1">
        <v>5.8700000000000002E-2</v>
      </c>
      <c r="J1194" s="3">
        <v>52528</v>
      </c>
    </row>
    <row r="1195" spans="1:10" x14ac:dyDescent="0.3">
      <c r="A1195" t="s">
        <v>3338</v>
      </c>
      <c r="B1195" t="s">
        <v>86</v>
      </c>
      <c r="C1195" t="s">
        <v>87</v>
      </c>
      <c r="D1195" t="s">
        <v>3339</v>
      </c>
      <c r="E1195" s="2" t="s">
        <v>3340</v>
      </c>
      <c r="F1195" t="s">
        <v>194</v>
      </c>
      <c r="G1195" s="3">
        <v>9924</v>
      </c>
      <c r="H1195" s="4" t="s">
        <v>33</v>
      </c>
      <c r="I1195" s="1">
        <v>4.3E-3</v>
      </c>
      <c r="J1195" s="3">
        <v>45081</v>
      </c>
    </row>
    <row r="1196" spans="1:10" x14ac:dyDescent="0.3">
      <c r="A1196" t="s">
        <v>3341</v>
      </c>
      <c r="B1196" t="s">
        <v>86</v>
      </c>
      <c r="C1196" t="s">
        <v>87</v>
      </c>
      <c r="D1196" t="s">
        <v>3342</v>
      </c>
      <c r="E1196" s="2" t="s">
        <v>3343</v>
      </c>
      <c r="F1196" t="s">
        <v>94</v>
      </c>
      <c r="G1196" s="3">
        <v>2277</v>
      </c>
      <c r="H1196" s="4" t="s">
        <v>33</v>
      </c>
      <c r="I1196" s="1">
        <v>4.1700000000000001E-2</v>
      </c>
      <c r="J1196" s="3">
        <v>52846</v>
      </c>
    </row>
    <row r="1197" spans="1:10" x14ac:dyDescent="0.3">
      <c r="A1197" t="s">
        <v>3344</v>
      </c>
      <c r="B1197" t="s">
        <v>106</v>
      </c>
      <c r="C1197" t="s">
        <v>19</v>
      </c>
      <c r="D1197" t="s">
        <v>3345</v>
      </c>
      <c r="E1197" s="2" t="s">
        <v>3346</v>
      </c>
      <c r="F1197" t="s">
        <v>15</v>
      </c>
      <c r="G1197" s="3">
        <v>1970</v>
      </c>
      <c r="H1197" s="4" t="s">
        <v>52</v>
      </c>
      <c r="I1197" s="1">
        <v>6.5699999999999995E-2</v>
      </c>
      <c r="J1197" s="3">
        <v>47971</v>
      </c>
    </row>
    <row r="1198" spans="1:10" x14ac:dyDescent="0.3">
      <c r="A1198" t="s">
        <v>3347</v>
      </c>
      <c r="B1198" t="s">
        <v>28</v>
      </c>
      <c r="C1198" t="s">
        <v>29</v>
      </c>
      <c r="D1198" t="s">
        <v>3348</v>
      </c>
      <c r="E1198" s="2" t="s">
        <v>3349</v>
      </c>
      <c r="F1198" t="s">
        <v>78</v>
      </c>
      <c r="G1198" s="3">
        <v>6924</v>
      </c>
      <c r="H1198" s="4" t="s">
        <v>33</v>
      </c>
      <c r="I1198" s="1">
        <v>2.86E-2</v>
      </c>
      <c r="J1198" s="3">
        <v>47779</v>
      </c>
    </row>
    <row r="1199" spans="1:10" x14ac:dyDescent="0.3">
      <c r="A1199" t="s">
        <v>3350</v>
      </c>
      <c r="B1199" t="s">
        <v>11</v>
      </c>
      <c r="C1199" t="s">
        <v>12</v>
      </c>
      <c r="D1199" t="s">
        <v>3351</v>
      </c>
      <c r="E1199" s="2" t="s">
        <v>3352</v>
      </c>
      <c r="F1199" t="s">
        <v>15</v>
      </c>
      <c r="G1199" s="3">
        <v>6124</v>
      </c>
      <c r="H1199" s="4" t="s">
        <v>33</v>
      </c>
      <c r="I1199" s="1">
        <v>6.3100000000000003E-2</v>
      </c>
      <c r="J1199" s="3">
        <v>37586</v>
      </c>
    </row>
    <row r="1200" spans="1:10" x14ac:dyDescent="0.3">
      <c r="A1200" t="s">
        <v>3353</v>
      </c>
      <c r="B1200" t="s">
        <v>28</v>
      </c>
      <c r="C1200" t="s">
        <v>29</v>
      </c>
      <c r="D1200" t="s">
        <v>3354</v>
      </c>
      <c r="E1200" s="2" t="s">
        <v>3355</v>
      </c>
      <c r="F1200" t="s">
        <v>184</v>
      </c>
      <c r="G1200" s="3">
        <v>9929</v>
      </c>
      <c r="H1200" s="4" t="s">
        <v>52</v>
      </c>
      <c r="I1200" s="1">
        <v>2.5700000000000001E-2</v>
      </c>
      <c r="J1200" s="3">
        <v>36066</v>
      </c>
    </row>
    <row r="1201" spans="1:10" x14ac:dyDescent="0.3">
      <c r="A1201" t="s">
        <v>3356</v>
      </c>
      <c r="B1201" t="s">
        <v>35</v>
      </c>
      <c r="C1201" t="s">
        <v>12</v>
      </c>
      <c r="D1201" t="s">
        <v>3357</v>
      </c>
      <c r="E1201" s="2" t="s">
        <v>3319</v>
      </c>
      <c r="F1201" t="s">
        <v>25</v>
      </c>
      <c r="G1201" s="3">
        <v>11770</v>
      </c>
      <c r="H1201" s="4" t="s">
        <v>26</v>
      </c>
      <c r="I1201" s="1">
        <v>4.0000000000000001E-3</v>
      </c>
      <c r="J1201" s="3">
        <v>57126</v>
      </c>
    </row>
    <row r="1202" spans="1:10" x14ac:dyDescent="0.3">
      <c r="A1202" t="s">
        <v>3358</v>
      </c>
      <c r="B1202" t="s">
        <v>18</v>
      </c>
      <c r="C1202" t="s">
        <v>19</v>
      </c>
      <c r="D1202" t="s">
        <v>3359</v>
      </c>
      <c r="E1202" s="2" t="s">
        <v>2478</v>
      </c>
      <c r="F1202" t="s">
        <v>59</v>
      </c>
      <c r="G1202" s="3">
        <v>3448</v>
      </c>
      <c r="H1202" s="4" t="s">
        <v>26</v>
      </c>
      <c r="I1202" s="1">
        <v>4.5199999999999997E-2</v>
      </c>
      <c r="J1202" s="3">
        <v>36851</v>
      </c>
    </row>
    <row r="1203" spans="1:10" x14ac:dyDescent="0.3">
      <c r="A1203" t="s">
        <v>3360</v>
      </c>
      <c r="B1203" t="s">
        <v>86</v>
      </c>
      <c r="C1203" t="s">
        <v>87</v>
      </c>
      <c r="D1203" t="s">
        <v>3361</v>
      </c>
      <c r="E1203" s="2" t="s">
        <v>3319</v>
      </c>
      <c r="F1203" t="s">
        <v>32</v>
      </c>
      <c r="G1203" s="3">
        <v>8285</v>
      </c>
      <c r="H1203" s="4" t="s">
        <v>52</v>
      </c>
      <c r="I1203" s="1">
        <v>4.4000000000000003E-3</v>
      </c>
      <c r="J1203" s="3">
        <v>31656</v>
      </c>
    </row>
    <row r="1204" spans="1:10" x14ac:dyDescent="0.3">
      <c r="A1204" t="s">
        <v>3362</v>
      </c>
      <c r="B1204" t="s">
        <v>35</v>
      </c>
      <c r="C1204" t="s">
        <v>12</v>
      </c>
      <c r="D1204" t="s">
        <v>3363</v>
      </c>
      <c r="E1204" s="2" t="s">
        <v>3364</v>
      </c>
      <c r="F1204" t="s">
        <v>71</v>
      </c>
      <c r="G1204" s="3">
        <v>4346</v>
      </c>
      <c r="H1204" s="4" t="s">
        <v>33</v>
      </c>
      <c r="I1204" s="1">
        <v>6.6E-3</v>
      </c>
      <c r="J1204" s="3">
        <v>26672</v>
      </c>
    </row>
    <row r="1205" spans="1:10" x14ac:dyDescent="0.3">
      <c r="A1205" t="s">
        <v>3365</v>
      </c>
      <c r="B1205" t="s">
        <v>39</v>
      </c>
      <c r="C1205" t="s">
        <v>29</v>
      </c>
      <c r="D1205" t="s">
        <v>3366</v>
      </c>
      <c r="E1205" s="2" t="s">
        <v>1671</v>
      </c>
      <c r="F1205" t="s">
        <v>71</v>
      </c>
      <c r="G1205" s="3">
        <v>10128</v>
      </c>
      <c r="H1205" s="4" t="s">
        <v>33</v>
      </c>
      <c r="I1205" s="1">
        <v>2.2599999999999999E-2</v>
      </c>
      <c r="J1205" s="3">
        <v>40759</v>
      </c>
    </row>
    <row r="1206" spans="1:10" x14ac:dyDescent="0.3">
      <c r="A1206" t="s">
        <v>3367</v>
      </c>
      <c r="B1206" t="s">
        <v>214</v>
      </c>
      <c r="C1206" t="s">
        <v>87</v>
      </c>
      <c r="D1206" t="s">
        <v>3368</v>
      </c>
      <c r="E1206" s="2" t="s">
        <v>3369</v>
      </c>
      <c r="F1206" t="s">
        <v>194</v>
      </c>
      <c r="G1206" s="3">
        <v>1430</v>
      </c>
      <c r="H1206" s="4" t="s">
        <v>26</v>
      </c>
      <c r="I1206" s="1">
        <v>1.95E-2</v>
      </c>
      <c r="J1206" s="3">
        <v>52242</v>
      </c>
    </row>
    <row r="1207" spans="1:10" x14ac:dyDescent="0.3">
      <c r="A1207" t="s">
        <v>3370</v>
      </c>
      <c r="B1207" t="s">
        <v>35</v>
      </c>
      <c r="C1207" t="s">
        <v>12</v>
      </c>
      <c r="D1207" t="s">
        <v>3371</v>
      </c>
      <c r="E1207" s="2" t="s">
        <v>930</v>
      </c>
      <c r="F1207" t="s">
        <v>59</v>
      </c>
      <c r="G1207" s="3">
        <v>11734</v>
      </c>
      <c r="H1207" s="4" t="s">
        <v>33</v>
      </c>
      <c r="I1207" s="1">
        <v>3.1800000000000002E-2</v>
      </c>
      <c r="J1207" s="3">
        <v>44857</v>
      </c>
    </row>
    <row r="1208" spans="1:10" x14ac:dyDescent="0.3">
      <c r="A1208" t="s">
        <v>3372</v>
      </c>
      <c r="B1208" t="s">
        <v>35</v>
      </c>
      <c r="C1208" t="s">
        <v>12</v>
      </c>
      <c r="D1208" t="s">
        <v>3373</v>
      </c>
      <c r="E1208" s="2" t="s">
        <v>3374</v>
      </c>
      <c r="F1208" t="s">
        <v>94</v>
      </c>
      <c r="G1208" s="3">
        <v>9793</v>
      </c>
      <c r="H1208" s="4" t="s">
        <v>26</v>
      </c>
      <c r="I1208" s="1">
        <v>6.0400000000000002E-2</v>
      </c>
      <c r="J1208" s="3">
        <v>37024</v>
      </c>
    </row>
    <row r="1209" spans="1:10" x14ac:dyDescent="0.3">
      <c r="A1209" t="s">
        <v>3375</v>
      </c>
      <c r="B1209" t="s">
        <v>214</v>
      </c>
      <c r="C1209" t="s">
        <v>87</v>
      </c>
      <c r="D1209" t="s">
        <v>3376</v>
      </c>
      <c r="E1209" s="2" t="s">
        <v>206</v>
      </c>
      <c r="F1209" t="s">
        <v>42</v>
      </c>
      <c r="G1209" s="3">
        <v>1696</v>
      </c>
      <c r="H1209" s="4" t="s">
        <v>52</v>
      </c>
      <c r="I1209" s="1">
        <v>4.58E-2</v>
      </c>
      <c r="J1209" s="3">
        <v>50239</v>
      </c>
    </row>
    <row r="1210" spans="1:10" x14ac:dyDescent="0.3">
      <c r="A1210" t="s">
        <v>3377</v>
      </c>
      <c r="B1210" t="s">
        <v>28</v>
      </c>
      <c r="C1210" t="s">
        <v>29</v>
      </c>
      <c r="D1210" t="s">
        <v>3378</v>
      </c>
      <c r="E1210" s="2" t="s">
        <v>3379</v>
      </c>
      <c r="F1210" t="s">
        <v>32</v>
      </c>
      <c r="G1210" s="3">
        <v>8075</v>
      </c>
      <c r="H1210" s="4" t="s">
        <v>26</v>
      </c>
      <c r="I1210" s="1">
        <v>7.7999999999999996E-3</v>
      </c>
      <c r="J1210" s="3">
        <v>60728</v>
      </c>
    </row>
    <row r="1211" spans="1:10" x14ac:dyDescent="0.3">
      <c r="A1211" t="s">
        <v>3380</v>
      </c>
      <c r="B1211" t="s">
        <v>18</v>
      </c>
      <c r="C1211" t="s">
        <v>19</v>
      </c>
      <c r="D1211" t="s">
        <v>3381</v>
      </c>
      <c r="E1211" s="2" t="s">
        <v>2450</v>
      </c>
      <c r="F1211" t="s">
        <v>32</v>
      </c>
      <c r="G1211" s="3">
        <v>7323</v>
      </c>
      <c r="H1211" s="4" t="s">
        <v>16</v>
      </c>
      <c r="I1211" s="1">
        <v>2.2100000000000002E-2</v>
      </c>
      <c r="J1211" s="3">
        <v>35951</v>
      </c>
    </row>
    <row r="1212" spans="1:10" x14ac:dyDescent="0.3">
      <c r="A1212" t="s">
        <v>3382</v>
      </c>
      <c r="B1212" t="s">
        <v>44</v>
      </c>
      <c r="C1212" t="s">
        <v>45</v>
      </c>
      <c r="D1212" t="s">
        <v>3383</v>
      </c>
      <c r="E1212" s="2" t="s">
        <v>412</v>
      </c>
      <c r="F1212" t="s">
        <v>94</v>
      </c>
      <c r="G1212" s="3">
        <v>6663</v>
      </c>
      <c r="H1212" s="4" t="s">
        <v>33</v>
      </c>
      <c r="I1212" s="1">
        <v>3.7000000000000002E-3</v>
      </c>
      <c r="J1212" s="3">
        <v>49087</v>
      </c>
    </row>
    <row r="1213" spans="1:10" x14ac:dyDescent="0.3">
      <c r="A1213" t="s">
        <v>3384</v>
      </c>
      <c r="B1213" t="s">
        <v>44</v>
      </c>
      <c r="C1213" t="s">
        <v>45</v>
      </c>
      <c r="D1213" t="s">
        <v>3385</v>
      </c>
      <c r="E1213" s="2" t="s">
        <v>3386</v>
      </c>
      <c r="F1213" t="s">
        <v>15</v>
      </c>
      <c r="G1213" s="3">
        <v>7083</v>
      </c>
      <c r="H1213" s="4" t="s">
        <v>33</v>
      </c>
      <c r="I1213" s="1">
        <v>6.1000000000000004E-3</v>
      </c>
      <c r="J1213" s="3">
        <v>60804</v>
      </c>
    </row>
    <row r="1214" spans="1:10" x14ac:dyDescent="0.3">
      <c r="A1214" t="s">
        <v>3387</v>
      </c>
      <c r="B1214" t="s">
        <v>96</v>
      </c>
      <c r="C1214" t="s">
        <v>68</v>
      </c>
      <c r="D1214" t="s">
        <v>3388</v>
      </c>
      <c r="E1214" s="2" t="s">
        <v>3389</v>
      </c>
      <c r="F1214" t="s">
        <v>59</v>
      </c>
      <c r="G1214" s="3">
        <v>9393</v>
      </c>
      <c r="H1214" s="4" t="s">
        <v>52</v>
      </c>
      <c r="I1214" s="1">
        <v>6.8699999999999997E-2</v>
      </c>
      <c r="J1214" s="3">
        <v>43899</v>
      </c>
    </row>
    <row r="1215" spans="1:10" x14ac:dyDescent="0.3">
      <c r="A1215" t="s">
        <v>3390</v>
      </c>
      <c r="B1215" t="s">
        <v>222</v>
      </c>
      <c r="C1215" t="s">
        <v>29</v>
      </c>
      <c r="D1215" t="s">
        <v>3391</v>
      </c>
      <c r="E1215" s="2" t="s">
        <v>3392</v>
      </c>
      <c r="F1215" t="s">
        <v>15</v>
      </c>
      <c r="G1215" s="3">
        <v>1996</v>
      </c>
      <c r="H1215" s="4" t="s">
        <v>16</v>
      </c>
      <c r="I1215" s="1">
        <v>4.4000000000000003E-3</v>
      </c>
      <c r="J1215" s="3">
        <v>42765</v>
      </c>
    </row>
    <row r="1216" spans="1:10" x14ac:dyDescent="0.3">
      <c r="A1216" t="s">
        <v>3393</v>
      </c>
      <c r="B1216" t="s">
        <v>86</v>
      </c>
      <c r="C1216" t="s">
        <v>87</v>
      </c>
      <c r="D1216" t="s">
        <v>3394</v>
      </c>
      <c r="E1216" s="2" t="s">
        <v>886</v>
      </c>
      <c r="F1216" t="s">
        <v>59</v>
      </c>
      <c r="G1216" s="3">
        <v>7135</v>
      </c>
      <c r="H1216" s="4" t="s">
        <v>52</v>
      </c>
      <c r="I1216" s="1">
        <v>1.29E-2</v>
      </c>
      <c r="J1216" s="3">
        <v>36687</v>
      </c>
    </row>
    <row r="1217" spans="1:10" x14ac:dyDescent="0.3">
      <c r="A1217" t="s">
        <v>3395</v>
      </c>
      <c r="B1217" t="s">
        <v>11</v>
      </c>
      <c r="C1217" t="s">
        <v>12</v>
      </c>
      <c r="D1217" t="s">
        <v>3396</v>
      </c>
      <c r="E1217" s="2" t="s">
        <v>445</v>
      </c>
      <c r="F1217" t="s">
        <v>78</v>
      </c>
      <c r="G1217" s="3">
        <v>11575</v>
      </c>
      <c r="H1217" s="4" t="s">
        <v>33</v>
      </c>
      <c r="I1217" s="1">
        <v>3.3399999999999999E-2</v>
      </c>
      <c r="J1217" s="3">
        <v>40995</v>
      </c>
    </row>
    <row r="1218" spans="1:10" x14ac:dyDescent="0.3">
      <c r="A1218" t="s">
        <v>3397</v>
      </c>
      <c r="B1218" t="s">
        <v>110</v>
      </c>
      <c r="C1218" t="s">
        <v>19</v>
      </c>
      <c r="D1218" t="s">
        <v>3398</v>
      </c>
      <c r="E1218" s="2" t="s">
        <v>1685</v>
      </c>
      <c r="F1218" t="s">
        <v>184</v>
      </c>
      <c r="G1218" s="3">
        <v>2772</v>
      </c>
      <c r="H1218" s="4" t="s">
        <v>52</v>
      </c>
      <c r="I1218" s="1">
        <v>6.9000000000000006E-2</v>
      </c>
      <c r="J1218" s="3">
        <v>47320</v>
      </c>
    </row>
    <row r="1219" spans="1:10" x14ac:dyDescent="0.3">
      <c r="A1219" t="s">
        <v>3399</v>
      </c>
      <c r="B1219" t="s">
        <v>28</v>
      </c>
      <c r="C1219" t="s">
        <v>29</v>
      </c>
      <c r="D1219" t="s">
        <v>3400</v>
      </c>
      <c r="E1219" s="2" t="s">
        <v>3401</v>
      </c>
      <c r="F1219" t="s">
        <v>94</v>
      </c>
      <c r="G1219" s="3">
        <v>11689</v>
      </c>
      <c r="H1219" s="4" t="s">
        <v>33</v>
      </c>
      <c r="I1219" s="1">
        <v>1.6899999999999998E-2</v>
      </c>
      <c r="J1219" s="3">
        <v>56716</v>
      </c>
    </row>
    <row r="1220" spans="1:10" x14ac:dyDescent="0.3">
      <c r="A1220" t="s">
        <v>3402</v>
      </c>
      <c r="B1220" t="s">
        <v>218</v>
      </c>
      <c r="C1220" t="s">
        <v>68</v>
      </c>
      <c r="D1220" t="s">
        <v>3403</v>
      </c>
      <c r="E1220" s="2" t="s">
        <v>3404</v>
      </c>
      <c r="F1220" t="s">
        <v>15</v>
      </c>
      <c r="G1220" s="3">
        <v>10484</v>
      </c>
      <c r="H1220" s="4" t="s">
        <v>16</v>
      </c>
      <c r="I1220" s="1">
        <v>2.9600000000000001E-2</v>
      </c>
      <c r="J1220" s="3">
        <v>48425</v>
      </c>
    </row>
    <row r="1221" spans="1:10" x14ac:dyDescent="0.3">
      <c r="A1221" t="s">
        <v>3405</v>
      </c>
      <c r="B1221" t="s">
        <v>44</v>
      </c>
      <c r="C1221" t="s">
        <v>45</v>
      </c>
      <c r="D1221" t="s">
        <v>3406</v>
      </c>
      <c r="E1221" s="2" t="s">
        <v>3407</v>
      </c>
      <c r="F1221" t="s">
        <v>32</v>
      </c>
      <c r="G1221" s="3">
        <v>6686</v>
      </c>
      <c r="H1221" s="4" t="s">
        <v>26</v>
      </c>
      <c r="I1221" s="1">
        <v>2.7300000000000001E-2</v>
      </c>
      <c r="J1221" s="3">
        <v>36107</v>
      </c>
    </row>
    <row r="1222" spans="1:10" x14ac:dyDescent="0.3">
      <c r="A1222" t="s">
        <v>3408</v>
      </c>
      <c r="B1222" t="s">
        <v>18</v>
      </c>
      <c r="C1222" t="s">
        <v>19</v>
      </c>
      <c r="D1222" t="s">
        <v>3409</v>
      </c>
      <c r="E1222" s="2" t="s">
        <v>3410</v>
      </c>
      <c r="F1222" t="s">
        <v>78</v>
      </c>
      <c r="G1222" s="3">
        <v>9589</v>
      </c>
      <c r="H1222" s="4" t="s">
        <v>16</v>
      </c>
      <c r="I1222" s="1">
        <v>5.8299999999999998E-2</v>
      </c>
      <c r="J1222" s="3">
        <v>41906</v>
      </c>
    </row>
    <row r="1223" spans="1:10" x14ac:dyDescent="0.3">
      <c r="A1223" t="s">
        <v>3411</v>
      </c>
      <c r="B1223" t="s">
        <v>28</v>
      </c>
      <c r="C1223" t="s">
        <v>29</v>
      </c>
      <c r="D1223" t="s">
        <v>3412</v>
      </c>
      <c r="E1223" s="2" t="s">
        <v>3413</v>
      </c>
      <c r="F1223" t="s">
        <v>78</v>
      </c>
      <c r="G1223" s="3">
        <v>9372</v>
      </c>
      <c r="H1223" s="4" t="s">
        <v>16</v>
      </c>
      <c r="I1223" s="1">
        <v>7.4800000000000005E-2</v>
      </c>
      <c r="J1223" s="3">
        <v>61286</v>
      </c>
    </row>
    <row r="1224" spans="1:10" x14ac:dyDescent="0.3">
      <c r="A1224" t="s">
        <v>3414</v>
      </c>
      <c r="B1224" t="s">
        <v>96</v>
      </c>
      <c r="C1224" t="s">
        <v>68</v>
      </c>
      <c r="D1224" t="s">
        <v>3415</v>
      </c>
      <c r="E1224" s="2" t="s">
        <v>3416</v>
      </c>
      <c r="F1224" t="s">
        <v>184</v>
      </c>
      <c r="G1224" s="3">
        <v>1876</v>
      </c>
      <c r="H1224" s="4" t="s">
        <v>33</v>
      </c>
      <c r="I1224" s="1">
        <v>1.2800000000000001E-2</v>
      </c>
      <c r="J1224" s="3">
        <v>41931</v>
      </c>
    </row>
    <row r="1225" spans="1:10" x14ac:dyDescent="0.3">
      <c r="A1225" t="s">
        <v>3417</v>
      </c>
      <c r="B1225" t="s">
        <v>35</v>
      </c>
      <c r="C1225" t="s">
        <v>12</v>
      </c>
      <c r="D1225" t="s">
        <v>3418</v>
      </c>
      <c r="E1225" s="2" t="s">
        <v>2852</v>
      </c>
      <c r="F1225" t="s">
        <v>32</v>
      </c>
      <c r="G1225" s="3">
        <v>1581</v>
      </c>
      <c r="H1225" s="4" t="s">
        <v>26</v>
      </c>
      <c r="I1225" s="1">
        <v>1.3599999999999999E-2</v>
      </c>
      <c r="J1225" s="3">
        <v>26599</v>
      </c>
    </row>
    <row r="1226" spans="1:10" x14ac:dyDescent="0.3">
      <c r="A1226" t="s">
        <v>3419</v>
      </c>
      <c r="B1226" t="s">
        <v>106</v>
      </c>
      <c r="C1226" t="s">
        <v>19</v>
      </c>
      <c r="D1226" t="s">
        <v>3420</v>
      </c>
      <c r="E1226" s="2" t="s">
        <v>3421</v>
      </c>
      <c r="F1226" t="s">
        <v>42</v>
      </c>
      <c r="G1226" s="3">
        <v>10133</v>
      </c>
      <c r="H1226" s="4" t="s">
        <v>33</v>
      </c>
      <c r="I1226" s="1">
        <v>7.4399999999999994E-2</v>
      </c>
      <c r="J1226" s="3">
        <v>56485</v>
      </c>
    </row>
    <row r="1227" spans="1:10" x14ac:dyDescent="0.3">
      <c r="A1227" t="s">
        <v>3422</v>
      </c>
      <c r="B1227" t="s">
        <v>214</v>
      </c>
      <c r="C1227" t="s">
        <v>87</v>
      </c>
      <c r="D1227" t="s">
        <v>3423</v>
      </c>
      <c r="E1227" s="2" t="s">
        <v>2938</v>
      </c>
      <c r="F1227" t="s">
        <v>59</v>
      </c>
      <c r="G1227" s="3">
        <v>5742</v>
      </c>
      <c r="H1227" s="4" t="s">
        <v>16</v>
      </c>
      <c r="I1227" s="1">
        <v>6.4199999999999993E-2</v>
      </c>
      <c r="J1227" s="3">
        <v>50547</v>
      </c>
    </row>
    <row r="1228" spans="1:10" x14ac:dyDescent="0.3">
      <c r="A1228" t="s">
        <v>3424</v>
      </c>
      <c r="B1228" t="s">
        <v>214</v>
      </c>
      <c r="C1228" t="s">
        <v>87</v>
      </c>
      <c r="D1228" t="s">
        <v>3425</v>
      </c>
      <c r="E1228" s="2" t="s">
        <v>3426</v>
      </c>
      <c r="F1228" t="s">
        <v>15</v>
      </c>
      <c r="G1228" s="3">
        <v>3197</v>
      </c>
      <c r="H1228" s="4" t="s">
        <v>16</v>
      </c>
      <c r="I1228" s="1">
        <v>7.7899999999999997E-2</v>
      </c>
      <c r="J1228" s="3">
        <v>39162</v>
      </c>
    </row>
    <row r="1229" spans="1:10" x14ac:dyDescent="0.3">
      <c r="A1229" t="s">
        <v>3427</v>
      </c>
      <c r="B1229" t="s">
        <v>96</v>
      </c>
      <c r="C1229" t="s">
        <v>68</v>
      </c>
      <c r="D1229" t="s">
        <v>3428</v>
      </c>
      <c r="E1229" s="2" t="s">
        <v>3429</v>
      </c>
      <c r="F1229" t="s">
        <v>25</v>
      </c>
      <c r="G1229" s="3">
        <v>2398</v>
      </c>
      <c r="H1229" s="4" t="s">
        <v>26</v>
      </c>
      <c r="I1229" s="1">
        <v>2.9000000000000001E-2</v>
      </c>
      <c r="J1229" s="3">
        <v>34468</v>
      </c>
    </row>
    <row r="1230" spans="1:10" x14ac:dyDescent="0.3">
      <c r="A1230" t="s">
        <v>3430</v>
      </c>
      <c r="B1230" t="s">
        <v>214</v>
      </c>
      <c r="C1230" t="s">
        <v>87</v>
      </c>
      <c r="D1230" t="s">
        <v>3431</v>
      </c>
      <c r="E1230" s="2" t="s">
        <v>3432</v>
      </c>
      <c r="F1230" t="s">
        <v>78</v>
      </c>
      <c r="G1230" s="3">
        <v>10037</v>
      </c>
      <c r="H1230" s="4" t="s">
        <v>16</v>
      </c>
      <c r="I1230" s="1">
        <v>2.5499999999999998E-2</v>
      </c>
      <c r="J1230" s="3">
        <v>45649</v>
      </c>
    </row>
    <row r="1231" spans="1:10" x14ac:dyDescent="0.3">
      <c r="A1231" t="s">
        <v>3433</v>
      </c>
      <c r="B1231" t="s">
        <v>49</v>
      </c>
      <c r="C1231" t="s">
        <v>45</v>
      </c>
      <c r="D1231" t="s">
        <v>3434</v>
      </c>
      <c r="E1231" s="2" t="s">
        <v>614</v>
      </c>
      <c r="F1231" t="s">
        <v>78</v>
      </c>
      <c r="G1231" s="3">
        <v>7451</v>
      </c>
      <c r="H1231" s="4" t="s">
        <v>52</v>
      </c>
      <c r="I1231" s="1">
        <v>3.8999999999999998E-3</v>
      </c>
      <c r="J1231" s="3">
        <v>29795</v>
      </c>
    </row>
    <row r="1232" spans="1:10" x14ac:dyDescent="0.3">
      <c r="A1232" t="s">
        <v>3435</v>
      </c>
      <c r="B1232" t="s">
        <v>35</v>
      </c>
      <c r="C1232" t="s">
        <v>12</v>
      </c>
      <c r="D1232" t="s">
        <v>2154</v>
      </c>
      <c r="E1232" s="2" t="s">
        <v>3436</v>
      </c>
      <c r="F1232" t="s">
        <v>194</v>
      </c>
      <c r="G1232" s="3">
        <v>10652</v>
      </c>
      <c r="H1232" s="4" t="s">
        <v>26</v>
      </c>
      <c r="I1232" s="1">
        <v>6.9599999999999995E-2</v>
      </c>
      <c r="J1232" s="3">
        <v>61285</v>
      </c>
    </row>
    <row r="1233" spans="1:10" x14ac:dyDescent="0.3">
      <c r="A1233" t="s">
        <v>3437</v>
      </c>
      <c r="B1233" t="s">
        <v>110</v>
      </c>
      <c r="C1233" t="s">
        <v>19</v>
      </c>
      <c r="D1233" t="s">
        <v>3438</v>
      </c>
      <c r="E1233" s="2" t="s">
        <v>3238</v>
      </c>
      <c r="F1233" t="s">
        <v>78</v>
      </c>
      <c r="G1233" s="3">
        <v>10190</v>
      </c>
      <c r="H1233" s="4" t="s">
        <v>16</v>
      </c>
      <c r="I1233" s="1">
        <v>6.59E-2</v>
      </c>
      <c r="J1233" s="3">
        <v>50437</v>
      </c>
    </row>
    <row r="1234" spans="1:10" x14ac:dyDescent="0.3">
      <c r="A1234" t="s">
        <v>3439</v>
      </c>
      <c r="B1234" t="s">
        <v>120</v>
      </c>
      <c r="C1234" t="s">
        <v>12</v>
      </c>
      <c r="D1234" t="s">
        <v>3440</v>
      </c>
      <c r="E1234" s="2" t="s">
        <v>3441</v>
      </c>
      <c r="F1234" t="s">
        <v>71</v>
      </c>
      <c r="G1234" s="3">
        <v>2624</v>
      </c>
      <c r="H1234" s="4" t="s">
        <v>33</v>
      </c>
      <c r="I1234" s="1">
        <v>6.4899999999999999E-2</v>
      </c>
      <c r="J1234" s="3">
        <v>31538</v>
      </c>
    </row>
    <row r="1235" spans="1:10" x14ac:dyDescent="0.3">
      <c r="A1235" t="s">
        <v>3442</v>
      </c>
      <c r="B1235" t="s">
        <v>28</v>
      </c>
      <c r="C1235" t="s">
        <v>29</v>
      </c>
      <c r="D1235" t="s">
        <v>3443</v>
      </c>
      <c r="E1235" s="2" t="s">
        <v>2328</v>
      </c>
      <c r="F1235" t="s">
        <v>42</v>
      </c>
      <c r="G1235" s="3">
        <v>3106</v>
      </c>
      <c r="H1235" s="4" t="s">
        <v>16</v>
      </c>
      <c r="I1235" s="1">
        <v>5.9499999999999997E-2</v>
      </c>
      <c r="J1235" s="3">
        <v>27212</v>
      </c>
    </row>
    <row r="1236" spans="1:10" x14ac:dyDescent="0.3">
      <c r="A1236" t="s">
        <v>3444</v>
      </c>
      <c r="B1236" t="s">
        <v>67</v>
      </c>
      <c r="C1236" t="s">
        <v>68</v>
      </c>
      <c r="D1236" t="s">
        <v>3445</v>
      </c>
      <c r="E1236" s="2" t="s">
        <v>2717</v>
      </c>
      <c r="F1236" t="s">
        <v>15</v>
      </c>
      <c r="G1236" s="3">
        <v>10989</v>
      </c>
      <c r="H1236" s="4" t="s">
        <v>33</v>
      </c>
      <c r="I1236" s="1">
        <v>7.0000000000000007E-2</v>
      </c>
      <c r="J1236" s="3">
        <v>58030</v>
      </c>
    </row>
    <row r="1237" spans="1:10" x14ac:dyDescent="0.3">
      <c r="A1237" t="s">
        <v>3446</v>
      </c>
      <c r="B1237" t="s">
        <v>44</v>
      </c>
      <c r="C1237" t="s">
        <v>45</v>
      </c>
      <c r="D1237" t="s">
        <v>3447</v>
      </c>
      <c r="E1237" s="2" t="s">
        <v>3436</v>
      </c>
      <c r="F1237" t="s">
        <v>194</v>
      </c>
      <c r="G1237" s="3">
        <v>9981</v>
      </c>
      <c r="H1237" s="4" t="s">
        <v>33</v>
      </c>
      <c r="I1237" s="1">
        <v>4.1999999999999997E-3</v>
      </c>
      <c r="J1237" s="3">
        <v>56997</v>
      </c>
    </row>
    <row r="1238" spans="1:10" x14ac:dyDescent="0.3">
      <c r="A1238" t="s">
        <v>3448</v>
      </c>
      <c r="B1238" t="s">
        <v>86</v>
      </c>
      <c r="C1238" t="s">
        <v>87</v>
      </c>
      <c r="D1238" t="s">
        <v>3449</v>
      </c>
      <c r="E1238" s="2" t="s">
        <v>3392</v>
      </c>
      <c r="F1238" t="s">
        <v>15</v>
      </c>
      <c r="G1238" s="3">
        <v>7000</v>
      </c>
      <c r="H1238" s="4" t="s">
        <v>52</v>
      </c>
      <c r="I1238" s="1">
        <v>4.5699999999999998E-2</v>
      </c>
      <c r="J1238" s="3">
        <v>43450</v>
      </c>
    </row>
    <row r="1239" spans="1:10" x14ac:dyDescent="0.3">
      <c r="A1239" t="s">
        <v>3450</v>
      </c>
      <c r="B1239" t="s">
        <v>49</v>
      </c>
      <c r="C1239" t="s">
        <v>45</v>
      </c>
      <c r="D1239" t="s">
        <v>2167</v>
      </c>
      <c r="E1239" s="2" t="s">
        <v>1866</v>
      </c>
      <c r="F1239" t="s">
        <v>25</v>
      </c>
      <c r="G1239" s="3">
        <v>2636</v>
      </c>
      <c r="H1239" s="4" t="s">
        <v>52</v>
      </c>
      <c r="I1239" s="1">
        <v>7.0800000000000002E-2</v>
      </c>
      <c r="J1239" s="3">
        <v>32074</v>
      </c>
    </row>
    <row r="1240" spans="1:10" x14ac:dyDescent="0.3">
      <c r="A1240" t="s">
        <v>3451</v>
      </c>
      <c r="B1240" t="s">
        <v>18</v>
      </c>
      <c r="C1240" t="s">
        <v>19</v>
      </c>
      <c r="D1240" t="s">
        <v>3452</v>
      </c>
      <c r="E1240" s="2" t="s">
        <v>3453</v>
      </c>
      <c r="F1240" t="s">
        <v>32</v>
      </c>
      <c r="G1240" s="3">
        <v>10999</v>
      </c>
      <c r="H1240" s="4" t="s">
        <v>16</v>
      </c>
      <c r="I1240" s="1">
        <v>7.5700000000000003E-2</v>
      </c>
      <c r="J1240" s="3">
        <v>59138</v>
      </c>
    </row>
    <row r="1241" spans="1:10" x14ac:dyDescent="0.3">
      <c r="A1241" t="s">
        <v>3454</v>
      </c>
      <c r="B1241" t="s">
        <v>28</v>
      </c>
      <c r="C1241" t="s">
        <v>29</v>
      </c>
      <c r="D1241" t="s">
        <v>3455</v>
      </c>
      <c r="E1241" s="2" t="s">
        <v>2763</v>
      </c>
      <c r="F1241" t="s">
        <v>15</v>
      </c>
      <c r="G1241" s="3">
        <v>4631</v>
      </c>
      <c r="H1241" s="4" t="s">
        <v>26</v>
      </c>
      <c r="I1241" s="1">
        <v>3.6999999999999998E-2</v>
      </c>
      <c r="J1241" s="3">
        <v>27029</v>
      </c>
    </row>
    <row r="1242" spans="1:10" x14ac:dyDescent="0.3">
      <c r="A1242" t="s">
        <v>3456</v>
      </c>
      <c r="B1242" t="s">
        <v>91</v>
      </c>
      <c r="C1242" t="s">
        <v>87</v>
      </c>
      <c r="D1242" t="s">
        <v>3457</v>
      </c>
      <c r="E1242" s="2" t="s">
        <v>3458</v>
      </c>
      <c r="F1242" t="s">
        <v>194</v>
      </c>
      <c r="G1242" s="3">
        <v>9074</v>
      </c>
      <c r="H1242" s="4" t="s">
        <v>26</v>
      </c>
      <c r="I1242" s="1">
        <v>8.6999999999999994E-3</v>
      </c>
      <c r="J1242" s="3">
        <v>37940</v>
      </c>
    </row>
    <row r="1243" spans="1:10" x14ac:dyDescent="0.3">
      <c r="A1243" t="s">
        <v>3459</v>
      </c>
      <c r="B1243" t="s">
        <v>67</v>
      </c>
      <c r="C1243" t="s">
        <v>68</v>
      </c>
      <c r="D1243" t="s">
        <v>3460</v>
      </c>
      <c r="E1243" s="2" t="s">
        <v>3461</v>
      </c>
      <c r="F1243" t="s">
        <v>25</v>
      </c>
      <c r="G1243" s="3">
        <v>8462</v>
      </c>
      <c r="H1243" s="4" t="s">
        <v>16</v>
      </c>
      <c r="I1243" s="1">
        <v>2.1999999999999999E-2</v>
      </c>
      <c r="J1243" s="3">
        <v>45798</v>
      </c>
    </row>
    <row r="1244" spans="1:10" x14ac:dyDescent="0.3">
      <c r="A1244" t="s">
        <v>3462</v>
      </c>
      <c r="B1244" t="s">
        <v>18</v>
      </c>
      <c r="C1244" t="s">
        <v>19</v>
      </c>
      <c r="D1244" t="s">
        <v>3463</v>
      </c>
      <c r="E1244" s="2" t="s">
        <v>230</v>
      </c>
      <c r="F1244" t="s">
        <v>94</v>
      </c>
      <c r="G1244" s="3">
        <v>3033</v>
      </c>
      <c r="H1244" s="4" t="s">
        <v>26</v>
      </c>
      <c r="I1244" s="1">
        <v>1.26E-2</v>
      </c>
      <c r="J1244" s="3">
        <v>51834</v>
      </c>
    </row>
    <row r="1245" spans="1:10" x14ac:dyDescent="0.3">
      <c r="A1245" t="s">
        <v>3464</v>
      </c>
      <c r="B1245" t="s">
        <v>91</v>
      </c>
      <c r="C1245" t="s">
        <v>87</v>
      </c>
      <c r="D1245" t="s">
        <v>3465</v>
      </c>
      <c r="E1245" s="2" t="s">
        <v>3466</v>
      </c>
      <c r="F1245" t="s">
        <v>42</v>
      </c>
      <c r="G1245" s="3">
        <v>7087</v>
      </c>
      <c r="H1245" s="4" t="s">
        <v>16</v>
      </c>
      <c r="I1245" s="1">
        <v>1.9E-2</v>
      </c>
      <c r="J1245" s="3">
        <v>54489</v>
      </c>
    </row>
    <row r="1246" spans="1:10" x14ac:dyDescent="0.3">
      <c r="A1246" t="s">
        <v>3467</v>
      </c>
      <c r="B1246" t="s">
        <v>86</v>
      </c>
      <c r="C1246" t="s">
        <v>87</v>
      </c>
      <c r="D1246" t="s">
        <v>3468</v>
      </c>
      <c r="E1246" s="2" t="s">
        <v>3469</v>
      </c>
      <c r="F1246" t="s">
        <v>71</v>
      </c>
      <c r="G1246" s="3">
        <v>4235</v>
      </c>
      <c r="H1246" s="4" t="s">
        <v>16</v>
      </c>
      <c r="I1246" s="1">
        <v>5.8400000000000001E-2</v>
      </c>
      <c r="J1246" s="3">
        <v>33571</v>
      </c>
    </row>
    <row r="1247" spans="1:10" x14ac:dyDescent="0.3">
      <c r="A1247" t="s">
        <v>3470</v>
      </c>
      <c r="B1247" t="s">
        <v>106</v>
      </c>
      <c r="C1247" t="s">
        <v>19</v>
      </c>
      <c r="D1247" t="s">
        <v>3471</v>
      </c>
      <c r="E1247" s="2" t="s">
        <v>3330</v>
      </c>
      <c r="F1247" t="s">
        <v>15</v>
      </c>
      <c r="G1247" s="3">
        <v>9677</v>
      </c>
      <c r="H1247" s="4" t="s">
        <v>26</v>
      </c>
      <c r="I1247" s="1">
        <v>1.7500000000000002E-2</v>
      </c>
      <c r="J1247" s="3">
        <v>42015</v>
      </c>
    </row>
    <row r="1248" spans="1:10" x14ac:dyDescent="0.3">
      <c r="A1248" t="s">
        <v>3472</v>
      </c>
      <c r="B1248" t="s">
        <v>96</v>
      </c>
      <c r="C1248" t="s">
        <v>68</v>
      </c>
      <c r="D1248" t="s">
        <v>3473</v>
      </c>
      <c r="E1248" s="2" t="s">
        <v>3474</v>
      </c>
      <c r="F1248" t="s">
        <v>25</v>
      </c>
      <c r="G1248" s="3">
        <v>3267</v>
      </c>
      <c r="H1248" s="4" t="s">
        <v>16</v>
      </c>
      <c r="I1248" s="1">
        <v>2.7799999999999998E-2</v>
      </c>
      <c r="J1248" s="3">
        <v>55589</v>
      </c>
    </row>
    <row r="1249" spans="1:10" x14ac:dyDescent="0.3">
      <c r="A1249" t="s">
        <v>3475</v>
      </c>
      <c r="B1249" t="s">
        <v>86</v>
      </c>
      <c r="C1249" t="s">
        <v>87</v>
      </c>
      <c r="D1249" t="s">
        <v>3476</v>
      </c>
      <c r="E1249" s="2" t="s">
        <v>2089</v>
      </c>
      <c r="F1249" t="s">
        <v>25</v>
      </c>
      <c r="G1249" s="3">
        <v>11702</v>
      </c>
      <c r="H1249" s="4" t="s">
        <v>52</v>
      </c>
      <c r="I1249" s="1">
        <v>6.8000000000000005E-2</v>
      </c>
      <c r="J1249" s="3">
        <v>65726</v>
      </c>
    </row>
    <row r="1250" spans="1:10" x14ac:dyDescent="0.3">
      <c r="A1250" t="s">
        <v>3477</v>
      </c>
      <c r="B1250" t="s">
        <v>120</v>
      </c>
      <c r="C1250" t="s">
        <v>12</v>
      </c>
      <c r="D1250" t="s">
        <v>3478</v>
      </c>
      <c r="E1250" s="2" t="s">
        <v>3474</v>
      </c>
      <c r="F1250" t="s">
        <v>71</v>
      </c>
      <c r="G1250" s="3">
        <v>3620</v>
      </c>
      <c r="H1250" s="4" t="s">
        <v>16</v>
      </c>
      <c r="I1250" s="1">
        <v>4.2099999999999999E-2</v>
      </c>
      <c r="J1250" s="3">
        <v>45689</v>
      </c>
    </row>
    <row r="1251" spans="1:10" x14ac:dyDescent="0.3">
      <c r="A1251" t="s">
        <v>3479</v>
      </c>
      <c r="B1251" t="s">
        <v>110</v>
      </c>
      <c r="C1251" t="s">
        <v>19</v>
      </c>
      <c r="D1251" t="s">
        <v>3480</v>
      </c>
      <c r="E1251" s="2" t="s">
        <v>3481</v>
      </c>
      <c r="F1251" t="s">
        <v>59</v>
      </c>
      <c r="G1251" s="3">
        <v>6276</v>
      </c>
      <c r="H1251" s="4" t="s">
        <v>26</v>
      </c>
      <c r="I1251" s="1">
        <v>7.4200000000000002E-2</v>
      </c>
      <c r="J1251" s="3">
        <v>39847</v>
      </c>
    </row>
    <row r="1252" spans="1:10" x14ac:dyDescent="0.3">
      <c r="A1252" t="s">
        <v>3482</v>
      </c>
      <c r="B1252" t="s">
        <v>120</v>
      </c>
      <c r="C1252" t="s">
        <v>12</v>
      </c>
      <c r="D1252" t="s">
        <v>3483</v>
      </c>
      <c r="E1252" s="2" t="s">
        <v>757</v>
      </c>
      <c r="F1252" t="s">
        <v>15</v>
      </c>
      <c r="G1252" s="3">
        <v>3779</v>
      </c>
      <c r="H1252" s="4" t="s">
        <v>52</v>
      </c>
      <c r="I1252" s="1">
        <v>4.9799999999999997E-2</v>
      </c>
      <c r="J1252" s="3">
        <v>33437</v>
      </c>
    </row>
    <row r="1253" spans="1:10" x14ac:dyDescent="0.3">
      <c r="A1253" t="s">
        <v>3484</v>
      </c>
      <c r="B1253" t="s">
        <v>214</v>
      </c>
      <c r="C1253" t="s">
        <v>87</v>
      </c>
      <c r="D1253" t="s">
        <v>3485</v>
      </c>
      <c r="E1253" s="2" t="s">
        <v>3486</v>
      </c>
      <c r="F1253" t="s">
        <v>71</v>
      </c>
      <c r="G1253" s="3">
        <v>5192</v>
      </c>
      <c r="H1253" s="4" t="s">
        <v>52</v>
      </c>
      <c r="I1253" s="1">
        <v>2.64E-2</v>
      </c>
      <c r="J1253" s="3">
        <v>29535</v>
      </c>
    </row>
    <row r="1254" spans="1:10" x14ac:dyDescent="0.3">
      <c r="A1254" t="s">
        <v>3487</v>
      </c>
      <c r="B1254" t="s">
        <v>222</v>
      </c>
      <c r="C1254" t="s">
        <v>29</v>
      </c>
      <c r="D1254" t="s">
        <v>3488</v>
      </c>
      <c r="E1254" s="2" t="s">
        <v>3489</v>
      </c>
      <c r="F1254" t="s">
        <v>59</v>
      </c>
      <c r="G1254" s="3">
        <v>11154</v>
      </c>
      <c r="H1254" s="4" t="s">
        <v>33</v>
      </c>
      <c r="I1254" s="1">
        <v>5.0999999999999997E-2</v>
      </c>
      <c r="J1254" s="3">
        <v>55554</v>
      </c>
    </row>
    <row r="1255" spans="1:10" x14ac:dyDescent="0.3">
      <c r="A1255" t="s">
        <v>3490</v>
      </c>
      <c r="B1255" t="s">
        <v>96</v>
      </c>
      <c r="C1255" t="s">
        <v>68</v>
      </c>
      <c r="D1255" t="s">
        <v>3491</v>
      </c>
      <c r="E1255" s="2" t="s">
        <v>3492</v>
      </c>
      <c r="F1255" t="s">
        <v>42</v>
      </c>
      <c r="G1255" s="3">
        <v>7098</v>
      </c>
      <c r="H1255" s="4" t="s">
        <v>52</v>
      </c>
      <c r="I1255" s="1">
        <v>1.61E-2</v>
      </c>
      <c r="J1255" s="3">
        <v>36252</v>
      </c>
    </row>
    <row r="1256" spans="1:10" x14ac:dyDescent="0.3">
      <c r="A1256" t="s">
        <v>3493</v>
      </c>
      <c r="B1256" t="s">
        <v>96</v>
      </c>
      <c r="C1256" t="s">
        <v>68</v>
      </c>
      <c r="D1256" t="s">
        <v>3494</v>
      </c>
      <c r="E1256" s="2" t="s">
        <v>397</v>
      </c>
      <c r="F1256" t="s">
        <v>71</v>
      </c>
      <c r="G1256" s="3">
        <v>6802</v>
      </c>
      <c r="H1256" s="4" t="s">
        <v>33</v>
      </c>
      <c r="I1256" s="1">
        <v>5.2900000000000003E-2</v>
      </c>
      <c r="J1256" s="3">
        <v>34368</v>
      </c>
    </row>
    <row r="1257" spans="1:10" x14ac:dyDescent="0.3">
      <c r="A1257" t="s">
        <v>3495</v>
      </c>
      <c r="B1257" t="s">
        <v>11</v>
      </c>
      <c r="C1257" t="s">
        <v>12</v>
      </c>
      <c r="D1257" t="s">
        <v>3496</v>
      </c>
      <c r="E1257" s="2" t="s">
        <v>2766</v>
      </c>
      <c r="F1257" t="s">
        <v>59</v>
      </c>
      <c r="G1257" s="3">
        <v>5577</v>
      </c>
      <c r="H1257" s="4" t="s">
        <v>26</v>
      </c>
      <c r="I1257" s="1">
        <v>2.4E-2</v>
      </c>
      <c r="J1257" s="3">
        <v>39209</v>
      </c>
    </row>
    <row r="1258" spans="1:10" x14ac:dyDescent="0.3">
      <c r="A1258" t="s">
        <v>3497</v>
      </c>
      <c r="B1258" t="s">
        <v>218</v>
      </c>
      <c r="C1258" t="s">
        <v>68</v>
      </c>
      <c r="D1258" t="s">
        <v>3498</v>
      </c>
      <c r="E1258" s="2" t="s">
        <v>3499</v>
      </c>
      <c r="F1258" t="s">
        <v>71</v>
      </c>
      <c r="G1258" s="3">
        <v>5070</v>
      </c>
      <c r="H1258" s="4" t="s">
        <v>33</v>
      </c>
      <c r="I1258" s="1">
        <v>6.1699999999999998E-2</v>
      </c>
      <c r="J1258" s="3">
        <v>48071</v>
      </c>
    </row>
    <row r="1259" spans="1:10" x14ac:dyDescent="0.3">
      <c r="A1259" t="s">
        <v>3500</v>
      </c>
      <c r="B1259" t="s">
        <v>142</v>
      </c>
      <c r="C1259" t="s">
        <v>45</v>
      </c>
      <c r="D1259" t="s">
        <v>3501</v>
      </c>
      <c r="E1259" s="2" t="s">
        <v>514</v>
      </c>
      <c r="F1259" t="s">
        <v>94</v>
      </c>
      <c r="G1259" s="3">
        <v>6193</v>
      </c>
      <c r="H1259" s="4" t="s">
        <v>33</v>
      </c>
      <c r="I1259" s="1">
        <v>6.8400000000000002E-2</v>
      </c>
      <c r="J1259" s="3">
        <v>60404</v>
      </c>
    </row>
    <row r="1260" spans="1:10" x14ac:dyDescent="0.3">
      <c r="A1260" t="s">
        <v>3502</v>
      </c>
      <c r="B1260" t="s">
        <v>106</v>
      </c>
      <c r="C1260" t="s">
        <v>19</v>
      </c>
      <c r="D1260" t="s">
        <v>3503</v>
      </c>
      <c r="E1260" s="2" t="s">
        <v>3504</v>
      </c>
      <c r="F1260" t="s">
        <v>15</v>
      </c>
      <c r="G1260" s="3">
        <v>6792</v>
      </c>
      <c r="H1260" s="4" t="s">
        <v>26</v>
      </c>
      <c r="I1260" s="1">
        <v>5.3199999999999997E-2</v>
      </c>
      <c r="J1260" s="3">
        <v>57326</v>
      </c>
    </row>
    <row r="1261" spans="1:10" x14ac:dyDescent="0.3">
      <c r="A1261" t="s">
        <v>3505</v>
      </c>
      <c r="B1261" t="s">
        <v>86</v>
      </c>
      <c r="C1261" t="s">
        <v>87</v>
      </c>
      <c r="D1261" t="s">
        <v>3506</v>
      </c>
      <c r="E1261" s="2" t="s">
        <v>3507</v>
      </c>
      <c r="F1261" t="s">
        <v>59</v>
      </c>
      <c r="G1261" s="3">
        <v>7632</v>
      </c>
      <c r="H1261" s="4" t="s">
        <v>26</v>
      </c>
      <c r="I1261" s="1">
        <v>3.3300000000000003E-2</v>
      </c>
      <c r="J1261" s="3">
        <v>55637</v>
      </c>
    </row>
    <row r="1262" spans="1:10" x14ac:dyDescent="0.3">
      <c r="A1262" t="s">
        <v>3508</v>
      </c>
      <c r="B1262" t="s">
        <v>39</v>
      </c>
      <c r="C1262" t="s">
        <v>29</v>
      </c>
      <c r="D1262" t="s">
        <v>3509</v>
      </c>
      <c r="E1262" s="2" t="s">
        <v>3202</v>
      </c>
      <c r="F1262" t="s">
        <v>184</v>
      </c>
      <c r="G1262" s="3">
        <v>2203</v>
      </c>
      <c r="H1262" s="4" t="s">
        <v>33</v>
      </c>
      <c r="I1262" s="1">
        <v>1.6899999999999998E-2</v>
      </c>
      <c r="J1262" s="3">
        <v>53847</v>
      </c>
    </row>
    <row r="1263" spans="1:10" x14ac:dyDescent="0.3">
      <c r="A1263" t="s">
        <v>3510</v>
      </c>
      <c r="B1263" t="s">
        <v>67</v>
      </c>
      <c r="C1263" t="s">
        <v>68</v>
      </c>
      <c r="D1263" t="s">
        <v>3511</v>
      </c>
      <c r="E1263" s="2" t="s">
        <v>2610</v>
      </c>
      <c r="F1263" t="s">
        <v>184</v>
      </c>
      <c r="G1263" s="3">
        <v>8233</v>
      </c>
      <c r="H1263" s="4" t="s">
        <v>52</v>
      </c>
      <c r="I1263" s="1">
        <v>6.7100000000000007E-2</v>
      </c>
      <c r="J1263" s="3">
        <v>48957</v>
      </c>
    </row>
    <row r="1264" spans="1:10" x14ac:dyDescent="0.3">
      <c r="A1264" t="s">
        <v>3512</v>
      </c>
      <c r="B1264" t="s">
        <v>214</v>
      </c>
      <c r="C1264" t="s">
        <v>87</v>
      </c>
      <c r="D1264" t="s">
        <v>3513</v>
      </c>
      <c r="E1264" s="2" t="s">
        <v>3514</v>
      </c>
      <c r="F1264" t="s">
        <v>78</v>
      </c>
      <c r="G1264" s="3">
        <v>7650</v>
      </c>
      <c r="H1264" s="4" t="s">
        <v>26</v>
      </c>
      <c r="I1264" s="1">
        <v>1.44E-2</v>
      </c>
      <c r="J1264" s="3">
        <v>54733</v>
      </c>
    </row>
    <row r="1265" spans="1:10" x14ac:dyDescent="0.3">
      <c r="A1265" t="s">
        <v>3515</v>
      </c>
      <c r="B1265" t="s">
        <v>39</v>
      </c>
      <c r="C1265" t="s">
        <v>29</v>
      </c>
      <c r="D1265" t="s">
        <v>3516</v>
      </c>
      <c r="E1265" s="2" t="s">
        <v>1921</v>
      </c>
      <c r="F1265" t="s">
        <v>184</v>
      </c>
      <c r="G1265" s="3">
        <v>4420</v>
      </c>
      <c r="H1265" s="4" t="s">
        <v>16</v>
      </c>
      <c r="I1265" s="1">
        <v>4.9799999999999997E-2</v>
      </c>
      <c r="J1265" s="3">
        <v>48451</v>
      </c>
    </row>
    <row r="1266" spans="1:10" x14ac:dyDescent="0.3">
      <c r="A1266" t="s">
        <v>3517</v>
      </c>
      <c r="B1266" t="s">
        <v>120</v>
      </c>
      <c r="C1266" t="s">
        <v>12</v>
      </c>
      <c r="D1266" t="s">
        <v>3518</v>
      </c>
      <c r="E1266" s="2" t="s">
        <v>3006</v>
      </c>
      <c r="F1266" t="s">
        <v>32</v>
      </c>
      <c r="G1266" s="3">
        <v>8809</v>
      </c>
      <c r="H1266" s="4" t="s">
        <v>16</v>
      </c>
      <c r="I1266" s="1">
        <v>4.9200000000000001E-2</v>
      </c>
      <c r="J1266" s="3">
        <v>36434</v>
      </c>
    </row>
    <row r="1267" spans="1:10" x14ac:dyDescent="0.3">
      <c r="A1267" t="s">
        <v>3519</v>
      </c>
      <c r="B1267" t="s">
        <v>18</v>
      </c>
      <c r="C1267" t="s">
        <v>19</v>
      </c>
      <c r="D1267" t="s">
        <v>3520</v>
      </c>
      <c r="E1267" s="2" t="s">
        <v>3521</v>
      </c>
      <c r="F1267" t="s">
        <v>25</v>
      </c>
      <c r="G1267" s="3">
        <v>11374</v>
      </c>
      <c r="H1267" s="4" t="s">
        <v>33</v>
      </c>
      <c r="I1267" s="1">
        <v>2.2200000000000001E-2</v>
      </c>
      <c r="J1267" s="3">
        <v>44647</v>
      </c>
    </row>
    <row r="1268" spans="1:10" x14ac:dyDescent="0.3">
      <c r="A1268" t="s">
        <v>3522</v>
      </c>
      <c r="B1268" t="s">
        <v>18</v>
      </c>
      <c r="C1268" t="s">
        <v>19</v>
      </c>
      <c r="D1268" t="s">
        <v>3523</v>
      </c>
      <c r="E1268" s="2" t="s">
        <v>3524</v>
      </c>
      <c r="F1268" t="s">
        <v>94</v>
      </c>
      <c r="G1268" s="3">
        <v>9187</v>
      </c>
      <c r="H1268" s="4" t="s">
        <v>26</v>
      </c>
      <c r="I1268" s="1">
        <v>3.4200000000000001E-2</v>
      </c>
      <c r="J1268" s="3">
        <v>54511</v>
      </c>
    </row>
    <row r="1269" spans="1:10" x14ac:dyDescent="0.3">
      <c r="A1269" t="s">
        <v>3525</v>
      </c>
      <c r="B1269" t="s">
        <v>39</v>
      </c>
      <c r="C1269" t="s">
        <v>29</v>
      </c>
      <c r="D1269" t="s">
        <v>3526</v>
      </c>
      <c r="E1269" s="2" t="s">
        <v>3527</v>
      </c>
      <c r="F1269" t="s">
        <v>42</v>
      </c>
      <c r="G1269" s="3">
        <v>9908</v>
      </c>
      <c r="H1269" s="4" t="s">
        <v>16</v>
      </c>
      <c r="I1269" s="1">
        <v>2.5899999999999999E-2</v>
      </c>
      <c r="J1269" s="3">
        <v>47167</v>
      </c>
    </row>
    <row r="1270" spans="1:10" x14ac:dyDescent="0.3">
      <c r="A1270" t="s">
        <v>3528</v>
      </c>
      <c r="B1270" t="s">
        <v>28</v>
      </c>
      <c r="C1270" t="s">
        <v>29</v>
      </c>
      <c r="D1270" t="s">
        <v>3529</v>
      </c>
      <c r="E1270" s="2" t="s">
        <v>2875</v>
      </c>
      <c r="F1270" t="s">
        <v>94</v>
      </c>
      <c r="G1270" s="3">
        <v>9990</v>
      </c>
      <c r="H1270" s="4" t="s">
        <v>52</v>
      </c>
      <c r="I1270" s="1">
        <v>2.64E-2</v>
      </c>
      <c r="J1270" s="3">
        <v>39635</v>
      </c>
    </row>
    <row r="1271" spans="1:10" x14ac:dyDescent="0.3">
      <c r="A1271" t="s">
        <v>3530</v>
      </c>
      <c r="B1271" t="s">
        <v>86</v>
      </c>
      <c r="C1271" t="s">
        <v>87</v>
      </c>
      <c r="D1271" t="s">
        <v>3531</v>
      </c>
      <c r="E1271" s="2" t="s">
        <v>2743</v>
      </c>
      <c r="F1271" t="s">
        <v>15</v>
      </c>
      <c r="G1271" s="3">
        <v>8421</v>
      </c>
      <c r="H1271" s="4" t="s">
        <v>16</v>
      </c>
      <c r="I1271" s="1">
        <v>7.51E-2</v>
      </c>
      <c r="J1271" s="3">
        <v>49845</v>
      </c>
    </row>
    <row r="1272" spans="1:10" x14ac:dyDescent="0.3">
      <c r="A1272" t="s">
        <v>3532</v>
      </c>
      <c r="B1272" t="s">
        <v>91</v>
      </c>
      <c r="C1272" t="s">
        <v>87</v>
      </c>
      <c r="D1272" t="s">
        <v>3533</v>
      </c>
      <c r="E1272" s="2" t="s">
        <v>3534</v>
      </c>
      <c r="F1272" t="s">
        <v>71</v>
      </c>
      <c r="G1272" s="3">
        <v>11891</v>
      </c>
      <c r="H1272" s="4" t="s">
        <v>16</v>
      </c>
      <c r="I1272" s="1">
        <v>5.62E-2</v>
      </c>
      <c r="J1272" s="3">
        <v>60139</v>
      </c>
    </row>
    <row r="1273" spans="1:10" x14ac:dyDescent="0.3">
      <c r="A1273" t="s">
        <v>3535</v>
      </c>
      <c r="B1273" t="s">
        <v>91</v>
      </c>
      <c r="C1273" t="s">
        <v>87</v>
      </c>
      <c r="D1273" t="s">
        <v>3536</v>
      </c>
      <c r="E1273" s="2" t="s">
        <v>1364</v>
      </c>
      <c r="F1273" t="s">
        <v>78</v>
      </c>
      <c r="G1273" s="3">
        <v>9400</v>
      </c>
      <c r="H1273" s="4" t="s">
        <v>16</v>
      </c>
      <c r="I1273" s="1">
        <v>6.9199999999999998E-2</v>
      </c>
      <c r="J1273" s="3">
        <v>47514</v>
      </c>
    </row>
    <row r="1274" spans="1:10" x14ac:dyDescent="0.3">
      <c r="A1274" t="s">
        <v>3537</v>
      </c>
      <c r="B1274" t="s">
        <v>18</v>
      </c>
      <c r="C1274" t="s">
        <v>19</v>
      </c>
      <c r="D1274" t="s">
        <v>3538</v>
      </c>
      <c r="E1274" s="2" t="s">
        <v>385</v>
      </c>
      <c r="F1274" t="s">
        <v>78</v>
      </c>
      <c r="G1274" s="3">
        <v>11592</v>
      </c>
      <c r="H1274" s="4" t="s">
        <v>52</v>
      </c>
      <c r="I1274" s="1">
        <v>4.0300000000000002E-2</v>
      </c>
      <c r="J1274" s="3">
        <v>47837</v>
      </c>
    </row>
    <row r="1275" spans="1:10" x14ac:dyDescent="0.3">
      <c r="A1275" t="s">
        <v>3539</v>
      </c>
      <c r="B1275" t="s">
        <v>222</v>
      </c>
      <c r="C1275" t="s">
        <v>29</v>
      </c>
      <c r="D1275" t="s">
        <v>3540</v>
      </c>
      <c r="E1275" s="2" t="s">
        <v>3541</v>
      </c>
      <c r="F1275" t="s">
        <v>59</v>
      </c>
      <c r="G1275" s="3">
        <v>2517</v>
      </c>
      <c r="H1275" s="4" t="s">
        <v>33</v>
      </c>
      <c r="I1275" s="1">
        <v>1.8599999999999998E-2</v>
      </c>
      <c r="J1275" s="3">
        <v>38624</v>
      </c>
    </row>
    <row r="1276" spans="1:10" x14ac:dyDescent="0.3">
      <c r="A1276" t="s">
        <v>3542</v>
      </c>
      <c r="B1276" t="s">
        <v>11</v>
      </c>
      <c r="C1276" t="s">
        <v>12</v>
      </c>
      <c r="D1276" t="s">
        <v>3543</v>
      </c>
      <c r="E1276" s="2" t="s">
        <v>3544</v>
      </c>
      <c r="F1276" t="s">
        <v>15</v>
      </c>
      <c r="G1276" s="3">
        <v>4616</v>
      </c>
      <c r="H1276" s="4" t="s">
        <v>52</v>
      </c>
      <c r="I1276" s="1">
        <v>1.38E-2</v>
      </c>
      <c r="J1276" s="3">
        <v>44682</v>
      </c>
    </row>
    <row r="1277" spans="1:10" x14ac:dyDescent="0.3">
      <c r="A1277" t="s">
        <v>3545</v>
      </c>
      <c r="B1277" t="s">
        <v>91</v>
      </c>
      <c r="C1277" t="s">
        <v>87</v>
      </c>
      <c r="D1277" t="s">
        <v>3546</v>
      </c>
      <c r="E1277" s="2" t="s">
        <v>3547</v>
      </c>
      <c r="F1277" t="s">
        <v>42</v>
      </c>
      <c r="G1277" s="3">
        <v>5920</v>
      </c>
      <c r="H1277" s="4" t="s">
        <v>33</v>
      </c>
      <c r="I1277" s="1">
        <v>8.6999999999999994E-3</v>
      </c>
      <c r="J1277" s="3">
        <v>57569</v>
      </c>
    </row>
    <row r="1278" spans="1:10" x14ac:dyDescent="0.3">
      <c r="A1278" t="s">
        <v>3548</v>
      </c>
      <c r="B1278" t="s">
        <v>11</v>
      </c>
      <c r="C1278" t="s">
        <v>12</v>
      </c>
      <c r="D1278" t="s">
        <v>3549</v>
      </c>
      <c r="E1278" s="2" t="s">
        <v>3550</v>
      </c>
      <c r="F1278" t="s">
        <v>71</v>
      </c>
      <c r="G1278" s="3">
        <v>5814</v>
      </c>
      <c r="H1278" s="4" t="s">
        <v>33</v>
      </c>
      <c r="I1278" s="1">
        <v>4.8399999999999999E-2</v>
      </c>
      <c r="J1278" s="3">
        <v>34180</v>
      </c>
    </row>
    <row r="1279" spans="1:10" x14ac:dyDescent="0.3">
      <c r="A1279" t="s">
        <v>3551</v>
      </c>
      <c r="B1279" t="s">
        <v>110</v>
      </c>
      <c r="C1279" t="s">
        <v>19</v>
      </c>
      <c r="D1279" t="s">
        <v>3552</v>
      </c>
      <c r="E1279" s="2" t="s">
        <v>3553</v>
      </c>
      <c r="F1279" t="s">
        <v>25</v>
      </c>
      <c r="G1279" s="3">
        <v>6145</v>
      </c>
      <c r="H1279" s="4" t="s">
        <v>26</v>
      </c>
      <c r="I1279" s="1">
        <v>4.2099999999999999E-2</v>
      </c>
      <c r="J1279" s="3">
        <v>56974</v>
      </c>
    </row>
    <row r="1280" spans="1:10" x14ac:dyDescent="0.3">
      <c r="A1280" t="s">
        <v>3554</v>
      </c>
      <c r="B1280" t="s">
        <v>91</v>
      </c>
      <c r="C1280" t="s">
        <v>87</v>
      </c>
      <c r="D1280" t="s">
        <v>3555</v>
      </c>
      <c r="E1280" s="2" t="s">
        <v>3556</v>
      </c>
      <c r="F1280" t="s">
        <v>78</v>
      </c>
      <c r="G1280" s="3">
        <v>4926</v>
      </c>
      <c r="H1280" s="4" t="s">
        <v>52</v>
      </c>
      <c r="I1280" s="1">
        <v>7.0000000000000001E-3</v>
      </c>
      <c r="J1280" s="3">
        <v>47020</v>
      </c>
    </row>
    <row r="1281" spans="1:10" x14ac:dyDescent="0.3">
      <c r="A1281" t="s">
        <v>3557</v>
      </c>
      <c r="B1281" t="s">
        <v>218</v>
      </c>
      <c r="C1281" t="s">
        <v>68</v>
      </c>
      <c r="D1281" t="s">
        <v>3558</v>
      </c>
      <c r="E1281" s="2" t="s">
        <v>1636</v>
      </c>
      <c r="F1281" t="s">
        <v>32</v>
      </c>
      <c r="G1281" s="3">
        <v>7122</v>
      </c>
      <c r="H1281" s="4" t="s">
        <v>16</v>
      </c>
      <c r="I1281" s="1">
        <v>6.8999999999999999E-3</v>
      </c>
      <c r="J1281" s="3">
        <v>30886</v>
      </c>
    </row>
    <row r="1282" spans="1:10" x14ac:dyDescent="0.3">
      <c r="A1282" t="s">
        <v>3559</v>
      </c>
      <c r="B1282" t="s">
        <v>214</v>
      </c>
      <c r="C1282" t="s">
        <v>87</v>
      </c>
      <c r="D1282" t="s">
        <v>3560</v>
      </c>
      <c r="E1282" s="2" t="s">
        <v>3561</v>
      </c>
      <c r="F1282" t="s">
        <v>15</v>
      </c>
      <c r="G1282" s="3">
        <v>10664</v>
      </c>
      <c r="H1282" s="4" t="s">
        <v>16</v>
      </c>
      <c r="I1282" s="1">
        <v>5.4600000000000003E-2</v>
      </c>
      <c r="J1282" s="3">
        <v>58401</v>
      </c>
    </row>
    <row r="1283" spans="1:10" x14ac:dyDescent="0.3">
      <c r="A1283" t="s">
        <v>3562</v>
      </c>
      <c r="B1283" t="s">
        <v>44</v>
      </c>
      <c r="C1283" t="s">
        <v>45</v>
      </c>
      <c r="D1283" t="s">
        <v>3563</v>
      </c>
      <c r="E1283" s="2" t="s">
        <v>3564</v>
      </c>
      <c r="F1283" t="s">
        <v>25</v>
      </c>
      <c r="G1283" s="3">
        <v>10612</v>
      </c>
      <c r="H1283" s="4" t="s">
        <v>16</v>
      </c>
      <c r="I1283" s="1">
        <v>5.8500000000000003E-2</v>
      </c>
      <c r="J1283" s="3">
        <v>62444</v>
      </c>
    </row>
    <row r="1284" spans="1:10" x14ac:dyDescent="0.3">
      <c r="A1284" t="s">
        <v>3565</v>
      </c>
      <c r="B1284" t="s">
        <v>110</v>
      </c>
      <c r="C1284" t="s">
        <v>19</v>
      </c>
      <c r="D1284" t="s">
        <v>3566</v>
      </c>
      <c r="E1284" s="2" t="s">
        <v>3567</v>
      </c>
      <c r="F1284" t="s">
        <v>94</v>
      </c>
      <c r="G1284" s="3">
        <v>9762</v>
      </c>
      <c r="H1284" s="4" t="s">
        <v>33</v>
      </c>
      <c r="I1284" s="1">
        <v>4.7199999999999999E-2</v>
      </c>
      <c r="J1284" s="3">
        <v>62467</v>
      </c>
    </row>
    <row r="1285" spans="1:10" x14ac:dyDescent="0.3">
      <c r="A1285" t="s">
        <v>3568</v>
      </c>
      <c r="B1285" t="s">
        <v>49</v>
      </c>
      <c r="C1285" t="s">
        <v>45</v>
      </c>
      <c r="D1285" t="s">
        <v>3569</v>
      </c>
      <c r="E1285" s="2" t="s">
        <v>3570</v>
      </c>
      <c r="F1285" t="s">
        <v>194</v>
      </c>
      <c r="G1285" s="3">
        <v>8428</v>
      </c>
      <c r="H1285" s="4" t="s">
        <v>16</v>
      </c>
      <c r="I1285" s="1">
        <v>2.6200000000000001E-2</v>
      </c>
      <c r="J1285" s="3">
        <v>44004</v>
      </c>
    </row>
    <row r="1286" spans="1:10" x14ac:dyDescent="0.3">
      <c r="A1286" t="s">
        <v>3571</v>
      </c>
      <c r="B1286" t="s">
        <v>222</v>
      </c>
      <c r="C1286" t="s">
        <v>29</v>
      </c>
      <c r="D1286" t="s">
        <v>3572</v>
      </c>
      <c r="E1286" s="2" t="s">
        <v>3573</v>
      </c>
      <c r="F1286" t="s">
        <v>15</v>
      </c>
      <c r="G1286" s="3">
        <v>2285</v>
      </c>
      <c r="H1286" s="4" t="s">
        <v>52</v>
      </c>
      <c r="I1286" s="1">
        <v>1.7100000000000001E-2</v>
      </c>
      <c r="J1286" s="3">
        <v>35145</v>
      </c>
    </row>
    <row r="1287" spans="1:10" x14ac:dyDescent="0.3">
      <c r="A1287" t="s">
        <v>3574</v>
      </c>
      <c r="B1287" t="s">
        <v>28</v>
      </c>
      <c r="C1287" t="s">
        <v>29</v>
      </c>
      <c r="D1287" t="s">
        <v>3575</v>
      </c>
      <c r="E1287" s="2" t="s">
        <v>1474</v>
      </c>
      <c r="F1287" t="s">
        <v>42</v>
      </c>
      <c r="G1287" s="3">
        <v>8374</v>
      </c>
      <c r="H1287" s="4" t="s">
        <v>33</v>
      </c>
      <c r="I1287" s="1">
        <v>1.7500000000000002E-2</v>
      </c>
      <c r="J1287" s="3">
        <v>60271</v>
      </c>
    </row>
    <row r="1288" spans="1:10" x14ac:dyDescent="0.3">
      <c r="A1288" t="s">
        <v>3576</v>
      </c>
      <c r="B1288" t="s">
        <v>67</v>
      </c>
      <c r="C1288" t="s">
        <v>68</v>
      </c>
      <c r="D1288" t="s">
        <v>3577</v>
      </c>
      <c r="E1288" s="2" t="s">
        <v>2020</v>
      </c>
      <c r="F1288" t="s">
        <v>42</v>
      </c>
      <c r="G1288" s="3">
        <v>4704</v>
      </c>
      <c r="H1288" s="4" t="s">
        <v>52</v>
      </c>
      <c r="I1288" s="1">
        <v>7.2700000000000001E-2</v>
      </c>
      <c r="J1288" s="3">
        <v>45993</v>
      </c>
    </row>
    <row r="1289" spans="1:10" x14ac:dyDescent="0.3">
      <c r="A1289" t="s">
        <v>3578</v>
      </c>
      <c r="B1289" t="s">
        <v>28</v>
      </c>
      <c r="C1289" t="s">
        <v>29</v>
      </c>
      <c r="D1289" t="s">
        <v>3579</v>
      </c>
      <c r="E1289" s="2" t="s">
        <v>3580</v>
      </c>
      <c r="F1289" t="s">
        <v>32</v>
      </c>
      <c r="G1289" s="3">
        <v>2829</v>
      </c>
      <c r="H1289" s="4" t="s">
        <v>26</v>
      </c>
      <c r="I1289" s="1">
        <v>1.4999999999999999E-2</v>
      </c>
      <c r="J1289" s="3">
        <v>50112</v>
      </c>
    </row>
    <row r="1290" spans="1:10" x14ac:dyDescent="0.3">
      <c r="A1290" t="s">
        <v>3581</v>
      </c>
      <c r="B1290" t="s">
        <v>86</v>
      </c>
      <c r="C1290" t="s">
        <v>87</v>
      </c>
      <c r="D1290" t="s">
        <v>3582</v>
      </c>
      <c r="E1290" s="2" t="s">
        <v>58</v>
      </c>
      <c r="F1290" t="s">
        <v>194</v>
      </c>
      <c r="G1290" s="3">
        <v>3888</v>
      </c>
      <c r="H1290" s="4" t="s">
        <v>33</v>
      </c>
      <c r="I1290" s="1">
        <v>5.9799999999999999E-2</v>
      </c>
      <c r="J1290" s="3">
        <v>31382</v>
      </c>
    </row>
    <row r="1291" spans="1:10" x14ac:dyDescent="0.3">
      <c r="A1291" t="s">
        <v>3583</v>
      </c>
      <c r="B1291" t="s">
        <v>28</v>
      </c>
      <c r="C1291" t="s">
        <v>29</v>
      </c>
      <c r="D1291" t="s">
        <v>3584</v>
      </c>
      <c r="E1291" s="2" t="s">
        <v>772</v>
      </c>
      <c r="F1291" t="s">
        <v>15</v>
      </c>
      <c r="G1291" s="3">
        <v>4886</v>
      </c>
      <c r="H1291" s="4" t="s">
        <v>33</v>
      </c>
      <c r="I1291" s="1">
        <v>7.7600000000000002E-2</v>
      </c>
      <c r="J1291" s="3">
        <v>52810</v>
      </c>
    </row>
    <row r="1292" spans="1:10" x14ac:dyDescent="0.3">
      <c r="A1292" t="s">
        <v>3585</v>
      </c>
      <c r="B1292" t="s">
        <v>120</v>
      </c>
      <c r="C1292" t="s">
        <v>12</v>
      </c>
      <c r="D1292" t="s">
        <v>3586</v>
      </c>
      <c r="E1292" s="2" t="s">
        <v>2293</v>
      </c>
      <c r="F1292" t="s">
        <v>78</v>
      </c>
      <c r="G1292" s="3">
        <v>6818</v>
      </c>
      <c r="H1292" s="4" t="s">
        <v>26</v>
      </c>
      <c r="I1292" s="1">
        <v>7.7499999999999999E-2</v>
      </c>
      <c r="J1292" s="3">
        <v>58865</v>
      </c>
    </row>
    <row r="1293" spans="1:10" x14ac:dyDescent="0.3">
      <c r="A1293" t="s">
        <v>3587</v>
      </c>
      <c r="B1293" t="s">
        <v>67</v>
      </c>
      <c r="C1293" t="s">
        <v>68</v>
      </c>
      <c r="D1293" t="s">
        <v>3588</v>
      </c>
      <c r="E1293" s="2" t="s">
        <v>3374</v>
      </c>
      <c r="F1293" t="s">
        <v>42</v>
      </c>
      <c r="G1293" s="3">
        <v>5964</v>
      </c>
      <c r="H1293" s="4" t="s">
        <v>33</v>
      </c>
      <c r="I1293" s="1">
        <v>3.5299999999999998E-2</v>
      </c>
      <c r="J1293" s="3">
        <v>46314</v>
      </c>
    </row>
    <row r="1294" spans="1:10" x14ac:dyDescent="0.3">
      <c r="A1294" t="s">
        <v>3589</v>
      </c>
      <c r="B1294" t="s">
        <v>218</v>
      </c>
      <c r="C1294" t="s">
        <v>68</v>
      </c>
      <c r="D1294" t="s">
        <v>3590</v>
      </c>
      <c r="E1294" s="2" t="s">
        <v>2565</v>
      </c>
      <c r="F1294" t="s">
        <v>78</v>
      </c>
      <c r="G1294" s="3">
        <v>10272</v>
      </c>
      <c r="H1294" s="4" t="s">
        <v>52</v>
      </c>
      <c r="I1294" s="1">
        <v>1.4E-2</v>
      </c>
      <c r="J1294" s="3">
        <v>41774</v>
      </c>
    </row>
    <row r="1295" spans="1:10" x14ac:dyDescent="0.3">
      <c r="A1295" t="s">
        <v>3591</v>
      </c>
      <c r="B1295" t="s">
        <v>222</v>
      </c>
      <c r="C1295" t="s">
        <v>29</v>
      </c>
      <c r="D1295" t="s">
        <v>3592</v>
      </c>
      <c r="E1295" s="2" t="s">
        <v>2225</v>
      </c>
      <c r="F1295" t="s">
        <v>71</v>
      </c>
      <c r="G1295" s="3">
        <v>4697</v>
      </c>
      <c r="H1295" s="4" t="s">
        <v>52</v>
      </c>
      <c r="I1295" s="1">
        <v>5.3E-3</v>
      </c>
      <c r="J1295" s="3">
        <v>29536</v>
      </c>
    </row>
    <row r="1296" spans="1:10" x14ac:dyDescent="0.3">
      <c r="A1296" t="s">
        <v>3593</v>
      </c>
      <c r="B1296" t="s">
        <v>35</v>
      </c>
      <c r="C1296" t="s">
        <v>12</v>
      </c>
      <c r="D1296" t="s">
        <v>3594</v>
      </c>
      <c r="E1296" s="2" t="s">
        <v>3595</v>
      </c>
      <c r="F1296" t="s">
        <v>78</v>
      </c>
      <c r="G1296" s="3">
        <v>1686</v>
      </c>
      <c r="H1296" s="4" t="s">
        <v>26</v>
      </c>
      <c r="I1296" s="1">
        <v>2.2599999999999999E-2</v>
      </c>
      <c r="J1296" s="3">
        <v>36948</v>
      </c>
    </row>
    <row r="1297" spans="1:10" x14ac:dyDescent="0.3">
      <c r="A1297" t="s">
        <v>3596</v>
      </c>
      <c r="B1297" t="s">
        <v>28</v>
      </c>
      <c r="C1297" t="s">
        <v>29</v>
      </c>
      <c r="D1297" t="s">
        <v>3597</v>
      </c>
      <c r="E1297" s="2" t="s">
        <v>2579</v>
      </c>
      <c r="F1297" t="s">
        <v>194</v>
      </c>
      <c r="G1297" s="3">
        <v>3596</v>
      </c>
      <c r="H1297" s="4" t="s">
        <v>33</v>
      </c>
      <c r="I1297" s="1">
        <v>7.6300000000000007E-2</v>
      </c>
      <c r="J1297" s="3">
        <v>33410</v>
      </c>
    </row>
    <row r="1298" spans="1:10" x14ac:dyDescent="0.3">
      <c r="A1298" t="s">
        <v>3598</v>
      </c>
      <c r="B1298" t="s">
        <v>11</v>
      </c>
      <c r="C1298" t="s">
        <v>12</v>
      </c>
      <c r="D1298" t="s">
        <v>3599</v>
      </c>
      <c r="E1298" s="2" t="s">
        <v>1648</v>
      </c>
      <c r="F1298" t="s">
        <v>184</v>
      </c>
      <c r="G1298" s="3">
        <v>7742</v>
      </c>
      <c r="H1298" s="4" t="s">
        <v>26</v>
      </c>
      <c r="I1298" s="1">
        <v>7.4999999999999997E-2</v>
      </c>
      <c r="J1298" s="3">
        <v>43096</v>
      </c>
    </row>
    <row r="1299" spans="1:10" x14ac:dyDescent="0.3">
      <c r="A1299" t="s">
        <v>3600</v>
      </c>
      <c r="B1299" t="s">
        <v>218</v>
      </c>
      <c r="C1299" t="s">
        <v>68</v>
      </c>
      <c r="D1299" t="s">
        <v>3601</v>
      </c>
      <c r="E1299" s="2" t="s">
        <v>682</v>
      </c>
      <c r="F1299" t="s">
        <v>32</v>
      </c>
      <c r="G1299" s="3">
        <v>10991</v>
      </c>
      <c r="H1299" s="4" t="s">
        <v>16</v>
      </c>
      <c r="I1299" s="1">
        <v>2.8799999999999999E-2</v>
      </c>
      <c r="J1299" s="3">
        <v>63394</v>
      </c>
    </row>
    <row r="1300" spans="1:10" x14ac:dyDescent="0.3">
      <c r="A1300" t="s">
        <v>3602</v>
      </c>
      <c r="B1300" t="s">
        <v>91</v>
      </c>
      <c r="C1300" t="s">
        <v>87</v>
      </c>
      <c r="D1300" t="s">
        <v>3603</v>
      </c>
      <c r="E1300" s="2" t="s">
        <v>3604</v>
      </c>
      <c r="F1300" t="s">
        <v>94</v>
      </c>
      <c r="G1300" s="3">
        <v>4571</v>
      </c>
      <c r="H1300" s="4" t="s">
        <v>26</v>
      </c>
      <c r="I1300" s="1">
        <v>1.0200000000000001E-2</v>
      </c>
      <c r="J1300" s="3">
        <v>59355</v>
      </c>
    </row>
    <row r="1301" spans="1:10" x14ac:dyDescent="0.3">
      <c r="A1301" t="s">
        <v>3605</v>
      </c>
      <c r="B1301" t="s">
        <v>91</v>
      </c>
      <c r="C1301" t="s">
        <v>87</v>
      </c>
      <c r="D1301" t="s">
        <v>3606</v>
      </c>
      <c r="E1301" s="2" t="s">
        <v>3607</v>
      </c>
      <c r="F1301" t="s">
        <v>184</v>
      </c>
      <c r="G1301" s="3">
        <v>7036</v>
      </c>
      <c r="H1301" s="4" t="s">
        <v>33</v>
      </c>
      <c r="I1301" s="1">
        <v>5.1499999999999997E-2</v>
      </c>
      <c r="J1301" s="3">
        <v>33630</v>
      </c>
    </row>
    <row r="1302" spans="1:10" x14ac:dyDescent="0.3">
      <c r="A1302" t="s">
        <v>3608</v>
      </c>
      <c r="B1302" t="s">
        <v>222</v>
      </c>
      <c r="C1302" t="s">
        <v>29</v>
      </c>
      <c r="D1302" t="s">
        <v>3609</v>
      </c>
      <c r="E1302" s="2" t="s">
        <v>1685</v>
      </c>
      <c r="F1302" t="s">
        <v>71</v>
      </c>
      <c r="G1302" s="3">
        <v>2172</v>
      </c>
      <c r="H1302" s="4" t="s">
        <v>16</v>
      </c>
      <c r="I1302" s="1">
        <v>4.2900000000000001E-2</v>
      </c>
      <c r="J1302" s="3">
        <v>47269</v>
      </c>
    </row>
    <row r="1303" spans="1:10" x14ac:dyDescent="0.3">
      <c r="A1303" t="s">
        <v>3610</v>
      </c>
      <c r="B1303" t="s">
        <v>86</v>
      </c>
      <c r="C1303" t="s">
        <v>87</v>
      </c>
      <c r="D1303" t="s">
        <v>3611</v>
      </c>
      <c r="E1303" s="2" t="s">
        <v>3612</v>
      </c>
      <c r="F1303" t="s">
        <v>25</v>
      </c>
      <c r="G1303" s="3">
        <v>11964</v>
      </c>
      <c r="H1303" s="4" t="s">
        <v>52</v>
      </c>
      <c r="I1303" s="1">
        <v>4.1099999999999998E-2</v>
      </c>
      <c r="J1303" s="3">
        <v>46690</v>
      </c>
    </row>
    <row r="1304" spans="1:10" x14ac:dyDescent="0.3">
      <c r="A1304" t="s">
        <v>3613</v>
      </c>
      <c r="B1304" t="s">
        <v>106</v>
      </c>
      <c r="C1304" t="s">
        <v>19</v>
      </c>
      <c r="D1304" t="s">
        <v>3614</v>
      </c>
      <c r="E1304" s="2" t="s">
        <v>1836</v>
      </c>
      <c r="F1304" t="s">
        <v>15</v>
      </c>
      <c r="G1304" s="3">
        <v>4046</v>
      </c>
      <c r="H1304" s="4" t="s">
        <v>16</v>
      </c>
      <c r="I1304" s="1">
        <v>7.7399999999999997E-2</v>
      </c>
      <c r="J1304" s="3">
        <v>38080</v>
      </c>
    </row>
    <row r="1305" spans="1:10" x14ac:dyDescent="0.3">
      <c r="A1305" t="s">
        <v>3615</v>
      </c>
      <c r="B1305" t="s">
        <v>106</v>
      </c>
      <c r="C1305" t="s">
        <v>19</v>
      </c>
      <c r="D1305" t="s">
        <v>3616</v>
      </c>
      <c r="E1305" s="2" t="s">
        <v>3617</v>
      </c>
      <c r="F1305" t="s">
        <v>71</v>
      </c>
      <c r="G1305" s="3">
        <v>6271</v>
      </c>
      <c r="H1305" s="4" t="s">
        <v>26</v>
      </c>
      <c r="I1305" s="1">
        <v>4.02E-2</v>
      </c>
      <c r="J1305" s="3">
        <v>54676</v>
      </c>
    </row>
    <row r="1306" spans="1:10" x14ac:dyDescent="0.3">
      <c r="A1306" t="s">
        <v>3618</v>
      </c>
      <c r="B1306" t="s">
        <v>110</v>
      </c>
      <c r="C1306" t="s">
        <v>19</v>
      </c>
      <c r="D1306" t="s">
        <v>3619</v>
      </c>
      <c r="E1306" s="2" t="s">
        <v>3620</v>
      </c>
      <c r="F1306" t="s">
        <v>71</v>
      </c>
      <c r="G1306" s="3">
        <v>3853</v>
      </c>
      <c r="H1306" s="4" t="s">
        <v>33</v>
      </c>
      <c r="I1306" s="1">
        <v>1.7399999999999999E-2</v>
      </c>
      <c r="J1306" s="3">
        <v>28069</v>
      </c>
    </row>
    <row r="1307" spans="1:10" x14ac:dyDescent="0.3">
      <c r="A1307" t="s">
        <v>3621</v>
      </c>
      <c r="B1307" t="s">
        <v>28</v>
      </c>
      <c r="C1307" t="s">
        <v>29</v>
      </c>
      <c r="D1307" t="s">
        <v>3622</v>
      </c>
      <c r="E1307" s="2" t="s">
        <v>851</v>
      </c>
      <c r="F1307" t="s">
        <v>78</v>
      </c>
      <c r="G1307" s="3">
        <v>11986</v>
      </c>
      <c r="H1307" s="4" t="s">
        <v>52</v>
      </c>
      <c r="I1307" s="1">
        <v>3.8399999999999997E-2</v>
      </c>
      <c r="J1307" s="3">
        <v>52982</v>
      </c>
    </row>
    <row r="1308" spans="1:10" x14ac:dyDescent="0.3">
      <c r="A1308" t="s">
        <v>3623</v>
      </c>
      <c r="B1308" t="s">
        <v>86</v>
      </c>
      <c r="C1308" t="s">
        <v>87</v>
      </c>
      <c r="D1308" t="s">
        <v>3624</v>
      </c>
      <c r="E1308" s="2" t="s">
        <v>710</v>
      </c>
      <c r="F1308" t="s">
        <v>42</v>
      </c>
      <c r="G1308" s="3">
        <v>11016</v>
      </c>
      <c r="H1308" s="4" t="s">
        <v>26</v>
      </c>
      <c r="I1308" s="1">
        <v>2.24E-2</v>
      </c>
      <c r="J1308" s="3">
        <v>63581</v>
      </c>
    </row>
    <row r="1309" spans="1:10" x14ac:dyDescent="0.3">
      <c r="A1309" t="s">
        <v>3625</v>
      </c>
      <c r="B1309" t="s">
        <v>214</v>
      </c>
      <c r="C1309" t="s">
        <v>87</v>
      </c>
      <c r="D1309" t="s">
        <v>3626</v>
      </c>
      <c r="E1309" s="2" t="s">
        <v>3556</v>
      </c>
      <c r="F1309" t="s">
        <v>71</v>
      </c>
      <c r="G1309" s="3">
        <v>6416</v>
      </c>
      <c r="H1309" s="4" t="s">
        <v>16</v>
      </c>
      <c r="I1309" s="1">
        <v>6.4600000000000005E-2</v>
      </c>
      <c r="J1309" s="3">
        <v>36355</v>
      </c>
    </row>
    <row r="1310" spans="1:10" x14ac:dyDescent="0.3">
      <c r="A1310" t="s">
        <v>3627</v>
      </c>
      <c r="B1310" t="s">
        <v>39</v>
      </c>
      <c r="C1310" t="s">
        <v>29</v>
      </c>
      <c r="D1310" t="s">
        <v>3628</v>
      </c>
      <c r="E1310" s="2" t="s">
        <v>3413</v>
      </c>
      <c r="F1310" t="s">
        <v>94</v>
      </c>
      <c r="G1310" s="3">
        <v>3542</v>
      </c>
      <c r="H1310" s="4" t="s">
        <v>16</v>
      </c>
      <c r="I1310" s="1">
        <v>4.0099999999999997E-2</v>
      </c>
      <c r="J1310" s="3">
        <v>54251</v>
      </c>
    </row>
    <row r="1311" spans="1:10" x14ac:dyDescent="0.3">
      <c r="A1311" t="s">
        <v>3629</v>
      </c>
      <c r="B1311" t="s">
        <v>91</v>
      </c>
      <c r="C1311" t="s">
        <v>87</v>
      </c>
      <c r="D1311" t="s">
        <v>3630</v>
      </c>
      <c r="E1311" s="2" t="s">
        <v>1738</v>
      </c>
      <c r="F1311" t="s">
        <v>42</v>
      </c>
      <c r="G1311" s="3">
        <v>2736</v>
      </c>
      <c r="H1311" s="4" t="s">
        <v>16</v>
      </c>
      <c r="I1311" s="1">
        <v>0.01</v>
      </c>
      <c r="J1311" s="3">
        <v>51045</v>
      </c>
    </row>
    <row r="1312" spans="1:10" x14ac:dyDescent="0.3">
      <c r="A1312" t="s">
        <v>3631</v>
      </c>
      <c r="B1312" t="s">
        <v>106</v>
      </c>
      <c r="C1312" t="s">
        <v>19</v>
      </c>
      <c r="D1312" t="s">
        <v>3632</v>
      </c>
      <c r="E1312" s="2" t="s">
        <v>3633</v>
      </c>
      <c r="F1312" t="s">
        <v>71</v>
      </c>
      <c r="G1312" s="3">
        <v>1972</v>
      </c>
      <c r="H1312" s="4" t="s">
        <v>33</v>
      </c>
      <c r="I1312" s="1">
        <v>5.1400000000000001E-2</v>
      </c>
      <c r="J1312" s="3">
        <v>24665</v>
      </c>
    </row>
    <row r="1313" spans="1:10" x14ac:dyDescent="0.3">
      <c r="A1313" t="s">
        <v>3634</v>
      </c>
      <c r="B1313" t="s">
        <v>39</v>
      </c>
      <c r="C1313" t="s">
        <v>29</v>
      </c>
      <c r="D1313" t="s">
        <v>3635</v>
      </c>
      <c r="E1313" s="2" t="s">
        <v>3636</v>
      </c>
      <c r="F1313" t="s">
        <v>94</v>
      </c>
      <c r="G1313" s="3">
        <v>4119</v>
      </c>
      <c r="H1313" s="4" t="s">
        <v>16</v>
      </c>
      <c r="I1313" s="1">
        <v>1.4999999999999999E-2</v>
      </c>
      <c r="J1313" s="3">
        <v>50686</v>
      </c>
    </row>
    <row r="1314" spans="1:10" x14ac:dyDescent="0.3">
      <c r="A1314" t="s">
        <v>3637</v>
      </c>
      <c r="B1314" t="s">
        <v>142</v>
      </c>
      <c r="C1314" t="s">
        <v>45</v>
      </c>
      <c r="D1314" t="s">
        <v>3638</v>
      </c>
      <c r="E1314" s="2" t="s">
        <v>3639</v>
      </c>
      <c r="F1314" t="s">
        <v>25</v>
      </c>
      <c r="G1314" s="3">
        <v>8612</v>
      </c>
      <c r="H1314" s="4" t="s">
        <v>26</v>
      </c>
      <c r="I1314" s="1">
        <v>2.7400000000000001E-2</v>
      </c>
      <c r="J1314" s="3">
        <v>44862</v>
      </c>
    </row>
    <row r="1315" spans="1:10" x14ac:dyDescent="0.3">
      <c r="A1315" t="s">
        <v>3640</v>
      </c>
      <c r="B1315" t="s">
        <v>35</v>
      </c>
      <c r="C1315" t="s">
        <v>12</v>
      </c>
      <c r="D1315" t="s">
        <v>3641</v>
      </c>
      <c r="E1315" s="2" t="s">
        <v>3642</v>
      </c>
      <c r="F1315" t="s">
        <v>32</v>
      </c>
      <c r="G1315" s="3">
        <v>7488</v>
      </c>
      <c r="H1315" s="4" t="s">
        <v>26</v>
      </c>
      <c r="I1315" s="1">
        <v>7.5300000000000006E-2</v>
      </c>
      <c r="J1315" s="3">
        <v>55017</v>
      </c>
    </row>
    <row r="1316" spans="1:10" x14ac:dyDescent="0.3">
      <c r="A1316" t="s">
        <v>3643</v>
      </c>
      <c r="B1316" t="s">
        <v>214</v>
      </c>
      <c r="C1316" t="s">
        <v>87</v>
      </c>
      <c r="D1316" t="s">
        <v>3644</v>
      </c>
      <c r="E1316" s="2" t="s">
        <v>2914</v>
      </c>
      <c r="F1316" t="s">
        <v>15</v>
      </c>
      <c r="G1316" s="3">
        <v>10178</v>
      </c>
      <c r="H1316" s="4" t="s">
        <v>52</v>
      </c>
      <c r="I1316" s="1">
        <v>4.0599999999999997E-2</v>
      </c>
      <c r="J1316" s="3">
        <v>65008</v>
      </c>
    </row>
    <row r="1317" spans="1:10" x14ac:dyDescent="0.3">
      <c r="A1317" t="s">
        <v>3645</v>
      </c>
      <c r="B1317" t="s">
        <v>91</v>
      </c>
      <c r="C1317" t="s">
        <v>87</v>
      </c>
      <c r="D1317" t="s">
        <v>3646</v>
      </c>
      <c r="E1317" s="2" t="s">
        <v>3647</v>
      </c>
      <c r="F1317" t="s">
        <v>194</v>
      </c>
      <c r="G1317" s="3">
        <v>11416</v>
      </c>
      <c r="H1317" s="4" t="s">
        <v>52</v>
      </c>
      <c r="I1317" s="1">
        <v>5.2400000000000002E-2</v>
      </c>
      <c r="J1317" s="3">
        <v>37080</v>
      </c>
    </row>
    <row r="1318" spans="1:10" x14ac:dyDescent="0.3">
      <c r="A1318" t="s">
        <v>3648</v>
      </c>
      <c r="B1318" t="s">
        <v>28</v>
      </c>
      <c r="C1318" t="s">
        <v>29</v>
      </c>
      <c r="D1318" t="s">
        <v>3649</v>
      </c>
      <c r="E1318" s="2" t="s">
        <v>3650</v>
      </c>
      <c r="F1318" t="s">
        <v>25</v>
      </c>
      <c r="G1318" s="3">
        <v>4431</v>
      </c>
      <c r="H1318" s="4" t="s">
        <v>52</v>
      </c>
      <c r="I1318" s="1">
        <v>5.1799999999999999E-2</v>
      </c>
      <c r="J1318" s="3">
        <v>45952</v>
      </c>
    </row>
    <row r="1319" spans="1:10" x14ac:dyDescent="0.3">
      <c r="A1319" t="s">
        <v>3651</v>
      </c>
      <c r="B1319" t="s">
        <v>110</v>
      </c>
      <c r="C1319" t="s">
        <v>19</v>
      </c>
      <c r="D1319" t="s">
        <v>3652</v>
      </c>
      <c r="E1319" s="2" t="s">
        <v>3653</v>
      </c>
      <c r="F1319" t="s">
        <v>25</v>
      </c>
      <c r="G1319" s="3">
        <v>8712</v>
      </c>
      <c r="H1319" s="4" t="s">
        <v>16</v>
      </c>
      <c r="I1319" s="1">
        <v>6.6199999999999995E-2</v>
      </c>
      <c r="J1319" s="3">
        <v>49434</v>
      </c>
    </row>
    <row r="1320" spans="1:10" x14ac:dyDescent="0.3">
      <c r="A1320" t="s">
        <v>3654</v>
      </c>
      <c r="B1320" t="s">
        <v>214</v>
      </c>
      <c r="C1320" t="s">
        <v>87</v>
      </c>
      <c r="D1320" t="s">
        <v>3655</v>
      </c>
      <c r="E1320" s="2" t="s">
        <v>3656</v>
      </c>
      <c r="F1320" t="s">
        <v>94</v>
      </c>
      <c r="G1320" s="3">
        <v>6818</v>
      </c>
      <c r="H1320" s="4" t="s">
        <v>26</v>
      </c>
      <c r="I1320" s="1">
        <v>1.3899999999999999E-2</v>
      </c>
      <c r="J1320" s="3">
        <v>47739</v>
      </c>
    </row>
    <row r="1321" spans="1:10" x14ac:dyDescent="0.3">
      <c r="A1321" t="s">
        <v>3657</v>
      </c>
      <c r="B1321" t="s">
        <v>120</v>
      </c>
      <c r="C1321" t="s">
        <v>12</v>
      </c>
      <c r="D1321" t="s">
        <v>3658</v>
      </c>
      <c r="E1321" s="2" t="s">
        <v>3659</v>
      </c>
      <c r="F1321" t="s">
        <v>25</v>
      </c>
      <c r="G1321" s="3">
        <v>3775</v>
      </c>
      <c r="H1321" s="4" t="s">
        <v>16</v>
      </c>
      <c r="I1321" s="1">
        <v>2.3199999999999998E-2</v>
      </c>
      <c r="J1321" s="3">
        <v>46922</v>
      </c>
    </row>
    <row r="1322" spans="1:10" x14ac:dyDescent="0.3">
      <c r="A1322" t="s">
        <v>3660</v>
      </c>
      <c r="B1322" t="s">
        <v>86</v>
      </c>
      <c r="C1322" t="s">
        <v>87</v>
      </c>
      <c r="D1322" t="s">
        <v>3661</v>
      </c>
      <c r="E1322" s="2" t="s">
        <v>3662</v>
      </c>
      <c r="F1322" t="s">
        <v>71</v>
      </c>
      <c r="G1322" s="3">
        <v>11073</v>
      </c>
      <c r="H1322" s="4" t="s">
        <v>16</v>
      </c>
      <c r="I1322" s="1">
        <v>6.4500000000000002E-2</v>
      </c>
      <c r="J1322" s="3">
        <v>43697</v>
      </c>
    </row>
    <row r="1323" spans="1:10" x14ac:dyDescent="0.3">
      <c r="A1323" t="s">
        <v>3663</v>
      </c>
      <c r="B1323" t="s">
        <v>11</v>
      </c>
      <c r="C1323" t="s">
        <v>12</v>
      </c>
      <c r="D1323" t="s">
        <v>3664</v>
      </c>
      <c r="E1323" s="2" t="s">
        <v>924</v>
      </c>
      <c r="F1323" t="s">
        <v>194</v>
      </c>
      <c r="G1323" s="3">
        <v>1363</v>
      </c>
      <c r="H1323" s="4" t="s">
        <v>26</v>
      </c>
      <c r="I1323" s="1">
        <v>2.3099999999999999E-2</v>
      </c>
      <c r="J1323" s="3">
        <v>31106</v>
      </c>
    </row>
    <row r="1324" spans="1:10" x14ac:dyDescent="0.3">
      <c r="A1324" t="s">
        <v>3665</v>
      </c>
      <c r="B1324" t="s">
        <v>214</v>
      </c>
      <c r="C1324" t="s">
        <v>87</v>
      </c>
      <c r="D1324" t="s">
        <v>3666</v>
      </c>
      <c r="E1324" s="2" t="s">
        <v>3667</v>
      </c>
      <c r="F1324" t="s">
        <v>78</v>
      </c>
      <c r="G1324" s="3">
        <v>8109</v>
      </c>
      <c r="H1324" s="4" t="s">
        <v>52</v>
      </c>
      <c r="I1324" s="1">
        <v>7.3000000000000001E-3</v>
      </c>
      <c r="J1324" s="3">
        <v>34170</v>
      </c>
    </row>
    <row r="1325" spans="1:10" x14ac:dyDescent="0.3">
      <c r="A1325" t="s">
        <v>3668</v>
      </c>
      <c r="B1325" t="s">
        <v>214</v>
      </c>
      <c r="C1325" t="s">
        <v>87</v>
      </c>
      <c r="D1325" t="s">
        <v>3669</v>
      </c>
      <c r="E1325" s="2" t="s">
        <v>3670</v>
      </c>
      <c r="F1325" t="s">
        <v>25</v>
      </c>
      <c r="G1325" s="3">
        <v>1783</v>
      </c>
      <c r="H1325" s="4" t="s">
        <v>52</v>
      </c>
      <c r="I1325" s="1">
        <v>4.3700000000000003E-2</v>
      </c>
      <c r="J1325" s="3">
        <v>46697</v>
      </c>
    </row>
    <row r="1326" spans="1:10" x14ac:dyDescent="0.3">
      <c r="A1326" t="s">
        <v>3671</v>
      </c>
      <c r="B1326" t="s">
        <v>91</v>
      </c>
      <c r="C1326" t="s">
        <v>87</v>
      </c>
      <c r="D1326" t="s">
        <v>3672</v>
      </c>
      <c r="E1326" s="2" t="s">
        <v>2984</v>
      </c>
      <c r="F1326" t="s">
        <v>184</v>
      </c>
      <c r="G1326" s="3">
        <v>4791</v>
      </c>
      <c r="H1326" s="4" t="s">
        <v>52</v>
      </c>
      <c r="I1326" s="1">
        <v>2.3300000000000001E-2</v>
      </c>
      <c r="J1326" s="3">
        <v>33729</v>
      </c>
    </row>
    <row r="1327" spans="1:10" x14ac:dyDescent="0.3">
      <c r="A1327" t="s">
        <v>3673</v>
      </c>
      <c r="B1327" t="s">
        <v>35</v>
      </c>
      <c r="C1327" t="s">
        <v>12</v>
      </c>
      <c r="D1327" t="s">
        <v>3674</v>
      </c>
      <c r="E1327" s="2" t="s">
        <v>2067</v>
      </c>
      <c r="F1327" t="s">
        <v>42</v>
      </c>
      <c r="G1327" s="3">
        <v>1554</v>
      </c>
      <c r="H1327" s="4" t="s">
        <v>26</v>
      </c>
      <c r="I1327" s="1">
        <v>2.8299999999999999E-2</v>
      </c>
      <c r="J1327" s="3">
        <v>33006</v>
      </c>
    </row>
    <row r="1328" spans="1:10" x14ac:dyDescent="0.3">
      <c r="A1328" t="s">
        <v>3675</v>
      </c>
      <c r="B1328" t="s">
        <v>18</v>
      </c>
      <c r="C1328" t="s">
        <v>19</v>
      </c>
      <c r="D1328" t="s">
        <v>3676</v>
      </c>
      <c r="E1328" s="2" t="s">
        <v>3677</v>
      </c>
      <c r="F1328" t="s">
        <v>184</v>
      </c>
      <c r="G1328" s="3">
        <v>3919</v>
      </c>
      <c r="H1328" s="4" t="s">
        <v>52</v>
      </c>
      <c r="I1328" s="1">
        <v>1.95E-2</v>
      </c>
      <c r="J1328" s="3">
        <v>42455</v>
      </c>
    </row>
    <row r="1329" spans="1:10" x14ac:dyDescent="0.3">
      <c r="A1329" t="s">
        <v>3678</v>
      </c>
      <c r="B1329" t="s">
        <v>35</v>
      </c>
      <c r="C1329" t="s">
        <v>12</v>
      </c>
      <c r="D1329" t="s">
        <v>3679</v>
      </c>
      <c r="E1329" s="2" t="s">
        <v>2557</v>
      </c>
      <c r="F1329" t="s">
        <v>194</v>
      </c>
      <c r="G1329" s="3">
        <v>5174</v>
      </c>
      <c r="H1329" s="4" t="s">
        <v>26</v>
      </c>
      <c r="I1329" s="1">
        <v>3.2399999999999998E-2</v>
      </c>
      <c r="J1329" s="3">
        <v>44859</v>
      </c>
    </row>
    <row r="1330" spans="1:10" x14ac:dyDescent="0.3">
      <c r="A1330" t="s">
        <v>3680</v>
      </c>
      <c r="B1330" t="s">
        <v>91</v>
      </c>
      <c r="C1330" t="s">
        <v>87</v>
      </c>
      <c r="D1330" t="s">
        <v>3681</v>
      </c>
      <c r="E1330" s="2" t="s">
        <v>3682</v>
      </c>
      <c r="F1330" t="s">
        <v>42</v>
      </c>
      <c r="G1330" s="3">
        <v>2223</v>
      </c>
      <c r="H1330" s="4" t="s">
        <v>26</v>
      </c>
      <c r="I1330" s="1">
        <v>7.0199999999999999E-2</v>
      </c>
      <c r="J1330" s="3">
        <v>46702</v>
      </c>
    </row>
    <row r="1331" spans="1:10" x14ac:dyDescent="0.3">
      <c r="A1331" t="s">
        <v>3683</v>
      </c>
      <c r="B1331" t="s">
        <v>44</v>
      </c>
      <c r="C1331" t="s">
        <v>45</v>
      </c>
      <c r="D1331" t="s">
        <v>3684</v>
      </c>
      <c r="E1331" s="2" t="s">
        <v>823</v>
      </c>
      <c r="F1331" t="s">
        <v>15</v>
      </c>
      <c r="G1331" s="3">
        <v>2584</v>
      </c>
      <c r="H1331" s="4" t="s">
        <v>16</v>
      </c>
      <c r="I1331" s="1">
        <v>5.9299999999999999E-2</v>
      </c>
      <c r="J1331" s="3">
        <v>55788</v>
      </c>
    </row>
    <row r="1332" spans="1:10" x14ac:dyDescent="0.3">
      <c r="A1332" t="s">
        <v>3685</v>
      </c>
      <c r="B1332" t="s">
        <v>67</v>
      </c>
      <c r="C1332" t="s">
        <v>68</v>
      </c>
      <c r="D1332" t="s">
        <v>3686</v>
      </c>
      <c r="E1332" s="2" t="s">
        <v>1498</v>
      </c>
      <c r="F1332" t="s">
        <v>32</v>
      </c>
      <c r="G1332" s="3">
        <v>1949</v>
      </c>
      <c r="H1332" s="4" t="s">
        <v>33</v>
      </c>
      <c r="I1332" s="1">
        <v>6.54E-2</v>
      </c>
      <c r="J1332" s="3">
        <v>48691</v>
      </c>
    </row>
    <row r="1333" spans="1:10" x14ac:dyDescent="0.3">
      <c r="A1333" t="s">
        <v>3687</v>
      </c>
      <c r="B1333" t="s">
        <v>214</v>
      </c>
      <c r="C1333" t="s">
        <v>87</v>
      </c>
      <c r="D1333" t="s">
        <v>3688</v>
      </c>
      <c r="E1333" s="2" t="s">
        <v>3689</v>
      </c>
      <c r="F1333" t="s">
        <v>78</v>
      </c>
      <c r="G1333" s="3">
        <v>4410</v>
      </c>
      <c r="H1333" s="4" t="s">
        <v>26</v>
      </c>
      <c r="I1333" s="1">
        <v>5.1700000000000003E-2</v>
      </c>
      <c r="J1333" s="3">
        <v>55806</v>
      </c>
    </row>
    <row r="1334" spans="1:10" x14ac:dyDescent="0.3">
      <c r="A1334" t="s">
        <v>3690</v>
      </c>
      <c r="B1334" t="s">
        <v>18</v>
      </c>
      <c r="C1334" t="s">
        <v>19</v>
      </c>
      <c r="D1334" t="s">
        <v>3691</v>
      </c>
      <c r="E1334" s="2" t="s">
        <v>3692</v>
      </c>
      <c r="F1334" t="s">
        <v>15</v>
      </c>
      <c r="G1334" s="3">
        <v>1762</v>
      </c>
      <c r="H1334" s="4" t="s">
        <v>33</v>
      </c>
      <c r="I1334" s="1">
        <v>5.16E-2</v>
      </c>
      <c r="J1334" s="3">
        <v>51146</v>
      </c>
    </row>
    <row r="1335" spans="1:10" x14ac:dyDescent="0.3">
      <c r="A1335" t="s">
        <v>3693</v>
      </c>
      <c r="B1335" t="s">
        <v>91</v>
      </c>
      <c r="C1335" t="s">
        <v>87</v>
      </c>
      <c r="D1335" t="s">
        <v>3694</v>
      </c>
      <c r="E1335" s="2" t="s">
        <v>3695</v>
      </c>
      <c r="F1335" t="s">
        <v>194</v>
      </c>
      <c r="G1335" s="3">
        <v>5434</v>
      </c>
      <c r="H1335" s="4" t="s">
        <v>52</v>
      </c>
      <c r="I1335" s="1">
        <v>2.8999999999999998E-3</v>
      </c>
      <c r="J1335" s="3">
        <v>60085</v>
      </c>
    </row>
    <row r="1336" spans="1:10" x14ac:dyDescent="0.3">
      <c r="A1336" t="s">
        <v>3696</v>
      </c>
      <c r="B1336" t="s">
        <v>67</v>
      </c>
      <c r="C1336" t="s">
        <v>68</v>
      </c>
      <c r="D1336" t="s">
        <v>3697</v>
      </c>
      <c r="E1336" s="2" t="s">
        <v>367</v>
      </c>
      <c r="F1336" t="s">
        <v>78</v>
      </c>
      <c r="G1336" s="3">
        <v>5700</v>
      </c>
      <c r="H1336" s="4" t="s">
        <v>26</v>
      </c>
      <c r="I1336" s="1">
        <v>5.62E-2</v>
      </c>
      <c r="J1336" s="3">
        <v>40391</v>
      </c>
    </row>
    <row r="1337" spans="1:10" x14ac:dyDescent="0.3">
      <c r="A1337" t="s">
        <v>3698</v>
      </c>
      <c r="B1337" t="s">
        <v>91</v>
      </c>
      <c r="C1337" t="s">
        <v>87</v>
      </c>
      <c r="D1337" t="s">
        <v>3699</v>
      </c>
      <c r="E1337" s="2" t="s">
        <v>3653</v>
      </c>
      <c r="F1337" t="s">
        <v>25</v>
      </c>
      <c r="G1337" s="3">
        <v>4170</v>
      </c>
      <c r="H1337" s="4" t="s">
        <v>52</v>
      </c>
      <c r="I1337" s="1">
        <v>1.7299999999999999E-2</v>
      </c>
      <c r="J1337" s="3">
        <v>53524</v>
      </c>
    </row>
    <row r="1338" spans="1:10" x14ac:dyDescent="0.3">
      <c r="A1338" t="s">
        <v>3700</v>
      </c>
      <c r="B1338" t="s">
        <v>86</v>
      </c>
      <c r="C1338" t="s">
        <v>87</v>
      </c>
      <c r="D1338" t="s">
        <v>974</v>
      </c>
      <c r="E1338" s="2" t="s">
        <v>382</v>
      </c>
      <c r="F1338" t="s">
        <v>59</v>
      </c>
      <c r="G1338" s="3">
        <v>11648</v>
      </c>
      <c r="H1338" s="4" t="s">
        <v>16</v>
      </c>
      <c r="I1338" s="1">
        <v>2.5399999999999999E-2</v>
      </c>
      <c r="J1338" s="3">
        <v>57915</v>
      </c>
    </row>
    <row r="1339" spans="1:10" x14ac:dyDescent="0.3">
      <c r="A1339" t="s">
        <v>3701</v>
      </c>
      <c r="B1339" t="s">
        <v>110</v>
      </c>
      <c r="C1339" t="s">
        <v>19</v>
      </c>
      <c r="D1339" t="s">
        <v>3702</v>
      </c>
      <c r="E1339" s="2" t="s">
        <v>3703</v>
      </c>
      <c r="F1339" t="s">
        <v>94</v>
      </c>
      <c r="G1339" s="3">
        <v>1888</v>
      </c>
      <c r="H1339" s="4" t="s">
        <v>33</v>
      </c>
      <c r="I1339" s="1">
        <v>1.7600000000000001E-2</v>
      </c>
      <c r="J1339" s="3">
        <v>55584</v>
      </c>
    </row>
    <row r="1340" spans="1:10" x14ac:dyDescent="0.3">
      <c r="A1340" t="s">
        <v>3704</v>
      </c>
      <c r="B1340" t="s">
        <v>11</v>
      </c>
      <c r="C1340" t="s">
        <v>12</v>
      </c>
      <c r="D1340" t="s">
        <v>3705</v>
      </c>
      <c r="E1340" s="2" t="s">
        <v>3706</v>
      </c>
      <c r="F1340" t="s">
        <v>42</v>
      </c>
      <c r="G1340" s="3">
        <v>5792</v>
      </c>
      <c r="H1340" s="4" t="s">
        <v>33</v>
      </c>
      <c r="I1340" s="1">
        <v>7.3999999999999996E-2</v>
      </c>
      <c r="J1340" s="3">
        <v>44864</v>
      </c>
    </row>
    <row r="1341" spans="1:10" x14ac:dyDescent="0.3">
      <c r="A1341" t="s">
        <v>3707</v>
      </c>
      <c r="B1341" t="s">
        <v>106</v>
      </c>
      <c r="C1341" t="s">
        <v>19</v>
      </c>
      <c r="D1341" t="s">
        <v>3708</v>
      </c>
      <c r="E1341" s="2" t="s">
        <v>2588</v>
      </c>
      <c r="F1341" t="s">
        <v>78</v>
      </c>
      <c r="G1341" s="3">
        <v>9374</v>
      </c>
      <c r="H1341" s="4" t="s">
        <v>26</v>
      </c>
      <c r="I1341" s="1">
        <v>1.8200000000000001E-2</v>
      </c>
      <c r="J1341" s="3">
        <v>56586</v>
      </c>
    </row>
    <row r="1342" spans="1:10" x14ac:dyDescent="0.3">
      <c r="A1342" t="s">
        <v>3709</v>
      </c>
      <c r="B1342" t="s">
        <v>35</v>
      </c>
      <c r="C1342" t="s">
        <v>12</v>
      </c>
      <c r="D1342" t="s">
        <v>3710</v>
      </c>
      <c r="E1342" s="2" t="s">
        <v>224</v>
      </c>
      <c r="F1342" t="s">
        <v>194</v>
      </c>
      <c r="G1342" s="3">
        <v>2022</v>
      </c>
      <c r="H1342" s="4" t="s">
        <v>26</v>
      </c>
      <c r="I1342" s="1">
        <v>4.1399999999999999E-2</v>
      </c>
      <c r="J1342" s="3">
        <v>28397</v>
      </c>
    </row>
    <row r="1343" spans="1:10" x14ac:dyDescent="0.3">
      <c r="A1343" t="s">
        <v>3711</v>
      </c>
      <c r="B1343" t="s">
        <v>96</v>
      </c>
      <c r="C1343" t="s">
        <v>68</v>
      </c>
      <c r="D1343" t="s">
        <v>3712</v>
      </c>
      <c r="E1343" s="2" t="s">
        <v>3713</v>
      </c>
      <c r="F1343" t="s">
        <v>32</v>
      </c>
      <c r="G1343" s="3">
        <v>9745</v>
      </c>
      <c r="H1343" s="4" t="s">
        <v>26</v>
      </c>
      <c r="I1343" s="1">
        <v>6.6299999999999998E-2</v>
      </c>
      <c r="J1343" s="3">
        <v>51939</v>
      </c>
    </row>
    <row r="1344" spans="1:10" x14ac:dyDescent="0.3">
      <c r="A1344" t="s">
        <v>3714</v>
      </c>
      <c r="B1344" t="s">
        <v>86</v>
      </c>
      <c r="C1344" t="s">
        <v>87</v>
      </c>
      <c r="D1344" t="s">
        <v>3715</v>
      </c>
      <c r="E1344" s="2" t="s">
        <v>1127</v>
      </c>
      <c r="F1344" t="s">
        <v>32</v>
      </c>
      <c r="G1344" s="3">
        <v>1910</v>
      </c>
      <c r="H1344" s="4" t="s">
        <v>33</v>
      </c>
      <c r="I1344" s="1">
        <v>3.4700000000000002E-2</v>
      </c>
      <c r="J1344" s="3">
        <v>41341</v>
      </c>
    </row>
    <row r="1345" spans="1:10" x14ac:dyDescent="0.3">
      <c r="A1345" t="s">
        <v>3716</v>
      </c>
      <c r="B1345" t="s">
        <v>18</v>
      </c>
      <c r="C1345" t="s">
        <v>19</v>
      </c>
      <c r="D1345" t="s">
        <v>3717</v>
      </c>
      <c r="E1345" s="2" t="s">
        <v>3718</v>
      </c>
      <c r="F1345" t="s">
        <v>194</v>
      </c>
      <c r="G1345" s="3">
        <v>2707</v>
      </c>
      <c r="H1345" s="4" t="s">
        <v>26</v>
      </c>
      <c r="I1345" s="1">
        <v>4.82E-2</v>
      </c>
      <c r="J1345" s="3">
        <v>42872</v>
      </c>
    </row>
    <row r="1346" spans="1:10" x14ac:dyDescent="0.3">
      <c r="A1346" t="s">
        <v>3719</v>
      </c>
      <c r="B1346" t="s">
        <v>222</v>
      </c>
      <c r="C1346" t="s">
        <v>29</v>
      </c>
      <c r="D1346" t="s">
        <v>3720</v>
      </c>
      <c r="E1346" s="2" t="s">
        <v>200</v>
      </c>
      <c r="F1346" t="s">
        <v>71</v>
      </c>
      <c r="G1346" s="3">
        <v>6132</v>
      </c>
      <c r="H1346" s="4" t="s">
        <v>33</v>
      </c>
      <c r="I1346" s="1">
        <v>1.12E-2</v>
      </c>
      <c r="J1346" s="3">
        <v>47148</v>
      </c>
    </row>
    <row r="1347" spans="1:10" x14ac:dyDescent="0.3">
      <c r="A1347" t="s">
        <v>3721</v>
      </c>
      <c r="B1347" t="s">
        <v>218</v>
      </c>
      <c r="C1347" t="s">
        <v>68</v>
      </c>
      <c r="D1347" t="s">
        <v>3722</v>
      </c>
      <c r="E1347" s="2" t="s">
        <v>3723</v>
      </c>
      <c r="F1347" t="s">
        <v>32</v>
      </c>
      <c r="G1347" s="3">
        <v>11358</v>
      </c>
      <c r="H1347" s="4" t="s">
        <v>33</v>
      </c>
      <c r="I1347" s="1">
        <v>2.12E-2</v>
      </c>
      <c r="J1347" s="3">
        <v>51947</v>
      </c>
    </row>
    <row r="1348" spans="1:10" x14ac:dyDescent="0.3">
      <c r="A1348" t="s">
        <v>3724</v>
      </c>
      <c r="B1348" t="s">
        <v>142</v>
      </c>
      <c r="C1348" t="s">
        <v>45</v>
      </c>
      <c r="D1348" t="s">
        <v>3725</v>
      </c>
      <c r="E1348" s="2" t="s">
        <v>3101</v>
      </c>
      <c r="F1348" t="s">
        <v>78</v>
      </c>
      <c r="G1348" s="3">
        <v>7758</v>
      </c>
      <c r="H1348" s="4" t="s">
        <v>16</v>
      </c>
      <c r="I1348" s="1">
        <v>1.2500000000000001E-2</v>
      </c>
      <c r="J1348" s="3">
        <v>62324</v>
      </c>
    </row>
    <row r="1349" spans="1:10" x14ac:dyDescent="0.3">
      <c r="A1349" t="s">
        <v>3726</v>
      </c>
      <c r="B1349" t="s">
        <v>96</v>
      </c>
      <c r="C1349" t="s">
        <v>68</v>
      </c>
      <c r="D1349" t="s">
        <v>3727</v>
      </c>
      <c r="E1349" s="2" t="s">
        <v>2260</v>
      </c>
      <c r="F1349" t="s">
        <v>71</v>
      </c>
      <c r="G1349" s="3">
        <v>7615</v>
      </c>
      <c r="H1349" s="4" t="s">
        <v>33</v>
      </c>
      <c r="I1349" s="1">
        <v>5.6599999999999998E-2</v>
      </c>
      <c r="J1349" s="3">
        <v>34727</v>
      </c>
    </row>
    <row r="1350" spans="1:10" x14ac:dyDescent="0.3">
      <c r="A1350" t="s">
        <v>3728</v>
      </c>
      <c r="B1350" t="s">
        <v>222</v>
      </c>
      <c r="C1350" t="s">
        <v>29</v>
      </c>
      <c r="D1350" t="s">
        <v>3729</v>
      </c>
      <c r="E1350" s="2" t="s">
        <v>3730</v>
      </c>
      <c r="F1350" t="s">
        <v>184</v>
      </c>
      <c r="G1350" s="3">
        <v>3089</v>
      </c>
      <c r="H1350" s="4" t="s">
        <v>26</v>
      </c>
      <c r="I1350" s="1">
        <v>6.1899999999999997E-2</v>
      </c>
      <c r="J1350" s="3">
        <v>48601</v>
      </c>
    </row>
    <row r="1351" spans="1:10" x14ac:dyDescent="0.3">
      <c r="A1351" t="s">
        <v>3731</v>
      </c>
      <c r="B1351" t="s">
        <v>106</v>
      </c>
      <c r="C1351" t="s">
        <v>19</v>
      </c>
      <c r="D1351" t="s">
        <v>3732</v>
      </c>
      <c r="E1351" s="2" t="s">
        <v>3733</v>
      </c>
      <c r="F1351" t="s">
        <v>32</v>
      </c>
      <c r="G1351" s="3">
        <v>1666</v>
      </c>
      <c r="H1351" s="4" t="s">
        <v>26</v>
      </c>
      <c r="I1351" s="1">
        <v>1.9599999999999999E-2</v>
      </c>
      <c r="J1351" s="3">
        <v>24159</v>
      </c>
    </row>
    <row r="1352" spans="1:10" x14ac:dyDescent="0.3">
      <c r="A1352" t="s">
        <v>3734</v>
      </c>
      <c r="B1352" t="s">
        <v>86</v>
      </c>
      <c r="C1352" t="s">
        <v>87</v>
      </c>
      <c r="D1352" t="s">
        <v>3735</v>
      </c>
      <c r="E1352" s="2" t="s">
        <v>3736</v>
      </c>
      <c r="F1352" t="s">
        <v>15</v>
      </c>
      <c r="G1352" s="3">
        <v>10792</v>
      </c>
      <c r="H1352" s="4" t="s">
        <v>33</v>
      </c>
      <c r="I1352" s="1">
        <v>1.5800000000000002E-2</v>
      </c>
      <c r="J1352" s="3">
        <v>62220</v>
      </c>
    </row>
    <row r="1353" spans="1:10" x14ac:dyDescent="0.3">
      <c r="A1353" t="s">
        <v>3737</v>
      </c>
      <c r="B1353" t="s">
        <v>11</v>
      </c>
      <c r="C1353" t="s">
        <v>12</v>
      </c>
      <c r="D1353" t="s">
        <v>3738</v>
      </c>
      <c r="E1353" s="2" t="s">
        <v>3739</v>
      </c>
      <c r="F1353" t="s">
        <v>184</v>
      </c>
      <c r="G1353" s="3">
        <v>6910</v>
      </c>
      <c r="H1353" s="4" t="s">
        <v>33</v>
      </c>
      <c r="I1353" s="1">
        <v>4.9000000000000002E-2</v>
      </c>
      <c r="J1353" s="3">
        <v>47456</v>
      </c>
    </row>
    <row r="1354" spans="1:10" x14ac:dyDescent="0.3">
      <c r="A1354" t="s">
        <v>3740</v>
      </c>
      <c r="B1354" t="s">
        <v>222</v>
      </c>
      <c r="C1354" t="s">
        <v>29</v>
      </c>
      <c r="D1354" t="s">
        <v>3741</v>
      </c>
      <c r="E1354" s="2" t="s">
        <v>359</v>
      </c>
      <c r="F1354" t="s">
        <v>194</v>
      </c>
      <c r="G1354" s="3">
        <v>10343</v>
      </c>
      <c r="H1354" s="4" t="s">
        <v>33</v>
      </c>
      <c r="I1354" s="1">
        <v>2.3900000000000001E-2</v>
      </c>
      <c r="J1354" s="3">
        <v>60412</v>
      </c>
    </row>
    <row r="1355" spans="1:10" x14ac:dyDescent="0.3">
      <c r="A1355" t="s">
        <v>3742</v>
      </c>
      <c r="B1355" t="s">
        <v>86</v>
      </c>
      <c r="C1355" t="s">
        <v>87</v>
      </c>
      <c r="D1355" t="s">
        <v>3743</v>
      </c>
      <c r="E1355" s="2" t="s">
        <v>3489</v>
      </c>
      <c r="F1355" t="s">
        <v>71</v>
      </c>
      <c r="G1355" s="3">
        <v>8809</v>
      </c>
      <c r="H1355" s="4" t="s">
        <v>16</v>
      </c>
      <c r="I1355" s="1">
        <v>6.0400000000000002E-2</v>
      </c>
      <c r="J1355" s="3">
        <v>31398</v>
      </c>
    </row>
    <row r="1356" spans="1:10" x14ac:dyDescent="0.3">
      <c r="A1356" t="s">
        <v>3744</v>
      </c>
      <c r="B1356" t="s">
        <v>120</v>
      </c>
      <c r="C1356" t="s">
        <v>12</v>
      </c>
      <c r="D1356" t="s">
        <v>3745</v>
      </c>
      <c r="E1356" s="2" t="s">
        <v>3739</v>
      </c>
      <c r="F1356" t="s">
        <v>94</v>
      </c>
      <c r="G1356" s="3">
        <v>8750</v>
      </c>
      <c r="H1356" s="4" t="s">
        <v>33</v>
      </c>
      <c r="I1356" s="1">
        <v>1.01E-2</v>
      </c>
      <c r="J1356" s="3">
        <v>55718</v>
      </c>
    </row>
    <row r="1357" spans="1:10" x14ac:dyDescent="0.3">
      <c r="A1357" t="s">
        <v>3746</v>
      </c>
      <c r="B1357" t="s">
        <v>49</v>
      </c>
      <c r="C1357" t="s">
        <v>45</v>
      </c>
      <c r="D1357" t="s">
        <v>3747</v>
      </c>
      <c r="E1357" s="2" t="s">
        <v>2648</v>
      </c>
      <c r="F1357" t="s">
        <v>184</v>
      </c>
      <c r="G1357" s="3">
        <v>9102</v>
      </c>
      <c r="H1357" s="4" t="s">
        <v>16</v>
      </c>
      <c r="I1357" s="1">
        <v>3.5999999999999999E-3</v>
      </c>
      <c r="J1357" s="3">
        <v>61894</v>
      </c>
    </row>
    <row r="1358" spans="1:10" x14ac:dyDescent="0.3">
      <c r="A1358" t="s">
        <v>3748</v>
      </c>
      <c r="B1358" t="s">
        <v>86</v>
      </c>
      <c r="C1358" t="s">
        <v>87</v>
      </c>
      <c r="D1358" t="s">
        <v>2926</v>
      </c>
      <c r="E1358" s="2" t="s">
        <v>3749</v>
      </c>
      <c r="F1358" t="s">
        <v>32</v>
      </c>
      <c r="G1358" s="3">
        <v>8168</v>
      </c>
      <c r="H1358" s="4" t="s">
        <v>33</v>
      </c>
      <c r="I1358" s="1">
        <v>2.46E-2</v>
      </c>
      <c r="J1358" s="3">
        <v>30605</v>
      </c>
    </row>
    <row r="1359" spans="1:10" x14ac:dyDescent="0.3">
      <c r="A1359" t="s">
        <v>3750</v>
      </c>
      <c r="B1359" t="s">
        <v>18</v>
      </c>
      <c r="C1359" t="s">
        <v>19</v>
      </c>
      <c r="D1359" t="s">
        <v>3751</v>
      </c>
      <c r="E1359" s="2" t="s">
        <v>3752</v>
      </c>
      <c r="F1359" t="s">
        <v>42</v>
      </c>
      <c r="G1359" s="3">
        <v>11027</v>
      </c>
      <c r="H1359" s="4" t="s">
        <v>33</v>
      </c>
      <c r="I1359" s="1">
        <v>3.6400000000000002E-2</v>
      </c>
      <c r="J1359" s="3">
        <v>45600</v>
      </c>
    </row>
    <row r="1360" spans="1:10" x14ac:dyDescent="0.3">
      <c r="A1360" t="s">
        <v>3753</v>
      </c>
      <c r="B1360" t="s">
        <v>142</v>
      </c>
      <c r="C1360" t="s">
        <v>45</v>
      </c>
      <c r="D1360" t="s">
        <v>3754</v>
      </c>
      <c r="E1360" s="2" t="s">
        <v>2906</v>
      </c>
      <c r="F1360" t="s">
        <v>25</v>
      </c>
      <c r="G1360" s="3">
        <v>10970</v>
      </c>
      <c r="H1360" s="4" t="s">
        <v>26</v>
      </c>
      <c r="I1360" s="1">
        <v>5.4300000000000001E-2</v>
      </c>
      <c r="J1360" s="3">
        <v>51132</v>
      </c>
    </row>
    <row r="1361" spans="1:10" x14ac:dyDescent="0.3">
      <c r="A1361" t="s">
        <v>3755</v>
      </c>
      <c r="B1361" t="s">
        <v>18</v>
      </c>
      <c r="C1361" t="s">
        <v>19</v>
      </c>
      <c r="D1361" t="s">
        <v>3756</v>
      </c>
      <c r="E1361" s="2" t="s">
        <v>3757</v>
      </c>
      <c r="F1361" t="s">
        <v>42</v>
      </c>
      <c r="G1361" s="3">
        <v>2782</v>
      </c>
      <c r="H1361" s="4" t="s">
        <v>26</v>
      </c>
      <c r="I1361" s="1">
        <v>7.5999999999999998E-2</v>
      </c>
      <c r="J1361" s="3">
        <v>31464</v>
      </c>
    </row>
    <row r="1362" spans="1:10" x14ac:dyDescent="0.3">
      <c r="A1362" t="s">
        <v>3758</v>
      </c>
      <c r="B1362" t="s">
        <v>44</v>
      </c>
      <c r="C1362" t="s">
        <v>45</v>
      </c>
      <c r="D1362" t="s">
        <v>3759</v>
      </c>
      <c r="E1362" s="2" t="s">
        <v>805</v>
      </c>
      <c r="F1362" t="s">
        <v>42</v>
      </c>
      <c r="G1362" s="3">
        <v>5836</v>
      </c>
      <c r="H1362" s="4" t="s">
        <v>26</v>
      </c>
      <c r="I1362" s="1">
        <v>1.04E-2</v>
      </c>
      <c r="J1362" s="3">
        <v>28654</v>
      </c>
    </row>
    <row r="1363" spans="1:10" x14ac:dyDescent="0.3">
      <c r="A1363" t="s">
        <v>3760</v>
      </c>
      <c r="B1363" t="s">
        <v>11</v>
      </c>
      <c r="C1363" t="s">
        <v>12</v>
      </c>
      <c r="D1363" t="s">
        <v>3761</v>
      </c>
      <c r="E1363" s="2" t="s">
        <v>2006</v>
      </c>
      <c r="F1363" t="s">
        <v>94</v>
      </c>
      <c r="G1363" s="3">
        <v>4872</v>
      </c>
      <c r="H1363" s="4" t="s">
        <v>26</v>
      </c>
      <c r="I1363" s="1">
        <v>2.5999999999999999E-2</v>
      </c>
      <c r="J1363" s="3">
        <v>28934</v>
      </c>
    </row>
    <row r="1364" spans="1:10" x14ac:dyDescent="0.3">
      <c r="A1364" t="s">
        <v>3762</v>
      </c>
      <c r="B1364" t="s">
        <v>222</v>
      </c>
      <c r="C1364" t="s">
        <v>29</v>
      </c>
      <c r="D1364" t="s">
        <v>3763</v>
      </c>
      <c r="E1364" s="2" t="s">
        <v>3764</v>
      </c>
      <c r="F1364" t="s">
        <v>78</v>
      </c>
      <c r="G1364" s="3">
        <v>10242</v>
      </c>
      <c r="H1364" s="4" t="s">
        <v>26</v>
      </c>
      <c r="I1364" s="1">
        <v>5.1000000000000004E-3</v>
      </c>
      <c r="J1364" s="3">
        <v>47585</v>
      </c>
    </row>
    <row r="1365" spans="1:10" x14ac:dyDescent="0.3">
      <c r="A1365" t="s">
        <v>3765</v>
      </c>
      <c r="B1365" t="s">
        <v>120</v>
      </c>
      <c r="C1365" t="s">
        <v>12</v>
      </c>
      <c r="D1365" t="s">
        <v>3766</v>
      </c>
      <c r="E1365" s="2" t="s">
        <v>1275</v>
      </c>
      <c r="F1365" t="s">
        <v>32</v>
      </c>
      <c r="G1365" s="3">
        <v>1452</v>
      </c>
      <c r="H1365" s="4" t="s">
        <v>52</v>
      </c>
      <c r="I1365" s="1">
        <v>4.9799999999999997E-2</v>
      </c>
      <c r="J1365" s="3">
        <v>44323</v>
      </c>
    </row>
    <row r="1366" spans="1:10" x14ac:dyDescent="0.3">
      <c r="A1366" t="s">
        <v>3767</v>
      </c>
      <c r="B1366" t="s">
        <v>44</v>
      </c>
      <c r="C1366" t="s">
        <v>45</v>
      </c>
      <c r="D1366" t="s">
        <v>3768</v>
      </c>
      <c r="E1366" s="2" t="s">
        <v>3023</v>
      </c>
      <c r="F1366" t="s">
        <v>59</v>
      </c>
      <c r="G1366" s="3">
        <v>2510</v>
      </c>
      <c r="H1366" s="4" t="s">
        <v>33</v>
      </c>
      <c r="I1366" s="1">
        <v>3.4000000000000002E-2</v>
      </c>
      <c r="J1366" s="3">
        <v>56391</v>
      </c>
    </row>
    <row r="1367" spans="1:10" x14ac:dyDescent="0.3">
      <c r="A1367" t="s">
        <v>3769</v>
      </c>
      <c r="B1367" t="s">
        <v>214</v>
      </c>
      <c r="C1367" t="s">
        <v>87</v>
      </c>
      <c r="D1367" t="s">
        <v>3770</v>
      </c>
      <c r="E1367" s="2" t="s">
        <v>3771</v>
      </c>
      <c r="F1367" t="s">
        <v>184</v>
      </c>
      <c r="G1367" s="3">
        <v>5065</v>
      </c>
      <c r="H1367" s="4" t="s">
        <v>33</v>
      </c>
      <c r="I1367" s="1">
        <v>4.0500000000000001E-2</v>
      </c>
      <c r="J1367" s="3">
        <v>35134</v>
      </c>
    </row>
    <row r="1368" spans="1:10" x14ac:dyDescent="0.3">
      <c r="A1368" t="s">
        <v>3772</v>
      </c>
      <c r="B1368" t="s">
        <v>142</v>
      </c>
      <c r="C1368" t="s">
        <v>45</v>
      </c>
      <c r="D1368" t="s">
        <v>3773</v>
      </c>
      <c r="E1368" s="2" t="s">
        <v>3774</v>
      </c>
      <c r="F1368" t="s">
        <v>94</v>
      </c>
      <c r="G1368" s="3">
        <v>9099</v>
      </c>
      <c r="H1368" s="4" t="s">
        <v>26</v>
      </c>
      <c r="I1368" s="1">
        <v>1.2800000000000001E-2</v>
      </c>
      <c r="J1368" s="3">
        <v>44626</v>
      </c>
    </row>
    <row r="1369" spans="1:10" x14ac:dyDescent="0.3">
      <c r="A1369" t="s">
        <v>3775</v>
      </c>
      <c r="B1369" t="s">
        <v>11</v>
      </c>
      <c r="C1369" t="s">
        <v>12</v>
      </c>
      <c r="D1369" t="s">
        <v>3776</v>
      </c>
      <c r="E1369" s="2" t="s">
        <v>3777</v>
      </c>
      <c r="F1369" t="s">
        <v>25</v>
      </c>
      <c r="G1369" s="3">
        <v>11061</v>
      </c>
      <c r="H1369" s="4" t="s">
        <v>26</v>
      </c>
      <c r="I1369" s="1">
        <v>4.7699999999999999E-2</v>
      </c>
      <c r="J1369" s="3">
        <v>62872</v>
      </c>
    </row>
    <row r="1370" spans="1:10" x14ac:dyDescent="0.3">
      <c r="A1370" t="s">
        <v>3778</v>
      </c>
      <c r="B1370" t="s">
        <v>18</v>
      </c>
      <c r="C1370" t="s">
        <v>19</v>
      </c>
      <c r="D1370" t="s">
        <v>3779</v>
      </c>
      <c r="E1370" s="2" t="s">
        <v>3780</v>
      </c>
      <c r="F1370" t="s">
        <v>59</v>
      </c>
      <c r="G1370" s="3">
        <v>5164</v>
      </c>
      <c r="H1370" s="4" t="s">
        <v>26</v>
      </c>
      <c r="I1370" s="1">
        <v>5.1200000000000002E-2</v>
      </c>
      <c r="J1370" s="3">
        <v>31096</v>
      </c>
    </row>
    <row r="1371" spans="1:10" x14ac:dyDescent="0.3">
      <c r="A1371" t="s">
        <v>3781</v>
      </c>
      <c r="B1371" t="s">
        <v>218</v>
      </c>
      <c r="C1371" t="s">
        <v>68</v>
      </c>
      <c r="D1371" t="s">
        <v>3782</v>
      </c>
      <c r="E1371" s="2" t="s">
        <v>1105</v>
      </c>
      <c r="F1371" t="s">
        <v>32</v>
      </c>
      <c r="G1371" s="3">
        <v>6656</v>
      </c>
      <c r="H1371" s="4" t="s">
        <v>16</v>
      </c>
      <c r="I1371" s="1">
        <v>1.7399999999999999E-2</v>
      </c>
      <c r="J1371" s="3">
        <v>39336</v>
      </c>
    </row>
    <row r="1372" spans="1:10" x14ac:dyDescent="0.3">
      <c r="A1372" t="s">
        <v>3783</v>
      </c>
      <c r="B1372" t="s">
        <v>18</v>
      </c>
      <c r="C1372" t="s">
        <v>19</v>
      </c>
      <c r="D1372" t="s">
        <v>3784</v>
      </c>
      <c r="E1372" s="2" t="s">
        <v>3785</v>
      </c>
      <c r="F1372" t="s">
        <v>59</v>
      </c>
      <c r="G1372" s="3">
        <v>8329</v>
      </c>
      <c r="H1372" s="4" t="s">
        <v>16</v>
      </c>
      <c r="I1372" s="1">
        <v>1.9199999999999998E-2</v>
      </c>
      <c r="J1372" s="3">
        <v>40861</v>
      </c>
    </row>
    <row r="1373" spans="1:10" x14ac:dyDescent="0.3">
      <c r="A1373" t="s">
        <v>3786</v>
      </c>
      <c r="B1373" t="s">
        <v>35</v>
      </c>
      <c r="C1373" t="s">
        <v>12</v>
      </c>
      <c r="D1373" t="s">
        <v>3787</v>
      </c>
      <c r="E1373" s="2" t="s">
        <v>3788</v>
      </c>
      <c r="F1373" t="s">
        <v>32</v>
      </c>
      <c r="G1373" s="3">
        <v>1833</v>
      </c>
      <c r="H1373" s="4" t="s">
        <v>26</v>
      </c>
      <c r="I1373" s="1">
        <v>1.2500000000000001E-2</v>
      </c>
      <c r="J1373" s="3">
        <v>33455</v>
      </c>
    </row>
    <row r="1374" spans="1:10" x14ac:dyDescent="0.3">
      <c r="A1374" t="s">
        <v>3789</v>
      </c>
      <c r="B1374" t="s">
        <v>67</v>
      </c>
      <c r="C1374" t="s">
        <v>68</v>
      </c>
      <c r="D1374" t="s">
        <v>3790</v>
      </c>
      <c r="E1374" s="2" t="s">
        <v>1848</v>
      </c>
      <c r="F1374" t="s">
        <v>194</v>
      </c>
      <c r="G1374" s="3">
        <v>8945</v>
      </c>
      <c r="H1374" s="4" t="s">
        <v>26</v>
      </c>
      <c r="I1374" s="1">
        <v>5.04E-2</v>
      </c>
      <c r="J1374" s="3">
        <v>47911</v>
      </c>
    </row>
    <row r="1375" spans="1:10" x14ac:dyDescent="0.3">
      <c r="A1375" t="s">
        <v>3791</v>
      </c>
      <c r="B1375" t="s">
        <v>18</v>
      </c>
      <c r="C1375" t="s">
        <v>19</v>
      </c>
      <c r="D1375" t="s">
        <v>3792</v>
      </c>
      <c r="E1375" s="2" t="s">
        <v>3793</v>
      </c>
      <c r="F1375" t="s">
        <v>71</v>
      </c>
      <c r="G1375" s="3">
        <v>7582</v>
      </c>
      <c r="H1375" s="4" t="s">
        <v>16</v>
      </c>
      <c r="I1375" s="1">
        <v>2.3199999999999998E-2</v>
      </c>
      <c r="J1375" s="3">
        <v>59654</v>
      </c>
    </row>
    <row r="1376" spans="1:10" x14ac:dyDescent="0.3">
      <c r="A1376" t="s">
        <v>3794</v>
      </c>
      <c r="B1376" t="s">
        <v>39</v>
      </c>
      <c r="C1376" t="s">
        <v>29</v>
      </c>
      <c r="D1376" t="s">
        <v>3795</v>
      </c>
      <c r="E1376" s="2" t="s">
        <v>1021</v>
      </c>
      <c r="F1376" t="s">
        <v>42</v>
      </c>
      <c r="G1376" s="3">
        <v>9486</v>
      </c>
      <c r="H1376" s="4" t="s">
        <v>33</v>
      </c>
      <c r="I1376" s="1">
        <v>4.6600000000000003E-2</v>
      </c>
      <c r="J1376" s="3">
        <v>60059</v>
      </c>
    </row>
    <row r="1377" spans="1:10" x14ac:dyDescent="0.3">
      <c r="A1377" t="s">
        <v>3796</v>
      </c>
      <c r="B1377" t="s">
        <v>39</v>
      </c>
      <c r="C1377" t="s">
        <v>29</v>
      </c>
      <c r="D1377" t="s">
        <v>3797</v>
      </c>
      <c r="E1377" s="2" t="s">
        <v>1408</v>
      </c>
      <c r="F1377" t="s">
        <v>194</v>
      </c>
      <c r="G1377" s="3">
        <v>9083</v>
      </c>
      <c r="H1377" s="4" t="s">
        <v>16</v>
      </c>
      <c r="I1377" s="1">
        <v>3.8E-3</v>
      </c>
      <c r="J1377" s="3">
        <v>37003</v>
      </c>
    </row>
    <row r="1378" spans="1:10" x14ac:dyDescent="0.3">
      <c r="A1378" t="s">
        <v>3798</v>
      </c>
      <c r="B1378" t="s">
        <v>67</v>
      </c>
      <c r="C1378" t="s">
        <v>68</v>
      </c>
      <c r="D1378" t="s">
        <v>3799</v>
      </c>
      <c r="E1378" s="2" t="s">
        <v>3800</v>
      </c>
      <c r="F1378" t="s">
        <v>194</v>
      </c>
      <c r="G1378" s="3">
        <v>8073</v>
      </c>
      <c r="H1378" s="4" t="s">
        <v>16</v>
      </c>
      <c r="I1378" s="1">
        <v>3.9699999999999999E-2</v>
      </c>
      <c r="J1378" s="3">
        <v>51894</v>
      </c>
    </row>
    <row r="1379" spans="1:10" x14ac:dyDescent="0.3">
      <c r="A1379" t="s">
        <v>3801</v>
      </c>
      <c r="B1379" t="s">
        <v>35</v>
      </c>
      <c r="C1379" t="s">
        <v>12</v>
      </c>
      <c r="D1379" t="s">
        <v>3802</v>
      </c>
      <c r="E1379" s="2" t="s">
        <v>3803</v>
      </c>
      <c r="F1379" t="s">
        <v>78</v>
      </c>
      <c r="G1379" s="3">
        <v>7916</v>
      </c>
      <c r="H1379" s="4" t="s">
        <v>52</v>
      </c>
      <c r="I1379" s="1">
        <v>5.8200000000000002E-2</v>
      </c>
      <c r="J1379" s="3">
        <v>34767</v>
      </c>
    </row>
    <row r="1380" spans="1:10" x14ac:dyDescent="0.3">
      <c r="A1380" t="s">
        <v>3804</v>
      </c>
      <c r="B1380" t="s">
        <v>96</v>
      </c>
      <c r="C1380" t="s">
        <v>68</v>
      </c>
      <c r="D1380" t="s">
        <v>3805</v>
      </c>
      <c r="E1380" s="2" t="s">
        <v>3806</v>
      </c>
      <c r="F1380" t="s">
        <v>194</v>
      </c>
      <c r="G1380" s="3">
        <v>4524</v>
      </c>
      <c r="H1380" s="4" t="s">
        <v>26</v>
      </c>
      <c r="I1380" s="1">
        <v>2.75E-2</v>
      </c>
      <c r="J1380" s="3">
        <v>51718</v>
      </c>
    </row>
    <row r="1381" spans="1:10" x14ac:dyDescent="0.3">
      <c r="A1381" t="s">
        <v>3807</v>
      </c>
      <c r="B1381" t="s">
        <v>214</v>
      </c>
      <c r="C1381" t="s">
        <v>87</v>
      </c>
      <c r="D1381" t="s">
        <v>3808</v>
      </c>
      <c r="E1381" s="2" t="s">
        <v>1192</v>
      </c>
      <c r="F1381" t="s">
        <v>59</v>
      </c>
      <c r="G1381" s="3">
        <v>5661</v>
      </c>
      <c r="H1381" s="4" t="s">
        <v>16</v>
      </c>
      <c r="I1381" s="1">
        <v>5.6399999999999999E-2</v>
      </c>
      <c r="J1381" s="3">
        <v>43990</v>
      </c>
    </row>
    <row r="1382" spans="1:10" x14ac:dyDescent="0.3">
      <c r="A1382" t="s">
        <v>3809</v>
      </c>
      <c r="B1382" t="s">
        <v>110</v>
      </c>
      <c r="C1382" t="s">
        <v>19</v>
      </c>
      <c r="D1382" t="s">
        <v>3810</v>
      </c>
      <c r="E1382" s="2" t="s">
        <v>1431</v>
      </c>
      <c r="F1382" t="s">
        <v>25</v>
      </c>
      <c r="G1382" s="3">
        <v>11997</v>
      </c>
      <c r="H1382" s="4" t="s">
        <v>26</v>
      </c>
      <c r="I1382" s="1">
        <v>7.0900000000000005E-2</v>
      </c>
      <c r="J1382" s="3">
        <v>36324</v>
      </c>
    </row>
    <row r="1383" spans="1:10" x14ac:dyDescent="0.3">
      <c r="A1383" t="s">
        <v>3811</v>
      </c>
      <c r="B1383" t="s">
        <v>18</v>
      </c>
      <c r="C1383" t="s">
        <v>19</v>
      </c>
      <c r="D1383" t="s">
        <v>3812</v>
      </c>
      <c r="E1383" s="2" t="s">
        <v>1828</v>
      </c>
      <c r="F1383" t="s">
        <v>15</v>
      </c>
      <c r="G1383" s="3">
        <v>5465</v>
      </c>
      <c r="H1383" s="4" t="s">
        <v>52</v>
      </c>
      <c r="I1383" s="1">
        <v>3.95E-2</v>
      </c>
      <c r="J1383" s="3">
        <v>27890</v>
      </c>
    </row>
    <row r="1384" spans="1:10" x14ac:dyDescent="0.3">
      <c r="A1384" t="s">
        <v>3813</v>
      </c>
      <c r="B1384" t="s">
        <v>18</v>
      </c>
      <c r="C1384" t="s">
        <v>19</v>
      </c>
      <c r="D1384" t="s">
        <v>3814</v>
      </c>
      <c r="E1384" s="2" t="s">
        <v>3815</v>
      </c>
      <c r="F1384" t="s">
        <v>78</v>
      </c>
      <c r="G1384" s="3">
        <v>1318</v>
      </c>
      <c r="H1384" s="4" t="s">
        <v>52</v>
      </c>
      <c r="I1384" s="1">
        <v>2.2200000000000001E-2</v>
      </c>
      <c r="J1384" s="3">
        <v>52180</v>
      </c>
    </row>
    <row r="1385" spans="1:10" x14ac:dyDescent="0.3">
      <c r="A1385" t="s">
        <v>3816</v>
      </c>
      <c r="B1385" t="s">
        <v>96</v>
      </c>
      <c r="C1385" t="s">
        <v>68</v>
      </c>
      <c r="D1385" t="s">
        <v>3817</v>
      </c>
      <c r="E1385" s="2" t="s">
        <v>3818</v>
      </c>
      <c r="F1385" t="s">
        <v>71</v>
      </c>
      <c r="G1385" s="3">
        <v>6016</v>
      </c>
      <c r="H1385" s="4" t="s">
        <v>16</v>
      </c>
      <c r="I1385" s="1">
        <v>6.3700000000000007E-2</v>
      </c>
      <c r="J1385" s="3">
        <v>60164</v>
      </c>
    </row>
    <row r="1386" spans="1:10" x14ac:dyDescent="0.3">
      <c r="A1386" t="s">
        <v>3819</v>
      </c>
      <c r="B1386" t="s">
        <v>28</v>
      </c>
      <c r="C1386" t="s">
        <v>29</v>
      </c>
      <c r="D1386" t="s">
        <v>3820</v>
      </c>
      <c r="E1386" s="2" t="s">
        <v>3821</v>
      </c>
      <c r="F1386" t="s">
        <v>25</v>
      </c>
      <c r="G1386" s="3">
        <v>8018</v>
      </c>
      <c r="H1386" s="4" t="s">
        <v>26</v>
      </c>
      <c r="I1386" s="1">
        <v>5.2600000000000001E-2</v>
      </c>
      <c r="J1386" s="3">
        <v>44267</v>
      </c>
    </row>
    <row r="1387" spans="1:10" x14ac:dyDescent="0.3">
      <c r="A1387" t="s">
        <v>3822</v>
      </c>
      <c r="B1387" t="s">
        <v>214</v>
      </c>
      <c r="C1387" t="s">
        <v>87</v>
      </c>
      <c r="D1387" t="s">
        <v>3823</v>
      </c>
      <c r="E1387" s="2" t="s">
        <v>3824</v>
      </c>
      <c r="F1387" t="s">
        <v>32</v>
      </c>
      <c r="G1387" s="3">
        <v>2269</v>
      </c>
      <c r="H1387" s="4" t="s">
        <v>33</v>
      </c>
      <c r="I1387" s="1">
        <v>5.8700000000000002E-2</v>
      </c>
      <c r="J1387" s="3">
        <v>37881</v>
      </c>
    </row>
    <row r="1388" spans="1:10" x14ac:dyDescent="0.3">
      <c r="A1388" t="s">
        <v>3825</v>
      </c>
      <c r="B1388" t="s">
        <v>11</v>
      </c>
      <c r="C1388" t="s">
        <v>12</v>
      </c>
      <c r="D1388" t="s">
        <v>3826</v>
      </c>
      <c r="E1388" s="2" t="s">
        <v>3827</v>
      </c>
      <c r="F1388" t="s">
        <v>32</v>
      </c>
      <c r="G1388" s="3">
        <v>7306</v>
      </c>
      <c r="H1388" s="4" t="s">
        <v>52</v>
      </c>
      <c r="I1388" s="1">
        <v>1.7399999999999999E-2</v>
      </c>
      <c r="J1388" s="3">
        <v>61338</v>
      </c>
    </row>
    <row r="1389" spans="1:10" x14ac:dyDescent="0.3">
      <c r="A1389" t="s">
        <v>3828</v>
      </c>
      <c r="B1389" t="s">
        <v>49</v>
      </c>
      <c r="C1389" t="s">
        <v>45</v>
      </c>
      <c r="D1389" t="s">
        <v>3829</v>
      </c>
      <c r="E1389" s="2" t="s">
        <v>3830</v>
      </c>
      <c r="F1389" t="s">
        <v>32</v>
      </c>
      <c r="G1389" s="3">
        <v>9792</v>
      </c>
      <c r="H1389" s="4" t="s">
        <v>33</v>
      </c>
      <c r="I1389" s="1">
        <v>5.1299999999999998E-2</v>
      </c>
      <c r="J1389" s="3">
        <v>50083</v>
      </c>
    </row>
    <row r="1390" spans="1:10" x14ac:dyDescent="0.3">
      <c r="A1390" t="s">
        <v>3831</v>
      </c>
      <c r="B1390" t="s">
        <v>86</v>
      </c>
      <c r="C1390" t="s">
        <v>87</v>
      </c>
      <c r="D1390" t="s">
        <v>3832</v>
      </c>
      <c r="E1390" s="2" t="s">
        <v>108</v>
      </c>
      <c r="F1390" t="s">
        <v>184</v>
      </c>
      <c r="G1390" s="3">
        <v>5729</v>
      </c>
      <c r="H1390" s="4" t="s">
        <v>26</v>
      </c>
      <c r="I1390" s="1">
        <v>4.8099999999999997E-2</v>
      </c>
      <c r="J1390" s="3">
        <v>58145</v>
      </c>
    </row>
    <row r="1391" spans="1:10" x14ac:dyDescent="0.3">
      <c r="A1391" t="s">
        <v>3833</v>
      </c>
      <c r="B1391" t="s">
        <v>28</v>
      </c>
      <c r="C1391" t="s">
        <v>29</v>
      </c>
      <c r="D1391" t="s">
        <v>3834</v>
      </c>
      <c r="E1391" s="2" t="s">
        <v>3835</v>
      </c>
      <c r="F1391" t="s">
        <v>15</v>
      </c>
      <c r="G1391" s="3">
        <v>11684</v>
      </c>
      <c r="H1391" s="4" t="s">
        <v>16</v>
      </c>
      <c r="I1391" s="1">
        <v>1.14E-2</v>
      </c>
      <c r="J1391" s="3">
        <v>34386</v>
      </c>
    </row>
    <row r="1392" spans="1:10" x14ac:dyDescent="0.3">
      <c r="A1392" t="s">
        <v>3836</v>
      </c>
      <c r="B1392" t="s">
        <v>96</v>
      </c>
      <c r="C1392" t="s">
        <v>68</v>
      </c>
      <c r="D1392" t="s">
        <v>3837</v>
      </c>
      <c r="E1392" s="2" t="s">
        <v>3838</v>
      </c>
      <c r="F1392" t="s">
        <v>42</v>
      </c>
      <c r="G1392" s="3">
        <v>9841</v>
      </c>
      <c r="H1392" s="4" t="s">
        <v>33</v>
      </c>
      <c r="I1392" s="1">
        <v>6.0900000000000003E-2</v>
      </c>
      <c r="J1392" s="3">
        <v>41708</v>
      </c>
    </row>
    <row r="1393" spans="1:10" x14ac:dyDescent="0.3">
      <c r="A1393" t="s">
        <v>3839</v>
      </c>
      <c r="B1393" t="s">
        <v>11</v>
      </c>
      <c r="C1393" t="s">
        <v>12</v>
      </c>
      <c r="D1393" t="s">
        <v>3840</v>
      </c>
      <c r="E1393" s="2" t="s">
        <v>212</v>
      </c>
      <c r="F1393" t="s">
        <v>32</v>
      </c>
      <c r="G1393" s="3">
        <v>10262</v>
      </c>
      <c r="H1393" s="4" t="s">
        <v>16</v>
      </c>
      <c r="I1393" s="1">
        <v>4.5400000000000003E-2</v>
      </c>
      <c r="J1393" s="3">
        <v>58698</v>
      </c>
    </row>
    <row r="1394" spans="1:10" x14ac:dyDescent="0.3">
      <c r="A1394" t="s">
        <v>3841</v>
      </c>
      <c r="B1394" t="s">
        <v>67</v>
      </c>
      <c r="C1394" t="s">
        <v>68</v>
      </c>
      <c r="D1394" t="s">
        <v>3842</v>
      </c>
      <c r="E1394" s="2" t="s">
        <v>1654</v>
      </c>
      <c r="F1394" t="s">
        <v>184</v>
      </c>
      <c r="G1394" s="3">
        <v>11651</v>
      </c>
      <c r="H1394" s="4" t="s">
        <v>33</v>
      </c>
      <c r="I1394" s="1">
        <v>6.9800000000000001E-2</v>
      </c>
      <c r="J1394" s="3">
        <v>43963</v>
      </c>
    </row>
    <row r="1395" spans="1:10" x14ac:dyDescent="0.3">
      <c r="A1395" t="s">
        <v>3843</v>
      </c>
      <c r="B1395" t="s">
        <v>49</v>
      </c>
      <c r="C1395" t="s">
        <v>45</v>
      </c>
      <c r="D1395" t="s">
        <v>3844</v>
      </c>
      <c r="E1395" s="2" t="s">
        <v>2125</v>
      </c>
      <c r="F1395" t="s">
        <v>71</v>
      </c>
      <c r="G1395" s="3">
        <v>7618</v>
      </c>
      <c r="H1395" s="4" t="s">
        <v>52</v>
      </c>
      <c r="I1395" s="1">
        <v>3.4200000000000001E-2</v>
      </c>
      <c r="J1395" s="3">
        <v>57570</v>
      </c>
    </row>
    <row r="1396" spans="1:10" x14ac:dyDescent="0.3">
      <c r="A1396" t="s">
        <v>3845</v>
      </c>
      <c r="B1396" t="s">
        <v>110</v>
      </c>
      <c r="C1396" t="s">
        <v>19</v>
      </c>
      <c r="D1396" t="s">
        <v>3846</v>
      </c>
      <c r="E1396" s="2" t="s">
        <v>3847</v>
      </c>
      <c r="F1396" t="s">
        <v>78</v>
      </c>
      <c r="G1396" s="3">
        <v>10722</v>
      </c>
      <c r="H1396" s="4" t="s">
        <v>33</v>
      </c>
      <c r="I1396" s="1">
        <v>8.0000000000000002E-3</v>
      </c>
      <c r="J1396" s="3">
        <v>62382</v>
      </c>
    </row>
    <row r="1397" spans="1:10" x14ac:dyDescent="0.3">
      <c r="A1397" t="s">
        <v>3848</v>
      </c>
      <c r="B1397" t="s">
        <v>91</v>
      </c>
      <c r="C1397" t="s">
        <v>87</v>
      </c>
      <c r="D1397" t="s">
        <v>3849</v>
      </c>
      <c r="E1397" s="2" t="s">
        <v>3850</v>
      </c>
      <c r="F1397" t="s">
        <v>194</v>
      </c>
      <c r="G1397" s="3">
        <v>3588</v>
      </c>
      <c r="H1397" s="4" t="s">
        <v>52</v>
      </c>
      <c r="I1397" s="1">
        <v>2.3599999999999999E-2</v>
      </c>
      <c r="J1397" s="3">
        <v>33490</v>
      </c>
    </row>
    <row r="1398" spans="1:10" x14ac:dyDescent="0.3">
      <c r="A1398" t="s">
        <v>3851</v>
      </c>
      <c r="B1398" t="s">
        <v>106</v>
      </c>
      <c r="C1398" t="s">
        <v>19</v>
      </c>
      <c r="D1398" t="s">
        <v>3852</v>
      </c>
      <c r="E1398" s="2" t="s">
        <v>1440</v>
      </c>
      <c r="F1398" t="s">
        <v>184</v>
      </c>
      <c r="G1398" s="3">
        <v>7158</v>
      </c>
      <c r="H1398" s="4" t="s">
        <v>52</v>
      </c>
      <c r="I1398" s="1">
        <v>3.4599999999999999E-2</v>
      </c>
      <c r="J1398" s="3">
        <v>40234</v>
      </c>
    </row>
    <row r="1399" spans="1:10" x14ac:dyDescent="0.3">
      <c r="A1399" t="s">
        <v>3853</v>
      </c>
      <c r="B1399" t="s">
        <v>96</v>
      </c>
      <c r="C1399" t="s">
        <v>68</v>
      </c>
      <c r="D1399" t="s">
        <v>3854</v>
      </c>
      <c r="E1399" s="2" t="s">
        <v>3855</v>
      </c>
      <c r="F1399" t="s">
        <v>25</v>
      </c>
      <c r="G1399" s="3">
        <v>1304</v>
      </c>
      <c r="H1399" s="4" t="s">
        <v>16</v>
      </c>
      <c r="I1399" s="1">
        <v>2.7E-2</v>
      </c>
      <c r="J1399" s="3">
        <v>44133</v>
      </c>
    </row>
    <row r="1400" spans="1:10" x14ac:dyDescent="0.3">
      <c r="A1400" t="s">
        <v>3856</v>
      </c>
      <c r="B1400" t="s">
        <v>28</v>
      </c>
      <c r="C1400" t="s">
        <v>29</v>
      </c>
      <c r="D1400" t="s">
        <v>3857</v>
      </c>
      <c r="E1400" s="2" t="s">
        <v>1099</v>
      </c>
      <c r="F1400" t="s">
        <v>184</v>
      </c>
      <c r="G1400" s="3">
        <v>7046</v>
      </c>
      <c r="H1400" s="4" t="s">
        <v>26</v>
      </c>
      <c r="I1400" s="1">
        <v>1.7999999999999999E-2</v>
      </c>
      <c r="J1400" s="3">
        <v>35221</v>
      </c>
    </row>
    <row r="1401" spans="1:10" x14ac:dyDescent="0.3">
      <c r="A1401" t="s">
        <v>3858</v>
      </c>
      <c r="B1401" t="s">
        <v>35</v>
      </c>
      <c r="C1401" t="s">
        <v>12</v>
      </c>
      <c r="D1401" t="s">
        <v>3859</v>
      </c>
      <c r="E1401" s="2" t="s">
        <v>3860</v>
      </c>
      <c r="F1401" t="s">
        <v>32</v>
      </c>
      <c r="G1401" s="3">
        <v>3589</v>
      </c>
      <c r="H1401" s="4" t="s">
        <v>26</v>
      </c>
      <c r="I1401" s="1">
        <v>7.4000000000000003E-3</v>
      </c>
      <c r="J1401" s="3">
        <v>37399</v>
      </c>
    </row>
    <row r="1402" spans="1:10" x14ac:dyDescent="0.3">
      <c r="A1402" t="s">
        <v>3861</v>
      </c>
      <c r="B1402" t="s">
        <v>214</v>
      </c>
      <c r="C1402" t="s">
        <v>87</v>
      </c>
      <c r="D1402" t="s">
        <v>3862</v>
      </c>
      <c r="E1402" s="2" t="s">
        <v>1004</v>
      </c>
      <c r="F1402" t="s">
        <v>194</v>
      </c>
      <c r="G1402" s="3">
        <v>8105</v>
      </c>
      <c r="H1402" s="4" t="s">
        <v>26</v>
      </c>
      <c r="I1402" s="1">
        <v>5.7599999999999998E-2</v>
      </c>
      <c r="J1402" s="3">
        <v>53421</v>
      </c>
    </row>
    <row r="1403" spans="1:10" x14ac:dyDescent="0.3">
      <c r="A1403" t="s">
        <v>3863</v>
      </c>
      <c r="B1403" t="s">
        <v>18</v>
      </c>
      <c r="C1403" t="s">
        <v>19</v>
      </c>
      <c r="D1403" t="s">
        <v>3864</v>
      </c>
      <c r="E1403" s="2" t="s">
        <v>1341</v>
      </c>
      <c r="F1403" t="s">
        <v>184</v>
      </c>
      <c r="G1403" s="3">
        <v>7740</v>
      </c>
      <c r="H1403" s="4" t="s">
        <v>52</v>
      </c>
      <c r="I1403" s="1">
        <v>6.8199999999999997E-2</v>
      </c>
      <c r="J1403" s="3">
        <v>50218</v>
      </c>
    </row>
    <row r="1404" spans="1:10" x14ac:dyDescent="0.3">
      <c r="A1404" t="s">
        <v>3865</v>
      </c>
      <c r="B1404" t="s">
        <v>28</v>
      </c>
      <c r="C1404" t="s">
        <v>29</v>
      </c>
      <c r="D1404" t="s">
        <v>3866</v>
      </c>
      <c r="E1404" s="2" t="s">
        <v>3867</v>
      </c>
      <c r="F1404" t="s">
        <v>25</v>
      </c>
      <c r="G1404" s="3">
        <v>11302</v>
      </c>
      <c r="H1404" s="4" t="s">
        <v>26</v>
      </c>
      <c r="I1404" s="1">
        <v>4.0399999999999998E-2</v>
      </c>
      <c r="J1404" s="3">
        <v>36685</v>
      </c>
    </row>
    <row r="1405" spans="1:10" x14ac:dyDescent="0.3">
      <c r="A1405" t="s">
        <v>3868</v>
      </c>
      <c r="B1405" t="s">
        <v>214</v>
      </c>
      <c r="C1405" t="s">
        <v>87</v>
      </c>
      <c r="D1405" t="s">
        <v>3869</v>
      </c>
      <c r="E1405" s="2" t="s">
        <v>769</v>
      </c>
      <c r="F1405" t="s">
        <v>59</v>
      </c>
      <c r="G1405" s="3">
        <v>8453</v>
      </c>
      <c r="H1405" s="4" t="s">
        <v>52</v>
      </c>
      <c r="I1405" s="1">
        <v>3.0800000000000001E-2</v>
      </c>
      <c r="J1405" s="3">
        <v>40590</v>
      </c>
    </row>
    <row r="1406" spans="1:10" x14ac:dyDescent="0.3">
      <c r="A1406" t="s">
        <v>3870</v>
      </c>
      <c r="B1406" t="s">
        <v>39</v>
      </c>
      <c r="C1406" t="s">
        <v>29</v>
      </c>
      <c r="D1406" t="s">
        <v>3871</v>
      </c>
      <c r="E1406" s="2" t="s">
        <v>1457</v>
      </c>
      <c r="F1406" t="s">
        <v>15</v>
      </c>
      <c r="G1406" s="3">
        <v>6463</v>
      </c>
      <c r="H1406" s="4" t="s">
        <v>33</v>
      </c>
      <c r="I1406" s="1">
        <v>2.3599999999999999E-2</v>
      </c>
      <c r="J1406" s="3">
        <v>51510</v>
      </c>
    </row>
    <row r="1407" spans="1:10" x14ac:dyDescent="0.3">
      <c r="A1407" t="s">
        <v>3872</v>
      </c>
      <c r="B1407" t="s">
        <v>222</v>
      </c>
      <c r="C1407" t="s">
        <v>29</v>
      </c>
      <c r="D1407" t="s">
        <v>3873</v>
      </c>
      <c r="E1407" s="2" t="s">
        <v>2597</v>
      </c>
      <c r="F1407" t="s">
        <v>15</v>
      </c>
      <c r="G1407" s="3">
        <v>8876</v>
      </c>
      <c r="H1407" s="4" t="s">
        <v>16</v>
      </c>
      <c r="I1407" s="1">
        <v>3.7400000000000003E-2</v>
      </c>
      <c r="J1407" s="3">
        <v>33575</v>
      </c>
    </row>
    <row r="1408" spans="1:10" x14ac:dyDescent="0.3">
      <c r="A1408" t="s">
        <v>3874</v>
      </c>
      <c r="B1408" t="s">
        <v>110</v>
      </c>
      <c r="C1408" t="s">
        <v>19</v>
      </c>
      <c r="D1408" t="s">
        <v>3875</v>
      </c>
      <c r="E1408" s="2" t="s">
        <v>3876</v>
      </c>
      <c r="F1408" t="s">
        <v>15</v>
      </c>
      <c r="G1408" s="3">
        <v>8292</v>
      </c>
      <c r="H1408" s="4" t="s">
        <v>52</v>
      </c>
      <c r="I1408" s="1">
        <v>1.8499999999999999E-2</v>
      </c>
      <c r="J1408" s="3">
        <v>60974</v>
      </c>
    </row>
    <row r="1409" spans="1:10" x14ac:dyDescent="0.3">
      <c r="A1409" t="s">
        <v>3877</v>
      </c>
      <c r="B1409" t="s">
        <v>106</v>
      </c>
      <c r="C1409" t="s">
        <v>19</v>
      </c>
      <c r="D1409" t="s">
        <v>3878</v>
      </c>
      <c r="E1409" s="2" t="s">
        <v>3879</v>
      </c>
      <c r="F1409" t="s">
        <v>15</v>
      </c>
      <c r="G1409" s="3">
        <v>2184</v>
      </c>
      <c r="H1409" s="4" t="s">
        <v>33</v>
      </c>
      <c r="I1409" s="1">
        <v>5.3600000000000002E-2</v>
      </c>
      <c r="J1409" s="3">
        <v>38777</v>
      </c>
    </row>
    <row r="1410" spans="1:10" x14ac:dyDescent="0.3">
      <c r="A1410" t="s">
        <v>3880</v>
      </c>
      <c r="B1410" t="s">
        <v>18</v>
      </c>
      <c r="C1410" t="s">
        <v>19</v>
      </c>
      <c r="D1410" t="s">
        <v>3881</v>
      </c>
      <c r="E1410" s="2" t="s">
        <v>3882</v>
      </c>
      <c r="F1410" t="s">
        <v>32</v>
      </c>
      <c r="G1410" s="3">
        <v>7100</v>
      </c>
      <c r="H1410" s="4" t="s">
        <v>33</v>
      </c>
      <c r="I1410" s="1">
        <v>2.07E-2</v>
      </c>
      <c r="J1410" s="3">
        <v>46336</v>
      </c>
    </row>
    <row r="1411" spans="1:10" x14ac:dyDescent="0.3">
      <c r="A1411" t="s">
        <v>3883</v>
      </c>
      <c r="B1411" t="s">
        <v>49</v>
      </c>
      <c r="C1411" t="s">
        <v>45</v>
      </c>
      <c r="D1411" t="s">
        <v>3884</v>
      </c>
      <c r="E1411" s="2" t="s">
        <v>3885</v>
      </c>
      <c r="F1411" t="s">
        <v>194</v>
      </c>
      <c r="G1411" s="3">
        <v>1848</v>
      </c>
      <c r="H1411" s="4" t="s">
        <v>52</v>
      </c>
      <c r="I1411" s="1">
        <v>2.7799999999999998E-2</v>
      </c>
      <c r="J1411" s="3">
        <v>46012</v>
      </c>
    </row>
    <row r="1412" spans="1:10" x14ac:dyDescent="0.3">
      <c r="A1412" t="s">
        <v>3886</v>
      </c>
      <c r="B1412" t="s">
        <v>49</v>
      </c>
      <c r="C1412" t="s">
        <v>45</v>
      </c>
      <c r="D1412" t="s">
        <v>3887</v>
      </c>
      <c r="E1412" s="2" t="s">
        <v>2026</v>
      </c>
      <c r="F1412" t="s">
        <v>71</v>
      </c>
      <c r="G1412" s="3">
        <v>9173</v>
      </c>
      <c r="H1412" s="4" t="s">
        <v>16</v>
      </c>
      <c r="I1412" s="1">
        <v>1.1900000000000001E-2</v>
      </c>
      <c r="J1412" s="3">
        <v>33265</v>
      </c>
    </row>
    <row r="1413" spans="1:10" x14ac:dyDescent="0.3">
      <c r="A1413" t="s">
        <v>3888</v>
      </c>
      <c r="B1413" t="s">
        <v>91</v>
      </c>
      <c r="C1413" t="s">
        <v>87</v>
      </c>
      <c r="D1413" t="s">
        <v>3889</v>
      </c>
      <c r="E1413" s="2" t="s">
        <v>1471</v>
      </c>
      <c r="F1413" t="s">
        <v>15</v>
      </c>
      <c r="G1413" s="3">
        <v>8981</v>
      </c>
      <c r="H1413" s="4" t="s">
        <v>52</v>
      </c>
      <c r="I1413" s="1">
        <v>4.4400000000000002E-2</v>
      </c>
      <c r="J1413" s="3">
        <v>58397</v>
      </c>
    </row>
    <row r="1414" spans="1:10" x14ac:dyDescent="0.3">
      <c r="A1414" t="s">
        <v>3890</v>
      </c>
      <c r="B1414" t="s">
        <v>96</v>
      </c>
      <c r="C1414" t="s">
        <v>68</v>
      </c>
      <c r="D1414" t="s">
        <v>3891</v>
      </c>
      <c r="E1414" s="2" t="s">
        <v>3788</v>
      </c>
      <c r="F1414" t="s">
        <v>42</v>
      </c>
      <c r="G1414" s="3">
        <v>7019</v>
      </c>
      <c r="H1414" s="4" t="s">
        <v>33</v>
      </c>
      <c r="I1414" s="1">
        <v>1.8800000000000001E-2</v>
      </c>
      <c r="J1414" s="3">
        <v>57049</v>
      </c>
    </row>
    <row r="1415" spans="1:10" x14ac:dyDescent="0.3">
      <c r="A1415" t="s">
        <v>3892</v>
      </c>
      <c r="B1415" t="s">
        <v>44</v>
      </c>
      <c r="C1415" t="s">
        <v>45</v>
      </c>
      <c r="D1415" t="s">
        <v>3893</v>
      </c>
      <c r="E1415" s="2" t="s">
        <v>3894</v>
      </c>
      <c r="F1415" t="s">
        <v>32</v>
      </c>
      <c r="G1415" s="3">
        <v>3812</v>
      </c>
      <c r="H1415" s="4" t="s">
        <v>52</v>
      </c>
      <c r="I1415" s="1">
        <v>4.3099999999999999E-2</v>
      </c>
      <c r="J1415" s="3">
        <v>26723</v>
      </c>
    </row>
    <row r="1416" spans="1:10" x14ac:dyDescent="0.3">
      <c r="A1416" t="s">
        <v>3895</v>
      </c>
      <c r="B1416" t="s">
        <v>18</v>
      </c>
      <c r="C1416" t="s">
        <v>19</v>
      </c>
      <c r="D1416" t="s">
        <v>3896</v>
      </c>
      <c r="E1416" s="2" t="s">
        <v>2411</v>
      </c>
      <c r="F1416" t="s">
        <v>71</v>
      </c>
      <c r="G1416" s="3">
        <v>6109</v>
      </c>
      <c r="H1416" s="4" t="s">
        <v>52</v>
      </c>
      <c r="I1416" s="1">
        <v>5.8500000000000003E-2</v>
      </c>
      <c r="J1416" s="3">
        <v>42288</v>
      </c>
    </row>
    <row r="1417" spans="1:10" x14ac:dyDescent="0.3">
      <c r="A1417" t="s">
        <v>3897</v>
      </c>
      <c r="B1417" t="s">
        <v>214</v>
      </c>
      <c r="C1417" t="s">
        <v>87</v>
      </c>
      <c r="D1417" t="s">
        <v>3898</v>
      </c>
      <c r="E1417" s="2" t="s">
        <v>3899</v>
      </c>
      <c r="F1417" t="s">
        <v>42</v>
      </c>
      <c r="G1417" s="3">
        <v>11295</v>
      </c>
      <c r="H1417" s="4" t="s">
        <v>52</v>
      </c>
      <c r="I1417" s="1">
        <v>2.5100000000000001E-2</v>
      </c>
      <c r="J1417" s="3">
        <v>44526</v>
      </c>
    </row>
    <row r="1418" spans="1:10" x14ac:dyDescent="0.3">
      <c r="A1418" t="s">
        <v>3900</v>
      </c>
      <c r="B1418" t="s">
        <v>110</v>
      </c>
      <c r="C1418" t="s">
        <v>19</v>
      </c>
      <c r="D1418" t="s">
        <v>3901</v>
      </c>
      <c r="E1418" s="2" t="s">
        <v>1350</v>
      </c>
      <c r="F1418" t="s">
        <v>42</v>
      </c>
      <c r="G1418" s="3">
        <v>10690</v>
      </c>
      <c r="H1418" s="4" t="s">
        <v>26</v>
      </c>
      <c r="I1418" s="1">
        <v>6.0499999999999998E-2</v>
      </c>
      <c r="J1418" s="3">
        <v>53516</v>
      </c>
    </row>
    <row r="1419" spans="1:10" x14ac:dyDescent="0.3">
      <c r="A1419" t="s">
        <v>3902</v>
      </c>
      <c r="B1419" t="s">
        <v>28</v>
      </c>
      <c r="C1419" t="s">
        <v>29</v>
      </c>
      <c r="D1419" t="s">
        <v>3903</v>
      </c>
      <c r="E1419" s="2" t="s">
        <v>1425</v>
      </c>
      <c r="F1419" t="s">
        <v>42</v>
      </c>
      <c r="G1419" s="3">
        <v>5331</v>
      </c>
      <c r="H1419" s="4" t="s">
        <v>26</v>
      </c>
      <c r="I1419" s="1">
        <v>3.0000000000000001E-3</v>
      </c>
      <c r="J1419" s="3">
        <v>29440</v>
      </c>
    </row>
    <row r="1420" spans="1:10" x14ac:dyDescent="0.3">
      <c r="A1420" t="s">
        <v>3904</v>
      </c>
      <c r="B1420" t="s">
        <v>49</v>
      </c>
      <c r="C1420" t="s">
        <v>45</v>
      </c>
      <c r="D1420" t="s">
        <v>3905</v>
      </c>
      <c r="E1420" s="2" t="s">
        <v>382</v>
      </c>
      <c r="F1420" t="s">
        <v>71</v>
      </c>
      <c r="G1420" s="3">
        <v>11701</v>
      </c>
      <c r="H1420" s="4" t="s">
        <v>16</v>
      </c>
      <c r="I1420" s="1">
        <v>2.2800000000000001E-2</v>
      </c>
      <c r="J1420" s="3">
        <v>48051</v>
      </c>
    </row>
    <row r="1421" spans="1:10" x14ac:dyDescent="0.3">
      <c r="A1421" t="s">
        <v>3906</v>
      </c>
      <c r="B1421" t="s">
        <v>11</v>
      </c>
      <c r="C1421" t="s">
        <v>12</v>
      </c>
      <c r="D1421" t="s">
        <v>3907</v>
      </c>
      <c r="E1421" s="2" t="s">
        <v>2839</v>
      </c>
      <c r="F1421" t="s">
        <v>15</v>
      </c>
      <c r="G1421" s="3">
        <v>6298</v>
      </c>
      <c r="H1421" s="4" t="s">
        <v>52</v>
      </c>
      <c r="I1421" s="1">
        <v>5.1499999999999997E-2</v>
      </c>
      <c r="J1421" s="3">
        <v>41642</v>
      </c>
    </row>
    <row r="1422" spans="1:10" x14ac:dyDescent="0.3">
      <c r="A1422" t="s">
        <v>3908</v>
      </c>
      <c r="B1422" t="s">
        <v>49</v>
      </c>
      <c r="C1422" t="s">
        <v>45</v>
      </c>
      <c r="D1422" t="s">
        <v>3909</v>
      </c>
      <c r="E1422" s="2" t="s">
        <v>3910</v>
      </c>
      <c r="F1422" t="s">
        <v>194</v>
      </c>
      <c r="G1422" s="3">
        <v>9945</v>
      </c>
      <c r="H1422" s="4" t="s">
        <v>16</v>
      </c>
      <c r="I1422" s="1">
        <v>1.9400000000000001E-2</v>
      </c>
      <c r="J1422" s="3">
        <v>62403</v>
      </c>
    </row>
    <row r="1423" spans="1:10" x14ac:dyDescent="0.3">
      <c r="A1423" t="s">
        <v>3911</v>
      </c>
      <c r="B1423" t="s">
        <v>44</v>
      </c>
      <c r="C1423" t="s">
        <v>45</v>
      </c>
      <c r="D1423" t="s">
        <v>3912</v>
      </c>
      <c r="E1423" s="2" t="s">
        <v>98</v>
      </c>
      <c r="F1423" t="s">
        <v>94</v>
      </c>
      <c r="G1423" s="3">
        <v>8816</v>
      </c>
      <c r="H1423" s="4" t="s">
        <v>26</v>
      </c>
      <c r="I1423" s="1">
        <v>6.4199999999999993E-2</v>
      </c>
      <c r="J1423" s="3">
        <v>43644</v>
      </c>
    </row>
    <row r="1424" spans="1:10" x14ac:dyDescent="0.3">
      <c r="A1424" t="s">
        <v>3913</v>
      </c>
      <c r="B1424" t="s">
        <v>49</v>
      </c>
      <c r="C1424" t="s">
        <v>45</v>
      </c>
      <c r="D1424" t="s">
        <v>3914</v>
      </c>
      <c r="E1424" s="2" t="s">
        <v>1419</v>
      </c>
      <c r="F1424" t="s">
        <v>94</v>
      </c>
      <c r="G1424" s="3">
        <v>6526</v>
      </c>
      <c r="H1424" s="4" t="s">
        <v>26</v>
      </c>
      <c r="I1424" s="1">
        <v>6.83E-2</v>
      </c>
      <c r="J1424" s="3">
        <v>51884</v>
      </c>
    </row>
    <row r="1425" spans="1:10" x14ac:dyDescent="0.3">
      <c r="A1425" t="s">
        <v>3915</v>
      </c>
      <c r="B1425" t="s">
        <v>67</v>
      </c>
      <c r="C1425" t="s">
        <v>68</v>
      </c>
      <c r="D1425" t="s">
        <v>3916</v>
      </c>
      <c r="E1425" s="2" t="s">
        <v>193</v>
      </c>
      <c r="F1425" t="s">
        <v>94</v>
      </c>
      <c r="G1425" s="3">
        <v>6158</v>
      </c>
      <c r="H1425" s="4" t="s">
        <v>26</v>
      </c>
      <c r="I1425" s="1">
        <v>4.4000000000000003E-3</v>
      </c>
      <c r="J1425" s="3">
        <v>40912</v>
      </c>
    </row>
    <row r="1426" spans="1:10" x14ac:dyDescent="0.3">
      <c r="A1426" t="s">
        <v>3917</v>
      </c>
      <c r="B1426" t="s">
        <v>28</v>
      </c>
      <c r="C1426" t="s">
        <v>29</v>
      </c>
      <c r="D1426" t="s">
        <v>3918</v>
      </c>
      <c r="E1426" s="2" t="s">
        <v>3919</v>
      </c>
      <c r="F1426" t="s">
        <v>194</v>
      </c>
      <c r="G1426" s="3">
        <v>11962</v>
      </c>
      <c r="H1426" s="4" t="s">
        <v>52</v>
      </c>
      <c r="I1426" s="1">
        <v>0.03</v>
      </c>
      <c r="J1426" s="3">
        <v>57046</v>
      </c>
    </row>
    <row r="1427" spans="1:10" x14ac:dyDescent="0.3">
      <c r="A1427" t="s">
        <v>3920</v>
      </c>
      <c r="B1427" t="s">
        <v>11</v>
      </c>
      <c r="C1427" t="s">
        <v>12</v>
      </c>
      <c r="D1427" t="s">
        <v>3921</v>
      </c>
      <c r="E1427" s="2" t="s">
        <v>3922</v>
      </c>
      <c r="F1427" t="s">
        <v>25</v>
      </c>
      <c r="G1427" s="3">
        <v>3877</v>
      </c>
      <c r="H1427" s="4" t="s">
        <v>16</v>
      </c>
      <c r="I1427" s="1">
        <v>2.3699999999999999E-2</v>
      </c>
      <c r="J1427" s="3">
        <v>54726</v>
      </c>
    </row>
    <row r="1428" spans="1:10" x14ac:dyDescent="0.3">
      <c r="A1428" t="s">
        <v>3923</v>
      </c>
      <c r="B1428" t="s">
        <v>106</v>
      </c>
      <c r="C1428" t="s">
        <v>19</v>
      </c>
      <c r="D1428" t="s">
        <v>3924</v>
      </c>
      <c r="E1428" s="2" t="s">
        <v>1885</v>
      </c>
      <c r="F1428" t="s">
        <v>25</v>
      </c>
      <c r="G1428" s="3">
        <v>2064</v>
      </c>
      <c r="H1428" s="4" t="s">
        <v>16</v>
      </c>
      <c r="I1428" s="1">
        <v>2.64E-2</v>
      </c>
      <c r="J1428" s="3">
        <v>55656</v>
      </c>
    </row>
    <row r="1429" spans="1:10" x14ac:dyDescent="0.3">
      <c r="A1429" t="s">
        <v>3925</v>
      </c>
      <c r="B1429" t="s">
        <v>35</v>
      </c>
      <c r="C1429" t="s">
        <v>12</v>
      </c>
      <c r="D1429" t="s">
        <v>3926</v>
      </c>
      <c r="E1429" s="2" t="s">
        <v>2699</v>
      </c>
      <c r="F1429" t="s">
        <v>15</v>
      </c>
      <c r="G1429" s="3">
        <v>6608</v>
      </c>
      <c r="H1429" s="4" t="s">
        <v>26</v>
      </c>
      <c r="I1429" s="1">
        <v>2.8899999999999999E-2</v>
      </c>
      <c r="J1429" s="3">
        <v>48264</v>
      </c>
    </row>
    <row r="1430" spans="1:10" x14ac:dyDescent="0.3">
      <c r="A1430" t="s">
        <v>3927</v>
      </c>
      <c r="B1430" t="s">
        <v>44</v>
      </c>
      <c r="C1430" t="s">
        <v>45</v>
      </c>
      <c r="D1430" t="s">
        <v>3928</v>
      </c>
      <c r="E1430" s="2" t="s">
        <v>3421</v>
      </c>
      <c r="F1430" t="s">
        <v>94</v>
      </c>
      <c r="G1430" s="3">
        <v>9106</v>
      </c>
      <c r="H1430" s="4" t="s">
        <v>33</v>
      </c>
      <c r="I1430" s="1">
        <v>4.2099999999999999E-2</v>
      </c>
      <c r="J1430" s="3">
        <v>51757</v>
      </c>
    </row>
    <row r="1431" spans="1:10" x14ac:dyDescent="0.3">
      <c r="A1431" t="s">
        <v>3929</v>
      </c>
      <c r="B1431" t="s">
        <v>110</v>
      </c>
      <c r="C1431" t="s">
        <v>19</v>
      </c>
      <c r="D1431" t="s">
        <v>3930</v>
      </c>
      <c r="E1431" s="2" t="s">
        <v>3931</v>
      </c>
      <c r="F1431" t="s">
        <v>32</v>
      </c>
      <c r="G1431" s="3">
        <v>5776</v>
      </c>
      <c r="H1431" s="4" t="s">
        <v>16</v>
      </c>
      <c r="I1431" s="1">
        <v>1.72E-2</v>
      </c>
      <c r="J1431" s="3">
        <v>52346</v>
      </c>
    </row>
    <row r="1432" spans="1:10" x14ac:dyDescent="0.3">
      <c r="A1432" t="s">
        <v>3932</v>
      </c>
      <c r="B1432" t="s">
        <v>106</v>
      </c>
      <c r="C1432" t="s">
        <v>19</v>
      </c>
      <c r="D1432" t="s">
        <v>3933</v>
      </c>
      <c r="E1432" s="2" t="s">
        <v>3934</v>
      </c>
      <c r="F1432" t="s">
        <v>184</v>
      </c>
      <c r="G1432" s="3">
        <v>4754</v>
      </c>
      <c r="H1432" s="4" t="s">
        <v>26</v>
      </c>
      <c r="I1432" s="1">
        <v>4.3799999999999999E-2</v>
      </c>
      <c r="J1432" s="3">
        <v>42508</v>
      </c>
    </row>
    <row r="1433" spans="1:10" x14ac:dyDescent="0.3">
      <c r="A1433" t="s">
        <v>3935</v>
      </c>
      <c r="B1433" t="s">
        <v>106</v>
      </c>
      <c r="C1433" t="s">
        <v>19</v>
      </c>
      <c r="D1433" t="s">
        <v>3936</v>
      </c>
      <c r="E1433" s="2" t="s">
        <v>3937</v>
      </c>
      <c r="F1433" t="s">
        <v>78</v>
      </c>
      <c r="G1433" s="3">
        <v>11767</v>
      </c>
      <c r="H1433" s="4" t="s">
        <v>26</v>
      </c>
      <c r="I1433" s="1">
        <v>1.5900000000000001E-2</v>
      </c>
      <c r="J1433" s="3">
        <v>42423</v>
      </c>
    </row>
    <row r="1434" spans="1:10" x14ac:dyDescent="0.3">
      <c r="A1434" t="s">
        <v>3938</v>
      </c>
      <c r="B1434" t="s">
        <v>91</v>
      </c>
      <c r="C1434" t="s">
        <v>87</v>
      </c>
      <c r="D1434" t="s">
        <v>3939</v>
      </c>
      <c r="E1434" s="2" t="s">
        <v>591</v>
      </c>
      <c r="F1434" t="s">
        <v>32</v>
      </c>
      <c r="G1434" s="3">
        <v>7658</v>
      </c>
      <c r="H1434" s="4" t="s">
        <v>33</v>
      </c>
      <c r="I1434" s="1">
        <v>5.2699999999999997E-2</v>
      </c>
      <c r="J1434" s="3">
        <v>40710</v>
      </c>
    </row>
    <row r="1435" spans="1:10" x14ac:dyDescent="0.3">
      <c r="A1435" t="s">
        <v>3940</v>
      </c>
      <c r="B1435" t="s">
        <v>35</v>
      </c>
      <c r="C1435" t="s">
        <v>12</v>
      </c>
      <c r="D1435" t="s">
        <v>3941</v>
      </c>
      <c r="E1435" s="2" t="s">
        <v>3942</v>
      </c>
      <c r="F1435" t="s">
        <v>184</v>
      </c>
      <c r="G1435" s="3">
        <v>9225</v>
      </c>
      <c r="H1435" s="4" t="s">
        <v>16</v>
      </c>
      <c r="I1435" s="1">
        <v>3.8899999999999997E-2</v>
      </c>
      <c r="J1435" s="3">
        <v>50507</v>
      </c>
    </row>
    <row r="1436" spans="1:10" x14ac:dyDescent="0.3">
      <c r="A1436" t="s">
        <v>3943</v>
      </c>
      <c r="B1436" t="s">
        <v>67</v>
      </c>
      <c r="C1436" t="s">
        <v>68</v>
      </c>
      <c r="D1436" t="s">
        <v>3944</v>
      </c>
      <c r="E1436" s="2" t="s">
        <v>3945</v>
      </c>
      <c r="F1436" t="s">
        <v>15</v>
      </c>
      <c r="G1436" s="3">
        <v>7554</v>
      </c>
      <c r="H1436" s="4" t="s">
        <v>52</v>
      </c>
      <c r="I1436" s="1">
        <v>7.7200000000000005E-2</v>
      </c>
      <c r="J1436" s="3">
        <v>50025</v>
      </c>
    </row>
    <row r="1437" spans="1:10" x14ac:dyDescent="0.3">
      <c r="A1437" t="s">
        <v>3946</v>
      </c>
      <c r="B1437" t="s">
        <v>96</v>
      </c>
      <c r="C1437" t="s">
        <v>68</v>
      </c>
      <c r="D1437" t="s">
        <v>3947</v>
      </c>
      <c r="E1437" s="2" t="s">
        <v>3182</v>
      </c>
      <c r="F1437" t="s">
        <v>25</v>
      </c>
      <c r="G1437" s="3">
        <v>11206</v>
      </c>
      <c r="H1437" s="4" t="s">
        <v>26</v>
      </c>
      <c r="I1437" s="1">
        <v>4.2099999999999999E-2</v>
      </c>
      <c r="J1437" s="3">
        <v>50154</v>
      </c>
    </row>
    <row r="1438" spans="1:10" x14ac:dyDescent="0.3">
      <c r="A1438" t="s">
        <v>3948</v>
      </c>
      <c r="B1438" t="s">
        <v>39</v>
      </c>
      <c r="C1438" t="s">
        <v>29</v>
      </c>
      <c r="D1438" t="s">
        <v>3949</v>
      </c>
      <c r="E1438" s="2" t="s">
        <v>1180</v>
      </c>
      <c r="F1438" t="s">
        <v>25</v>
      </c>
      <c r="G1438" s="3">
        <v>8991</v>
      </c>
      <c r="H1438" s="4" t="s">
        <v>26</v>
      </c>
      <c r="I1438" s="1">
        <v>1.06E-2</v>
      </c>
      <c r="J1438" s="3">
        <v>48679</v>
      </c>
    </row>
    <row r="1439" spans="1:10" x14ac:dyDescent="0.3">
      <c r="A1439" t="s">
        <v>3950</v>
      </c>
      <c r="B1439" t="s">
        <v>44</v>
      </c>
      <c r="C1439" t="s">
        <v>45</v>
      </c>
      <c r="D1439" t="s">
        <v>3951</v>
      </c>
      <c r="E1439" s="2" t="s">
        <v>3952</v>
      </c>
      <c r="F1439" t="s">
        <v>78</v>
      </c>
      <c r="G1439" s="3">
        <v>4623</v>
      </c>
      <c r="H1439" s="4" t="s">
        <v>26</v>
      </c>
      <c r="I1439" s="1">
        <v>3.09E-2</v>
      </c>
      <c r="J1439" s="3">
        <v>54192</v>
      </c>
    </row>
    <row r="1440" spans="1:10" x14ac:dyDescent="0.3">
      <c r="A1440" t="s">
        <v>3953</v>
      </c>
      <c r="B1440" t="s">
        <v>142</v>
      </c>
      <c r="C1440" t="s">
        <v>45</v>
      </c>
      <c r="D1440" t="s">
        <v>3954</v>
      </c>
      <c r="E1440" s="2" t="s">
        <v>3955</v>
      </c>
      <c r="F1440" t="s">
        <v>25</v>
      </c>
      <c r="G1440" s="3">
        <v>1247</v>
      </c>
      <c r="H1440" s="4" t="s">
        <v>16</v>
      </c>
      <c r="I1440" s="1">
        <v>7.0499999999999993E-2</v>
      </c>
      <c r="J1440" s="3">
        <v>51027</v>
      </c>
    </row>
    <row r="1441" spans="1:10" x14ac:dyDescent="0.3">
      <c r="A1441" t="s">
        <v>3956</v>
      </c>
      <c r="B1441" t="s">
        <v>222</v>
      </c>
      <c r="C1441" t="s">
        <v>29</v>
      </c>
      <c r="D1441" t="s">
        <v>3957</v>
      </c>
      <c r="E1441" s="2" t="s">
        <v>3958</v>
      </c>
      <c r="F1441" t="s">
        <v>42</v>
      </c>
      <c r="G1441" s="3">
        <v>11763</v>
      </c>
      <c r="H1441" s="4" t="s">
        <v>33</v>
      </c>
      <c r="I1441" s="1">
        <v>4.65E-2</v>
      </c>
      <c r="J1441" s="3">
        <v>42598</v>
      </c>
    </row>
    <row r="1442" spans="1:10" x14ac:dyDescent="0.3">
      <c r="A1442" t="s">
        <v>3959</v>
      </c>
      <c r="B1442" t="s">
        <v>110</v>
      </c>
      <c r="C1442" t="s">
        <v>19</v>
      </c>
      <c r="D1442" t="s">
        <v>3960</v>
      </c>
      <c r="E1442" s="2" t="s">
        <v>3173</v>
      </c>
      <c r="F1442" t="s">
        <v>15</v>
      </c>
      <c r="G1442" s="3">
        <v>3881</v>
      </c>
      <c r="H1442" s="4" t="s">
        <v>52</v>
      </c>
      <c r="I1442" s="1">
        <v>4.99E-2</v>
      </c>
      <c r="J1442" s="3">
        <v>45469</v>
      </c>
    </row>
    <row r="1443" spans="1:10" x14ac:dyDescent="0.3">
      <c r="A1443" t="s">
        <v>3961</v>
      </c>
      <c r="B1443" t="s">
        <v>222</v>
      </c>
      <c r="C1443" t="s">
        <v>29</v>
      </c>
      <c r="D1443" t="s">
        <v>3962</v>
      </c>
      <c r="E1443" s="2" t="s">
        <v>1819</v>
      </c>
      <c r="F1443" t="s">
        <v>194</v>
      </c>
      <c r="G1443" s="3">
        <v>4218</v>
      </c>
      <c r="H1443" s="4" t="s">
        <v>52</v>
      </c>
      <c r="I1443" s="1">
        <v>3.5900000000000001E-2</v>
      </c>
      <c r="J1443" s="3">
        <v>28237</v>
      </c>
    </row>
    <row r="1444" spans="1:10" x14ac:dyDescent="0.3">
      <c r="A1444" t="s">
        <v>3963</v>
      </c>
      <c r="B1444" t="s">
        <v>44</v>
      </c>
      <c r="C1444" t="s">
        <v>45</v>
      </c>
      <c r="D1444" t="s">
        <v>3964</v>
      </c>
      <c r="E1444" s="2" t="s">
        <v>104</v>
      </c>
      <c r="F1444" t="s">
        <v>78</v>
      </c>
      <c r="G1444" s="3">
        <v>7289</v>
      </c>
      <c r="H1444" s="4" t="s">
        <v>52</v>
      </c>
      <c r="I1444" s="1">
        <v>1.95E-2</v>
      </c>
      <c r="J1444" s="3">
        <v>38332</v>
      </c>
    </row>
    <row r="1445" spans="1:10" x14ac:dyDescent="0.3">
      <c r="A1445" t="s">
        <v>3965</v>
      </c>
      <c r="B1445" t="s">
        <v>39</v>
      </c>
      <c r="C1445" t="s">
        <v>29</v>
      </c>
      <c r="D1445" t="s">
        <v>3966</v>
      </c>
      <c r="E1445" s="2" t="s">
        <v>1159</v>
      </c>
      <c r="F1445" t="s">
        <v>32</v>
      </c>
      <c r="G1445" s="3">
        <v>7444</v>
      </c>
      <c r="H1445" s="4" t="s">
        <v>33</v>
      </c>
      <c r="I1445" s="1">
        <v>5.1400000000000001E-2</v>
      </c>
      <c r="J1445" s="3">
        <v>54332</v>
      </c>
    </row>
    <row r="1446" spans="1:10" x14ac:dyDescent="0.3">
      <c r="A1446" t="s">
        <v>3967</v>
      </c>
      <c r="B1446" t="s">
        <v>142</v>
      </c>
      <c r="C1446" t="s">
        <v>45</v>
      </c>
      <c r="D1446" t="s">
        <v>3968</v>
      </c>
      <c r="E1446" s="2" t="s">
        <v>3969</v>
      </c>
      <c r="F1446" t="s">
        <v>78</v>
      </c>
      <c r="G1446" s="3">
        <v>9356</v>
      </c>
      <c r="H1446" s="4" t="s">
        <v>33</v>
      </c>
      <c r="I1446" s="1">
        <v>3.7100000000000001E-2</v>
      </c>
      <c r="J1446" s="3">
        <v>62958</v>
      </c>
    </row>
    <row r="1447" spans="1:10" x14ac:dyDescent="0.3">
      <c r="A1447" t="s">
        <v>3970</v>
      </c>
      <c r="B1447" t="s">
        <v>39</v>
      </c>
      <c r="C1447" t="s">
        <v>29</v>
      </c>
      <c r="D1447" t="s">
        <v>3971</v>
      </c>
      <c r="E1447" s="2" t="s">
        <v>3972</v>
      </c>
      <c r="F1447" t="s">
        <v>59</v>
      </c>
      <c r="G1447" s="3">
        <v>9218</v>
      </c>
      <c r="H1447" s="4" t="s">
        <v>16</v>
      </c>
      <c r="I1447" s="1">
        <v>2.6100000000000002E-2</v>
      </c>
      <c r="J1447" s="3">
        <v>38949</v>
      </c>
    </row>
    <row r="1448" spans="1:10" x14ac:dyDescent="0.3">
      <c r="A1448" t="s">
        <v>3973</v>
      </c>
      <c r="B1448" t="s">
        <v>67</v>
      </c>
      <c r="C1448" t="s">
        <v>68</v>
      </c>
      <c r="D1448" t="s">
        <v>3974</v>
      </c>
      <c r="E1448" s="2" t="s">
        <v>3975</v>
      </c>
      <c r="F1448" t="s">
        <v>59</v>
      </c>
      <c r="G1448" s="3">
        <v>11375</v>
      </c>
      <c r="H1448" s="4" t="s">
        <v>26</v>
      </c>
      <c r="I1448" s="1">
        <v>3.6499999999999998E-2</v>
      </c>
      <c r="J1448" s="3">
        <v>59507</v>
      </c>
    </row>
    <row r="1449" spans="1:10" x14ac:dyDescent="0.3">
      <c r="A1449" t="s">
        <v>3976</v>
      </c>
      <c r="B1449" t="s">
        <v>28</v>
      </c>
      <c r="C1449" t="s">
        <v>29</v>
      </c>
      <c r="D1449" t="s">
        <v>3977</v>
      </c>
      <c r="E1449" s="2" t="s">
        <v>3978</v>
      </c>
      <c r="F1449" t="s">
        <v>25</v>
      </c>
      <c r="G1449" s="3">
        <v>6802</v>
      </c>
      <c r="H1449" s="4" t="s">
        <v>52</v>
      </c>
      <c r="I1449" s="1">
        <v>2.1100000000000001E-2</v>
      </c>
      <c r="J1449" s="3">
        <v>44030</v>
      </c>
    </row>
    <row r="1450" spans="1:10" x14ac:dyDescent="0.3">
      <c r="A1450" t="s">
        <v>3979</v>
      </c>
      <c r="B1450" t="s">
        <v>18</v>
      </c>
      <c r="C1450" t="s">
        <v>19</v>
      </c>
      <c r="D1450" t="s">
        <v>3980</v>
      </c>
      <c r="E1450" s="2" t="s">
        <v>3981</v>
      </c>
      <c r="F1450" t="s">
        <v>78</v>
      </c>
      <c r="G1450" s="3">
        <v>2158</v>
      </c>
      <c r="H1450" s="4" t="s">
        <v>33</v>
      </c>
      <c r="I1450" s="1">
        <v>3.2800000000000003E-2</v>
      </c>
      <c r="J1450" s="3">
        <v>57108</v>
      </c>
    </row>
    <row r="1451" spans="1:10" x14ac:dyDescent="0.3">
      <c r="A1451" t="s">
        <v>3982</v>
      </c>
      <c r="B1451" t="s">
        <v>91</v>
      </c>
      <c r="C1451" t="s">
        <v>87</v>
      </c>
      <c r="D1451" t="s">
        <v>3983</v>
      </c>
      <c r="E1451" s="2" t="s">
        <v>529</v>
      </c>
      <c r="F1451" t="s">
        <v>184</v>
      </c>
      <c r="G1451" s="3">
        <v>2918</v>
      </c>
      <c r="H1451" s="4" t="s">
        <v>52</v>
      </c>
      <c r="I1451" s="1">
        <v>1.5299999999999999E-2</v>
      </c>
      <c r="J1451" s="3">
        <v>56707</v>
      </c>
    </row>
    <row r="1452" spans="1:10" x14ac:dyDescent="0.3">
      <c r="A1452" t="s">
        <v>3984</v>
      </c>
      <c r="B1452" t="s">
        <v>110</v>
      </c>
      <c r="C1452" t="s">
        <v>19</v>
      </c>
      <c r="D1452" t="s">
        <v>3985</v>
      </c>
      <c r="E1452" s="2" t="s">
        <v>3986</v>
      </c>
      <c r="F1452" t="s">
        <v>78</v>
      </c>
      <c r="G1452" s="3">
        <v>4738</v>
      </c>
      <c r="H1452" s="4" t="s">
        <v>16</v>
      </c>
      <c r="I1452" s="1">
        <v>5.7299999999999997E-2</v>
      </c>
      <c r="J1452" s="3">
        <v>54258</v>
      </c>
    </row>
    <row r="1453" spans="1:10" x14ac:dyDescent="0.3">
      <c r="A1453" t="s">
        <v>3987</v>
      </c>
      <c r="B1453" t="s">
        <v>86</v>
      </c>
      <c r="C1453" t="s">
        <v>87</v>
      </c>
      <c r="D1453" t="s">
        <v>3988</v>
      </c>
      <c r="E1453" s="2" t="s">
        <v>3989</v>
      </c>
      <c r="F1453" t="s">
        <v>25</v>
      </c>
      <c r="G1453" s="3">
        <v>6126</v>
      </c>
      <c r="H1453" s="4" t="s">
        <v>52</v>
      </c>
      <c r="I1453" s="1">
        <v>3.0300000000000001E-2</v>
      </c>
      <c r="J1453" s="3">
        <v>30315</v>
      </c>
    </row>
    <row r="1454" spans="1:10" x14ac:dyDescent="0.3">
      <c r="A1454" t="s">
        <v>3990</v>
      </c>
      <c r="B1454" t="s">
        <v>44</v>
      </c>
      <c r="C1454" t="s">
        <v>45</v>
      </c>
      <c r="D1454" t="s">
        <v>3991</v>
      </c>
      <c r="E1454" s="2" t="s">
        <v>3992</v>
      </c>
      <c r="F1454" t="s">
        <v>32</v>
      </c>
      <c r="G1454" s="3">
        <v>6721</v>
      </c>
      <c r="H1454" s="4" t="s">
        <v>26</v>
      </c>
      <c r="I1454" s="1">
        <v>5.8500000000000003E-2</v>
      </c>
      <c r="J1454" s="3">
        <v>60725</v>
      </c>
    </row>
    <row r="1455" spans="1:10" x14ac:dyDescent="0.3">
      <c r="A1455" t="s">
        <v>3993</v>
      </c>
      <c r="B1455" t="s">
        <v>106</v>
      </c>
      <c r="C1455" t="s">
        <v>19</v>
      </c>
      <c r="D1455" t="s">
        <v>3994</v>
      </c>
      <c r="E1455" s="2" t="s">
        <v>1633</v>
      </c>
      <c r="F1455" t="s">
        <v>15</v>
      </c>
      <c r="G1455" s="3">
        <v>9298</v>
      </c>
      <c r="H1455" s="4" t="s">
        <v>52</v>
      </c>
      <c r="I1455" s="1">
        <v>5.8200000000000002E-2</v>
      </c>
      <c r="J1455" s="3">
        <v>60648</v>
      </c>
    </row>
    <row r="1456" spans="1:10" x14ac:dyDescent="0.3">
      <c r="A1456" t="s">
        <v>3995</v>
      </c>
      <c r="B1456" t="s">
        <v>218</v>
      </c>
      <c r="C1456" t="s">
        <v>68</v>
      </c>
      <c r="D1456" t="s">
        <v>3996</v>
      </c>
      <c r="E1456" s="2" t="s">
        <v>3997</v>
      </c>
      <c r="F1456" t="s">
        <v>94</v>
      </c>
      <c r="G1456" s="3">
        <v>9773</v>
      </c>
      <c r="H1456" s="4" t="s">
        <v>26</v>
      </c>
      <c r="I1456" s="1">
        <v>6.1400000000000003E-2</v>
      </c>
      <c r="J1456" s="3">
        <v>54971</v>
      </c>
    </row>
    <row r="1457" spans="1:10" x14ac:dyDescent="0.3">
      <c r="A1457" t="s">
        <v>3998</v>
      </c>
      <c r="B1457" t="s">
        <v>28</v>
      </c>
      <c r="C1457" t="s">
        <v>29</v>
      </c>
      <c r="D1457" t="s">
        <v>3999</v>
      </c>
      <c r="E1457" s="2" t="s">
        <v>573</v>
      </c>
      <c r="F1457" t="s">
        <v>59</v>
      </c>
      <c r="G1457" s="3">
        <v>6830</v>
      </c>
      <c r="H1457" s="4" t="s">
        <v>16</v>
      </c>
      <c r="I1457" s="1">
        <v>1.0999999999999999E-2</v>
      </c>
      <c r="J1457" s="3">
        <v>40951</v>
      </c>
    </row>
    <row r="1458" spans="1:10" x14ac:dyDescent="0.3">
      <c r="A1458" t="s">
        <v>4000</v>
      </c>
      <c r="B1458" t="s">
        <v>106</v>
      </c>
      <c r="C1458" t="s">
        <v>19</v>
      </c>
      <c r="D1458" t="s">
        <v>4001</v>
      </c>
      <c r="E1458" s="2" t="s">
        <v>4002</v>
      </c>
      <c r="F1458" t="s">
        <v>78</v>
      </c>
      <c r="G1458" s="3">
        <v>6177</v>
      </c>
      <c r="H1458" s="4" t="s">
        <v>33</v>
      </c>
      <c r="I1458" s="1">
        <v>2.1399999999999999E-2</v>
      </c>
      <c r="J1458" s="3">
        <v>55781</v>
      </c>
    </row>
    <row r="1459" spans="1:10" x14ac:dyDescent="0.3">
      <c r="A1459" t="s">
        <v>4003</v>
      </c>
      <c r="B1459" t="s">
        <v>142</v>
      </c>
      <c r="C1459" t="s">
        <v>45</v>
      </c>
      <c r="D1459" t="s">
        <v>4004</v>
      </c>
      <c r="E1459" s="2" t="s">
        <v>4005</v>
      </c>
      <c r="F1459" t="s">
        <v>15</v>
      </c>
      <c r="G1459" s="3">
        <v>4810</v>
      </c>
      <c r="H1459" s="4" t="s">
        <v>16</v>
      </c>
      <c r="I1459" s="1">
        <v>2.5899999999999999E-2</v>
      </c>
      <c r="J1459" s="3">
        <v>57535</v>
      </c>
    </row>
    <row r="1460" spans="1:10" x14ac:dyDescent="0.3">
      <c r="A1460" t="s">
        <v>4006</v>
      </c>
      <c r="B1460" t="s">
        <v>67</v>
      </c>
      <c r="C1460" t="s">
        <v>68</v>
      </c>
      <c r="D1460" t="s">
        <v>4007</v>
      </c>
      <c r="E1460" s="2" t="s">
        <v>889</v>
      </c>
      <c r="F1460" t="s">
        <v>32</v>
      </c>
      <c r="G1460" s="3">
        <v>10228</v>
      </c>
      <c r="H1460" s="4" t="s">
        <v>52</v>
      </c>
      <c r="I1460" s="1">
        <v>6.7000000000000002E-3</v>
      </c>
      <c r="J1460" s="3">
        <v>57726</v>
      </c>
    </row>
    <row r="1461" spans="1:10" x14ac:dyDescent="0.3">
      <c r="A1461" t="s">
        <v>4008</v>
      </c>
      <c r="B1461" t="s">
        <v>91</v>
      </c>
      <c r="C1461" t="s">
        <v>87</v>
      </c>
      <c r="D1461" t="s">
        <v>4009</v>
      </c>
      <c r="E1461" s="2" t="s">
        <v>4010</v>
      </c>
      <c r="F1461" t="s">
        <v>59</v>
      </c>
      <c r="G1461" s="3">
        <v>9585</v>
      </c>
      <c r="H1461" s="4" t="s">
        <v>52</v>
      </c>
      <c r="I1461" s="1">
        <v>4.48E-2</v>
      </c>
      <c r="J1461" s="3">
        <v>56155</v>
      </c>
    </row>
    <row r="1462" spans="1:10" x14ac:dyDescent="0.3">
      <c r="A1462" t="s">
        <v>4011</v>
      </c>
      <c r="B1462" t="s">
        <v>35</v>
      </c>
      <c r="C1462" t="s">
        <v>12</v>
      </c>
      <c r="D1462" t="s">
        <v>4012</v>
      </c>
      <c r="E1462" s="2" t="s">
        <v>2740</v>
      </c>
      <c r="F1462" t="s">
        <v>42</v>
      </c>
      <c r="G1462" s="3">
        <v>4300</v>
      </c>
      <c r="H1462" s="4" t="s">
        <v>52</v>
      </c>
      <c r="I1462" s="1">
        <v>5.4100000000000002E-2</v>
      </c>
      <c r="J1462" s="3">
        <v>58832</v>
      </c>
    </row>
    <row r="1463" spans="1:10" x14ac:dyDescent="0.3">
      <c r="A1463" t="s">
        <v>4013</v>
      </c>
      <c r="B1463" t="s">
        <v>18</v>
      </c>
      <c r="C1463" t="s">
        <v>19</v>
      </c>
      <c r="D1463" t="s">
        <v>4014</v>
      </c>
      <c r="E1463" s="2" t="s">
        <v>4015</v>
      </c>
      <c r="F1463" t="s">
        <v>71</v>
      </c>
      <c r="G1463" s="3">
        <v>6467</v>
      </c>
      <c r="H1463" s="4" t="s">
        <v>33</v>
      </c>
      <c r="I1463" s="1">
        <v>1.5100000000000001E-2</v>
      </c>
      <c r="J1463" s="3">
        <v>38852</v>
      </c>
    </row>
    <row r="1464" spans="1:10" x14ac:dyDescent="0.3">
      <c r="A1464" t="s">
        <v>4016</v>
      </c>
      <c r="B1464" t="s">
        <v>106</v>
      </c>
      <c r="C1464" t="s">
        <v>19</v>
      </c>
      <c r="D1464" t="s">
        <v>2048</v>
      </c>
      <c r="E1464" s="2" t="s">
        <v>4017</v>
      </c>
      <c r="F1464" t="s">
        <v>94</v>
      </c>
      <c r="G1464" s="3">
        <v>2402</v>
      </c>
      <c r="H1464" s="4" t="s">
        <v>33</v>
      </c>
      <c r="I1464" s="1">
        <v>6.9400000000000003E-2</v>
      </c>
      <c r="J1464" s="3">
        <v>49541</v>
      </c>
    </row>
    <row r="1465" spans="1:10" x14ac:dyDescent="0.3">
      <c r="A1465" t="s">
        <v>4018</v>
      </c>
      <c r="B1465" t="s">
        <v>39</v>
      </c>
      <c r="C1465" t="s">
        <v>29</v>
      </c>
      <c r="D1465" t="s">
        <v>4019</v>
      </c>
      <c r="E1465" s="2" t="s">
        <v>918</v>
      </c>
      <c r="F1465" t="s">
        <v>42</v>
      </c>
      <c r="G1465" s="3">
        <v>1427</v>
      </c>
      <c r="H1465" s="4" t="s">
        <v>16</v>
      </c>
      <c r="I1465" s="1">
        <v>7.46E-2</v>
      </c>
      <c r="J1465" s="3">
        <v>55184</v>
      </c>
    </row>
    <row r="1466" spans="1:10" x14ac:dyDescent="0.3">
      <c r="A1466" t="s">
        <v>4020</v>
      </c>
      <c r="B1466" t="s">
        <v>214</v>
      </c>
      <c r="C1466" t="s">
        <v>87</v>
      </c>
      <c r="D1466" t="s">
        <v>4021</v>
      </c>
      <c r="E1466" s="2" t="s">
        <v>4022</v>
      </c>
      <c r="F1466" t="s">
        <v>25</v>
      </c>
      <c r="G1466" s="3">
        <v>8905</v>
      </c>
      <c r="H1466" s="4" t="s">
        <v>33</v>
      </c>
      <c r="I1466" s="1">
        <v>3.0099999999999998E-2</v>
      </c>
      <c r="J1466" s="3">
        <v>49590</v>
      </c>
    </row>
    <row r="1467" spans="1:10" x14ac:dyDescent="0.3">
      <c r="A1467" t="s">
        <v>4023</v>
      </c>
      <c r="B1467" t="s">
        <v>39</v>
      </c>
      <c r="C1467" t="s">
        <v>29</v>
      </c>
      <c r="D1467" t="s">
        <v>4024</v>
      </c>
      <c r="E1467" s="2" t="s">
        <v>4025</v>
      </c>
      <c r="F1467" t="s">
        <v>59</v>
      </c>
      <c r="G1467" s="3">
        <v>8515</v>
      </c>
      <c r="H1467" s="4" t="s">
        <v>26</v>
      </c>
      <c r="I1467" s="1">
        <v>3.4299999999999997E-2</v>
      </c>
      <c r="J1467" s="3">
        <v>31742</v>
      </c>
    </row>
    <row r="1468" spans="1:10" x14ac:dyDescent="0.3">
      <c r="A1468" t="s">
        <v>4026</v>
      </c>
      <c r="B1468" t="s">
        <v>106</v>
      </c>
      <c r="C1468" t="s">
        <v>19</v>
      </c>
      <c r="D1468" t="s">
        <v>4027</v>
      </c>
      <c r="E1468" s="2" t="s">
        <v>489</v>
      </c>
      <c r="F1468" t="s">
        <v>32</v>
      </c>
      <c r="G1468" s="3">
        <v>2433</v>
      </c>
      <c r="H1468" s="4" t="s">
        <v>52</v>
      </c>
      <c r="I1468" s="1">
        <v>4.3099999999999999E-2</v>
      </c>
      <c r="J1468" s="3">
        <v>29741</v>
      </c>
    </row>
    <row r="1469" spans="1:10" x14ac:dyDescent="0.3">
      <c r="A1469" t="s">
        <v>4028</v>
      </c>
      <c r="B1469" t="s">
        <v>120</v>
      </c>
      <c r="C1469" t="s">
        <v>12</v>
      </c>
      <c r="D1469" t="s">
        <v>4029</v>
      </c>
      <c r="E1469" s="2" t="s">
        <v>4030</v>
      </c>
      <c r="F1469" t="s">
        <v>42</v>
      </c>
      <c r="G1469" s="3">
        <v>2563</v>
      </c>
      <c r="H1469" s="4" t="s">
        <v>26</v>
      </c>
      <c r="I1469" s="1">
        <v>6.8500000000000005E-2</v>
      </c>
      <c r="J1469" s="3">
        <v>32719</v>
      </c>
    </row>
    <row r="1470" spans="1:10" x14ac:dyDescent="0.3">
      <c r="A1470" t="s">
        <v>4031</v>
      </c>
      <c r="B1470" t="s">
        <v>214</v>
      </c>
      <c r="C1470" t="s">
        <v>87</v>
      </c>
      <c r="D1470" t="s">
        <v>4032</v>
      </c>
      <c r="E1470" s="2" t="s">
        <v>4033</v>
      </c>
      <c r="F1470" t="s">
        <v>25</v>
      </c>
      <c r="G1470" s="3">
        <v>4863</v>
      </c>
      <c r="H1470" s="4" t="s">
        <v>52</v>
      </c>
      <c r="I1470" s="1">
        <v>6.7000000000000004E-2</v>
      </c>
      <c r="J1470" s="3">
        <v>48767</v>
      </c>
    </row>
    <row r="1471" spans="1:10" x14ac:dyDescent="0.3">
      <c r="A1471" t="s">
        <v>4034</v>
      </c>
      <c r="B1471" t="s">
        <v>67</v>
      </c>
      <c r="C1471" t="s">
        <v>68</v>
      </c>
      <c r="D1471" t="s">
        <v>4035</v>
      </c>
      <c r="E1471" s="2" t="s">
        <v>4036</v>
      </c>
      <c r="F1471" t="s">
        <v>32</v>
      </c>
      <c r="G1471" s="3">
        <v>2335</v>
      </c>
      <c r="H1471" s="4" t="s">
        <v>33</v>
      </c>
      <c r="I1471" s="1">
        <v>3.49E-2</v>
      </c>
      <c r="J1471" s="3">
        <v>52056</v>
      </c>
    </row>
    <row r="1472" spans="1:10" x14ac:dyDescent="0.3">
      <c r="A1472" t="s">
        <v>4037</v>
      </c>
      <c r="B1472" t="s">
        <v>222</v>
      </c>
      <c r="C1472" t="s">
        <v>29</v>
      </c>
      <c r="D1472" t="s">
        <v>4038</v>
      </c>
      <c r="E1472" s="2" t="s">
        <v>4039</v>
      </c>
      <c r="F1472" t="s">
        <v>15</v>
      </c>
      <c r="G1472" s="3">
        <v>5905</v>
      </c>
      <c r="H1472" s="4" t="s">
        <v>33</v>
      </c>
      <c r="I1472" s="1">
        <v>3.3399999999999999E-2</v>
      </c>
      <c r="J1472" s="3">
        <v>54654</v>
      </c>
    </row>
    <row r="1473" spans="1:10" x14ac:dyDescent="0.3">
      <c r="A1473" t="s">
        <v>4040</v>
      </c>
      <c r="B1473" t="s">
        <v>214</v>
      </c>
      <c r="C1473" t="s">
        <v>87</v>
      </c>
      <c r="D1473" t="s">
        <v>1265</v>
      </c>
      <c r="E1473" s="2" t="s">
        <v>4041</v>
      </c>
      <c r="F1473" t="s">
        <v>25</v>
      </c>
      <c r="G1473" s="3">
        <v>9044</v>
      </c>
      <c r="H1473" s="4" t="s">
        <v>33</v>
      </c>
      <c r="I1473" s="1">
        <v>6.1199999999999997E-2</v>
      </c>
      <c r="J1473" s="3">
        <v>57585</v>
      </c>
    </row>
    <row r="1474" spans="1:10" x14ac:dyDescent="0.3">
      <c r="A1474" t="s">
        <v>4042</v>
      </c>
      <c r="B1474" t="s">
        <v>96</v>
      </c>
      <c r="C1474" t="s">
        <v>68</v>
      </c>
      <c r="D1474" t="s">
        <v>4043</v>
      </c>
      <c r="E1474" s="2" t="s">
        <v>3089</v>
      </c>
      <c r="F1474" t="s">
        <v>94</v>
      </c>
      <c r="G1474" s="3">
        <v>8764</v>
      </c>
      <c r="H1474" s="4" t="s">
        <v>33</v>
      </c>
      <c r="I1474" s="1">
        <v>3.4599999999999999E-2</v>
      </c>
      <c r="J1474" s="3">
        <v>52946</v>
      </c>
    </row>
    <row r="1475" spans="1:10" x14ac:dyDescent="0.3">
      <c r="A1475" t="s">
        <v>4044</v>
      </c>
      <c r="B1475" t="s">
        <v>35</v>
      </c>
      <c r="C1475" t="s">
        <v>12</v>
      </c>
      <c r="D1475" t="s">
        <v>4045</v>
      </c>
      <c r="E1475" s="2" t="s">
        <v>1990</v>
      </c>
      <c r="F1475" t="s">
        <v>194</v>
      </c>
      <c r="G1475" s="3">
        <v>11501</v>
      </c>
      <c r="H1475" s="4" t="s">
        <v>52</v>
      </c>
      <c r="I1475" s="1">
        <v>4.6100000000000002E-2</v>
      </c>
      <c r="J1475" s="3">
        <v>47666</v>
      </c>
    </row>
    <row r="1476" spans="1:10" x14ac:dyDescent="0.3">
      <c r="A1476" t="s">
        <v>4046</v>
      </c>
      <c r="B1476" t="s">
        <v>86</v>
      </c>
      <c r="C1476" t="s">
        <v>87</v>
      </c>
      <c r="D1476" t="s">
        <v>4047</v>
      </c>
      <c r="E1476" s="2" t="s">
        <v>4048</v>
      </c>
      <c r="F1476" t="s">
        <v>184</v>
      </c>
      <c r="G1476" s="3">
        <v>6749</v>
      </c>
      <c r="H1476" s="4" t="s">
        <v>33</v>
      </c>
      <c r="I1476" s="1">
        <v>2.3400000000000001E-2</v>
      </c>
      <c r="J1476" s="3">
        <v>51071</v>
      </c>
    </row>
    <row r="1477" spans="1:10" x14ac:dyDescent="0.3">
      <c r="A1477" t="s">
        <v>4049</v>
      </c>
      <c r="B1477" t="s">
        <v>44</v>
      </c>
      <c r="C1477" t="s">
        <v>45</v>
      </c>
      <c r="D1477" t="s">
        <v>4050</v>
      </c>
      <c r="E1477" s="2" t="s">
        <v>2591</v>
      </c>
      <c r="F1477" t="s">
        <v>42</v>
      </c>
      <c r="G1477" s="3">
        <v>2934</v>
      </c>
      <c r="H1477" s="4" t="s">
        <v>33</v>
      </c>
      <c r="I1477" s="1">
        <v>7.3700000000000002E-2</v>
      </c>
      <c r="J1477" s="3">
        <v>57371</v>
      </c>
    </row>
    <row r="1478" spans="1:10" x14ac:dyDescent="0.3">
      <c r="A1478" t="s">
        <v>4051</v>
      </c>
      <c r="B1478" t="s">
        <v>49</v>
      </c>
      <c r="C1478" t="s">
        <v>45</v>
      </c>
      <c r="D1478" t="s">
        <v>4052</v>
      </c>
      <c r="E1478" s="2" t="s">
        <v>4053</v>
      </c>
      <c r="F1478" t="s">
        <v>184</v>
      </c>
      <c r="G1478" s="3">
        <v>4081</v>
      </c>
      <c r="H1478" s="4" t="s">
        <v>52</v>
      </c>
      <c r="I1478" s="1">
        <v>5.1400000000000001E-2</v>
      </c>
      <c r="J1478" s="3">
        <v>58801</v>
      </c>
    </row>
    <row r="1479" spans="1:10" x14ac:dyDescent="0.3">
      <c r="A1479" t="s">
        <v>4054</v>
      </c>
      <c r="B1479" t="s">
        <v>18</v>
      </c>
      <c r="C1479" t="s">
        <v>19</v>
      </c>
      <c r="D1479" t="s">
        <v>4055</v>
      </c>
      <c r="E1479" s="2" t="s">
        <v>1663</v>
      </c>
      <c r="F1479" t="s">
        <v>78</v>
      </c>
      <c r="G1479" s="3">
        <v>10797</v>
      </c>
      <c r="H1479" s="4" t="s">
        <v>52</v>
      </c>
      <c r="I1479" s="1">
        <v>4.8000000000000001E-2</v>
      </c>
      <c r="J1479" s="3">
        <v>59583</v>
      </c>
    </row>
    <row r="1480" spans="1:10" x14ac:dyDescent="0.3">
      <c r="A1480" t="s">
        <v>4056</v>
      </c>
      <c r="B1480" t="s">
        <v>11</v>
      </c>
      <c r="C1480" t="s">
        <v>12</v>
      </c>
      <c r="D1480" t="s">
        <v>4057</v>
      </c>
      <c r="E1480" s="2" t="s">
        <v>4058</v>
      </c>
      <c r="F1480" t="s">
        <v>78</v>
      </c>
      <c r="G1480" s="3">
        <v>11274</v>
      </c>
      <c r="H1480" s="4" t="s">
        <v>33</v>
      </c>
      <c r="I1480" s="1">
        <v>1.3299999999999999E-2</v>
      </c>
      <c r="J1480" s="3">
        <v>43330</v>
      </c>
    </row>
    <row r="1481" spans="1:10" x14ac:dyDescent="0.3">
      <c r="A1481" t="s">
        <v>4059</v>
      </c>
      <c r="B1481" t="s">
        <v>18</v>
      </c>
      <c r="C1481" t="s">
        <v>19</v>
      </c>
      <c r="D1481" t="s">
        <v>4060</v>
      </c>
      <c r="E1481" s="2" t="s">
        <v>4061</v>
      </c>
      <c r="F1481" t="s">
        <v>78</v>
      </c>
      <c r="G1481" s="3">
        <v>3348</v>
      </c>
      <c r="H1481" s="4" t="s">
        <v>52</v>
      </c>
      <c r="I1481" s="1">
        <v>2.7699999999999999E-2</v>
      </c>
      <c r="J1481" s="3">
        <v>41873</v>
      </c>
    </row>
    <row r="1482" spans="1:10" x14ac:dyDescent="0.3">
      <c r="A1482" t="s">
        <v>4062</v>
      </c>
      <c r="B1482" t="s">
        <v>91</v>
      </c>
      <c r="C1482" t="s">
        <v>87</v>
      </c>
      <c r="D1482" t="s">
        <v>4063</v>
      </c>
      <c r="E1482" s="2" t="s">
        <v>1885</v>
      </c>
      <c r="F1482" t="s">
        <v>194</v>
      </c>
      <c r="G1482" s="3">
        <v>6668</v>
      </c>
      <c r="H1482" s="4" t="s">
        <v>33</v>
      </c>
      <c r="I1482" s="1">
        <v>7.4999999999999997E-2</v>
      </c>
      <c r="J1482" s="3">
        <v>41416</v>
      </c>
    </row>
    <row r="1483" spans="1:10" x14ac:dyDescent="0.3">
      <c r="A1483" t="s">
        <v>4064</v>
      </c>
      <c r="B1483" t="s">
        <v>110</v>
      </c>
      <c r="C1483" t="s">
        <v>19</v>
      </c>
      <c r="D1483" t="s">
        <v>4065</v>
      </c>
      <c r="E1483" s="2" t="s">
        <v>4066</v>
      </c>
      <c r="F1483" t="s">
        <v>42</v>
      </c>
      <c r="G1483" s="3">
        <v>10438</v>
      </c>
      <c r="H1483" s="4" t="s">
        <v>52</v>
      </c>
      <c r="I1483" s="1">
        <v>4.6300000000000001E-2</v>
      </c>
      <c r="J1483" s="3">
        <v>44628</v>
      </c>
    </row>
    <row r="1484" spans="1:10" x14ac:dyDescent="0.3">
      <c r="A1484" t="s">
        <v>4067</v>
      </c>
      <c r="B1484" t="s">
        <v>18</v>
      </c>
      <c r="C1484" t="s">
        <v>19</v>
      </c>
      <c r="D1484" t="s">
        <v>4068</v>
      </c>
      <c r="E1484" s="2" t="s">
        <v>1921</v>
      </c>
      <c r="F1484" t="s">
        <v>184</v>
      </c>
      <c r="G1484" s="3">
        <v>3516</v>
      </c>
      <c r="H1484" s="4" t="s">
        <v>52</v>
      </c>
      <c r="I1484" s="1">
        <v>3.4000000000000002E-2</v>
      </c>
      <c r="J1484" s="3">
        <v>53753</v>
      </c>
    </row>
    <row r="1485" spans="1:10" x14ac:dyDescent="0.3">
      <c r="A1485" t="s">
        <v>4069</v>
      </c>
      <c r="B1485" t="s">
        <v>91</v>
      </c>
      <c r="C1485" t="s">
        <v>87</v>
      </c>
      <c r="D1485" t="s">
        <v>4070</v>
      </c>
      <c r="E1485" s="2" t="s">
        <v>863</v>
      </c>
      <c r="F1485" t="s">
        <v>184</v>
      </c>
      <c r="G1485" s="3">
        <v>9109</v>
      </c>
      <c r="H1485" s="4" t="s">
        <v>16</v>
      </c>
      <c r="I1485" s="1">
        <v>1.32E-2</v>
      </c>
      <c r="J1485" s="3">
        <v>62717</v>
      </c>
    </row>
    <row r="1486" spans="1:10" x14ac:dyDescent="0.3">
      <c r="A1486" t="s">
        <v>4071</v>
      </c>
      <c r="B1486" t="s">
        <v>222</v>
      </c>
      <c r="C1486" t="s">
        <v>29</v>
      </c>
      <c r="D1486" t="s">
        <v>4072</v>
      </c>
      <c r="E1486" s="2" t="s">
        <v>4073</v>
      </c>
      <c r="F1486" t="s">
        <v>15</v>
      </c>
      <c r="G1486" s="3">
        <v>7298</v>
      </c>
      <c r="H1486" s="4" t="s">
        <v>26</v>
      </c>
      <c r="I1486" s="1">
        <v>3.3E-3</v>
      </c>
      <c r="J1486" s="3">
        <v>44377</v>
      </c>
    </row>
    <row r="1487" spans="1:10" x14ac:dyDescent="0.3">
      <c r="A1487" t="s">
        <v>4074</v>
      </c>
      <c r="B1487" t="s">
        <v>214</v>
      </c>
      <c r="C1487" t="s">
        <v>87</v>
      </c>
      <c r="D1487" t="s">
        <v>4075</v>
      </c>
      <c r="E1487" s="2" t="s">
        <v>1813</v>
      </c>
      <c r="F1487" t="s">
        <v>78</v>
      </c>
      <c r="G1487" s="3">
        <v>3823</v>
      </c>
      <c r="H1487" s="4" t="s">
        <v>52</v>
      </c>
      <c r="I1487" s="1">
        <v>6.6000000000000003E-2</v>
      </c>
      <c r="J1487" s="3">
        <v>41267</v>
      </c>
    </row>
    <row r="1488" spans="1:10" x14ac:dyDescent="0.3">
      <c r="A1488" t="s">
        <v>4076</v>
      </c>
      <c r="B1488" t="s">
        <v>86</v>
      </c>
      <c r="C1488" t="s">
        <v>87</v>
      </c>
      <c r="D1488" t="s">
        <v>4077</v>
      </c>
      <c r="E1488" s="2" t="s">
        <v>436</v>
      </c>
      <c r="F1488" t="s">
        <v>59</v>
      </c>
      <c r="G1488" s="3">
        <v>7058</v>
      </c>
      <c r="H1488" s="4" t="s">
        <v>33</v>
      </c>
      <c r="I1488" s="1">
        <v>6.3E-3</v>
      </c>
      <c r="J1488" s="3">
        <v>33223</v>
      </c>
    </row>
    <row r="1489" spans="1:10" x14ac:dyDescent="0.3">
      <c r="A1489" t="s">
        <v>4078</v>
      </c>
      <c r="B1489" t="s">
        <v>218</v>
      </c>
      <c r="C1489" t="s">
        <v>68</v>
      </c>
      <c r="D1489" t="s">
        <v>4079</v>
      </c>
      <c r="E1489" s="2" t="s">
        <v>2466</v>
      </c>
      <c r="F1489" t="s">
        <v>42</v>
      </c>
      <c r="G1489" s="3">
        <v>3441</v>
      </c>
      <c r="H1489" s="4" t="s">
        <v>26</v>
      </c>
      <c r="I1489" s="1">
        <v>5.0500000000000003E-2</v>
      </c>
      <c r="J1489" s="3">
        <v>31721</v>
      </c>
    </row>
    <row r="1490" spans="1:10" x14ac:dyDescent="0.3">
      <c r="A1490" t="s">
        <v>4080</v>
      </c>
      <c r="B1490" t="s">
        <v>91</v>
      </c>
      <c r="C1490" t="s">
        <v>87</v>
      </c>
      <c r="D1490" t="s">
        <v>4081</v>
      </c>
      <c r="E1490" s="2" t="s">
        <v>1525</v>
      </c>
      <c r="F1490" t="s">
        <v>194</v>
      </c>
      <c r="G1490" s="3">
        <v>4452</v>
      </c>
      <c r="H1490" s="4" t="s">
        <v>26</v>
      </c>
      <c r="I1490" s="1">
        <v>6.1899999999999997E-2</v>
      </c>
      <c r="J1490" s="3">
        <v>29128</v>
      </c>
    </row>
    <row r="1491" spans="1:10" x14ac:dyDescent="0.3">
      <c r="A1491" t="s">
        <v>4082</v>
      </c>
      <c r="B1491" t="s">
        <v>67</v>
      </c>
      <c r="C1491" t="s">
        <v>68</v>
      </c>
      <c r="D1491" t="s">
        <v>4083</v>
      </c>
      <c r="E1491" s="2" t="s">
        <v>3706</v>
      </c>
      <c r="F1491" t="s">
        <v>32</v>
      </c>
      <c r="G1491" s="3">
        <v>4074</v>
      </c>
      <c r="H1491" s="4" t="s">
        <v>52</v>
      </c>
      <c r="I1491" s="1">
        <v>7.4000000000000003E-3</v>
      </c>
      <c r="J1491" s="3">
        <v>27555</v>
      </c>
    </row>
    <row r="1492" spans="1:10" x14ac:dyDescent="0.3">
      <c r="A1492" t="s">
        <v>4084</v>
      </c>
      <c r="B1492" t="s">
        <v>18</v>
      </c>
      <c r="C1492" t="s">
        <v>19</v>
      </c>
      <c r="D1492" t="s">
        <v>4085</v>
      </c>
      <c r="E1492" s="2" t="s">
        <v>3199</v>
      </c>
      <c r="F1492" t="s">
        <v>32</v>
      </c>
      <c r="G1492" s="3">
        <v>7614</v>
      </c>
      <c r="H1492" s="4" t="s">
        <v>33</v>
      </c>
      <c r="I1492" s="1">
        <v>5.57E-2</v>
      </c>
      <c r="J1492" s="3">
        <v>41150</v>
      </c>
    </row>
    <row r="1493" spans="1:10" x14ac:dyDescent="0.3">
      <c r="A1493" t="s">
        <v>4086</v>
      </c>
      <c r="B1493" t="s">
        <v>120</v>
      </c>
      <c r="C1493" t="s">
        <v>12</v>
      </c>
      <c r="D1493" t="s">
        <v>4087</v>
      </c>
      <c r="E1493" s="2" t="s">
        <v>4088</v>
      </c>
      <c r="F1493" t="s">
        <v>194</v>
      </c>
      <c r="G1493" s="3">
        <v>10438</v>
      </c>
      <c r="H1493" s="4" t="s">
        <v>26</v>
      </c>
      <c r="I1493" s="1">
        <v>5.8500000000000003E-2</v>
      </c>
      <c r="J1493" s="3">
        <v>35650</v>
      </c>
    </row>
    <row r="1494" spans="1:10" x14ac:dyDescent="0.3">
      <c r="A1494" t="s">
        <v>4089</v>
      </c>
      <c r="B1494" t="s">
        <v>120</v>
      </c>
      <c r="C1494" t="s">
        <v>12</v>
      </c>
      <c r="D1494" t="s">
        <v>4090</v>
      </c>
      <c r="E1494" s="2" t="s">
        <v>4091</v>
      </c>
      <c r="F1494" t="s">
        <v>184</v>
      </c>
      <c r="G1494" s="3">
        <v>8603</v>
      </c>
      <c r="H1494" s="4" t="s">
        <v>16</v>
      </c>
      <c r="I1494" s="1">
        <v>4.0399999999999998E-2</v>
      </c>
      <c r="J1494" s="3">
        <v>50301</v>
      </c>
    </row>
    <row r="1495" spans="1:10" x14ac:dyDescent="0.3">
      <c r="A1495" t="s">
        <v>4092</v>
      </c>
      <c r="B1495" t="s">
        <v>106</v>
      </c>
      <c r="C1495" t="s">
        <v>19</v>
      </c>
      <c r="D1495" t="s">
        <v>4093</v>
      </c>
      <c r="E1495" s="2" t="s">
        <v>4094</v>
      </c>
      <c r="F1495" t="s">
        <v>42</v>
      </c>
      <c r="G1495" s="3">
        <v>8317</v>
      </c>
      <c r="H1495" s="4" t="s">
        <v>26</v>
      </c>
      <c r="I1495" s="1">
        <v>3.6700000000000003E-2</v>
      </c>
      <c r="J1495" s="3">
        <v>45093</v>
      </c>
    </row>
    <row r="1496" spans="1:10" x14ac:dyDescent="0.3">
      <c r="A1496" t="s">
        <v>4095</v>
      </c>
      <c r="B1496" t="s">
        <v>91</v>
      </c>
      <c r="C1496" t="s">
        <v>87</v>
      </c>
      <c r="D1496" t="s">
        <v>4096</v>
      </c>
      <c r="E1496" s="2" t="s">
        <v>3489</v>
      </c>
      <c r="F1496" t="s">
        <v>78</v>
      </c>
      <c r="G1496" s="3">
        <v>2396</v>
      </c>
      <c r="H1496" s="4" t="s">
        <v>33</v>
      </c>
      <c r="I1496" s="1">
        <v>2.3400000000000001E-2</v>
      </c>
      <c r="J1496" s="3">
        <v>36197</v>
      </c>
    </row>
    <row r="1497" spans="1:10" x14ac:dyDescent="0.3">
      <c r="A1497" t="s">
        <v>4097</v>
      </c>
      <c r="B1497" t="s">
        <v>28</v>
      </c>
      <c r="C1497" t="s">
        <v>29</v>
      </c>
      <c r="D1497" t="s">
        <v>4098</v>
      </c>
      <c r="E1497" s="2" t="s">
        <v>4099</v>
      </c>
      <c r="F1497" t="s">
        <v>78</v>
      </c>
      <c r="G1497" s="3">
        <v>7726</v>
      </c>
      <c r="H1497" s="4" t="s">
        <v>16</v>
      </c>
      <c r="I1497" s="1">
        <v>2.7900000000000001E-2</v>
      </c>
      <c r="J1497" s="3">
        <v>36822</v>
      </c>
    </row>
    <row r="1498" spans="1:10" x14ac:dyDescent="0.3">
      <c r="A1498" t="s">
        <v>4100</v>
      </c>
      <c r="B1498" t="s">
        <v>214</v>
      </c>
      <c r="C1498" t="s">
        <v>87</v>
      </c>
      <c r="D1498" t="s">
        <v>4101</v>
      </c>
      <c r="E1498" s="2" t="s">
        <v>4102</v>
      </c>
      <c r="F1498" t="s">
        <v>71</v>
      </c>
      <c r="G1498" s="3">
        <v>1611</v>
      </c>
      <c r="H1498" s="4" t="s">
        <v>26</v>
      </c>
      <c r="I1498" s="1">
        <v>5.4399999999999997E-2</v>
      </c>
      <c r="J1498" s="3">
        <v>50505</v>
      </c>
    </row>
    <row r="1499" spans="1:10" x14ac:dyDescent="0.3">
      <c r="A1499" t="s">
        <v>4103</v>
      </c>
      <c r="B1499" t="s">
        <v>11</v>
      </c>
      <c r="C1499" t="s">
        <v>12</v>
      </c>
      <c r="D1499" t="s">
        <v>4104</v>
      </c>
      <c r="E1499" s="2" t="s">
        <v>248</v>
      </c>
      <c r="F1499" t="s">
        <v>59</v>
      </c>
      <c r="G1499" s="3">
        <v>5154</v>
      </c>
      <c r="H1499" s="4" t="s">
        <v>16</v>
      </c>
      <c r="I1499" s="1">
        <v>8.3999999999999995E-3</v>
      </c>
      <c r="J1499" s="3">
        <v>31726</v>
      </c>
    </row>
    <row r="1500" spans="1:10" x14ac:dyDescent="0.3">
      <c r="A1500" t="s">
        <v>4105</v>
      </c>
      <c r="B1500" t="s">
        <v>91</v>
      </c>
      <c r="C1500" t="s">
        <v>87</v>
      </c>
      <c r="D1500" t="s">
        <v>4106</v>
      </c>
      <c r="E1500" s="2" t="s">
        <v>1845</v>
      </c>
      <c r="F1500" t="s">
        <v>15</v>
      </c>
      <c r="G1500" s="3">
        <v>11260</v>
      </c>
      <c r="H1500" s="4" t="s">
        <v>16</v>
      </c>
      <c r="I1500" s="1">
        <v>6.4299999999999996E-2</v>
      </c>
      <c r="J1500" s="3">
        <v>58048</v>
      </c>
    </row>
    <row r="1501" spans="1:10" x14ac:dyDescent="0.3">
      <c r="A1501" t="s">
        <v>4107</v>
      </c>
      <c r="B1501" t="s">
        <v>28</v>
      </c>
      <c r="C1501" t="s">
        <v>29</v>
      </c>
      <c r="D1501" t="s">
        <v>4108</v>
      </c>
      <c r="E1501" s="2" t="s">
        <v>353</v>
      </c>
      <c r="F1501" t="s">
        <v>42</v>
      </c>
      <c r="G1501" s="3">
        <v>9088</v>
      </c>
      <c r="H1501" s="4" t="s">
        <v>26</v>
      </c>
      <c r="I1501" s="1">
        <v>2.2100000000000002E-2</v>
      </c>
      <c r="J1501" s="3">
        <v>45308</v>
      </c>
    </row>
    <row r="1502" spans="1:10" x14ac:dyDescent="0.3">
      <c r="A1502" t="s">
        <v>4109</v>
      </c>
      <c r="B1502" t="s">
        <v>120</v>
      </c>
      <c r="C1502" t="s">
        <v>12</v>
      </c>
      <c r="D1502" t="s">
        <v>4110</v>
      </c>
      <c r="E1502" s="2" t="s">
        <v>1743</v>
      </c>
      <c r="F1502" t="s">
        <v>184</v>
      </c>
      <c r="G1502" s="3">
        <v>11407</v>
      </c>
      <c r="H1502" s="4" t="s">
        <v>16</v>
      </c>
      <c r="I1502" s="1">
        <v>4.3700000000000003E-2</v>
      </c>
      <c r="J1502" s="3">
        <v>46947</v>
      </c>
    </row>
    <row r="1503" spans="1:10" x14ac:dyDescent="0.3">
      <c r="A1503" t="s">
        <v>4111</v>
      </c>
      <c r="B1503" t="s">
        <v>106</v>
      </c>
      <c r="C1503" t="s">
        <v>19</v>
      </c>
      <c r="D1503" t="s">
        <v>4112</v>
      </c>
      <c r="E1503" s="2" t="s">
        <v>4113</v>
      </c>
      <c r="F1503" t="s">
        <v>59</v>
      </c>
      <c r="G1503" s="3">
        <v>4941</v>
      </c>
      <c r="H1503" s="4" t="s">
        <v>26</v>
      </c>
      <c r="I1503" s="1">
        <v>5.7599999999999998E-2</v>
      </c>
      <c r="J1503" s="3">
        <v>58571</v>
      </c>
    </row>
    <row r="1504" spans="1:10" x14ac:dyDescent="0.3">
      <c r="A1504" t="s">
        <v>4114</v>
      </c>
      <c r="B1504" t="s">
        <v>96</v>
      </c>
      <c r="C1504" t="s">
        <v>68</v>
      </c>
      <c r="D1504" t="s">
        <v>4115</v>
      </c>
      <c r="E1504" s="2" t="s">
        <v>4116</v>
      </c>
      <c r="F1504" t="s">
        <v>25</v>
      </c>
      <c r="G1504" s="3">
        <v>9771</v>
      </c>
      <c r="H1504" s="4" t="s">
        <v>52</v>
      </c>
      <c r="I1504" s="1">
        <v>5.4199999999999998E-2</v>
      </c>
      <c r="J1504" s="3">
        <v>49489</v>
      </c>
    </row>
    <row r="1505" spans="1:10" x14ac:dyDescent="0.3">
      <c r="A1505" t="s">
        <v>4117</v>
      </c>
      <c r="B1505" t="s">
        <v>91</v>
      </c>
      <c r="C1505" t="s">
        <v>87</v>
      </c>
      <c r="D1505" t="s">
        <v>4118</v>
      </c>
      <c r="E1505" s="2" t="s">
        <v>287</v>
      </c>
      <c r="F1505" t="s">
        <v>15</v>
      </c>
      <c r="G1505" s="3">
        <v>10078</v>
      </c>
      <c r="H1505" s="4" t="s">
        <v>16</v>
      </c>
      <c r="I1505" s="1">
        <v>3.8999999999999998E-3</v>
      </c>
      <c r="J1505" s="3">
        <v>41890</v>
      </c>
    </row>
    <row r="1506" spans="1:10" x14ac:dyDescent="0.3">
      <c r="A1506" t="s">
        <v>4119</v>
      </c>
      <c r="B1506" t="s">
        <v>67</v>
      </c>
      <c r="C1506" t="s">
        <v>68</v>
      </c>
      <c r="D1506" t="s">
        <v>4120</v>
      </c>
      <c r="E1506" s="2" t="s">
        <v>3101</v>
      </c>
      <c r="F1506" t="s">
        <v>59</v>
      </c>
      <c r="G1506" s="3">
        <v>7077</v>
      </c>
      <c r="H1506" s="4" t="s">
        <v>26</v>
      </c>
      <c r="I1506" s="1">
        <v>2.0799999999999999E-2</v>
      </c>
      <c r="J1506" s="3">
        <v>29402</v>
      </c>
    </row>
    <row r="1507" spans="1:10" x14ac:dyDescent="0.3">
      <c r="A1507" t="s">
        <v>4121</v>
      </c>
      <c r="B1507" t="s">
        <v>214</v>
      </c>
      <c r="C1507" t="s">
        <v>87</v>
      </c>
      <c r="D1507" t="s">
        <v>4122</v>
      </c>
      <c r="E1507" s="2" t="s">
        <v>1721</v>
      </c>
      <c r="F1507" t="s">
        <v>78</v>
      </c>
      <c r="G1507" s="3">
        <v>4548</v>
      </c>
      <c r="H1507" s="4" t="s">
        <v>33</v>
      </c>
      <c r="I1507" s="1">
        <v>5.0000000000000001E-3</v>
      </c>
      <c r="J1507" s="3">
        <v>30266</v>
      </c>
    </row>
    <row r="1508" spans="1:10" x14ac:dyDescent="0.3">
      <c r="A1508" t="s">
        <v>4123</v>
      </c>
      <c r="B1508" t="s">
        <v>96</v>
      </c>
      <c r="C1508" t="s">
        <v>68</v>
      </c>
      <c r="D1508" t="s">
        <v>4124</v>
      </c>
      <c r="E1508" s="2" t="s">
        <v>4125</v>
      </c>
      <c r="F1508" t="s">
        <v>184</v>
      </c>
      <c r="G1508" s="3">
        <v>10597</v>
      </c>
      <c r="H1508" s="4" t="s">
        <v>33</v>
      </c>
      <c r="I1508" s="1">
        <v>6.8900000000000003E-2</v>
      </c>
      <c r="J1508" s="3">
        <v>39830</v>
      </c>
    </row>
    <row r="1509" spans="1:10" x14ac:dyDescent="0.3">
      <c r="A1509" t="s">
        <v>4126</v>
      </c>
      <c r="B1509" t="s">
        <v>120</v>
      </c>
      <c r="C1509" t="s">
        <v>12</v>
      </c>
      <c r="D1509" t="s">
        <v>4127</v>
      </c>
      <c r="E1509" s="2" t="s">
        <v>1954</v>
      </c>
      <c r="F1509" t="s">
        <v>71</v>
      </c>
      <c r="G1509" s="3">
        <v>9687</v>
      </c>
      <c r="H1509" s="4" t="s">
        <v>16</v>
      </c>
      <c r="I1509" s="1">
        <v>7.4200000000000002E-2</v>
      </c>
      <c r="J1509" s="3">
        <v>37527</v>
      </c>
    </row>
    <row r="1510" spans="1:10" x14ac:dyDescent="0.3">
      <c r="A1510" t="s">
        <v>4128</v>
      </c>
      <c r="B1510" t="s">
        <v>214</v>
      </c>
      <c r="C1510" t="s">
        <v>87</v>
      </c>
      <c r="D1510" t="s">
        <v>3624</v>
      </c>
      <c r="E1510" s="2" t="s">
        <v>1574</v>
      </c>
      <c r="F1510" t="s">
        <v>32</v>
      </c>
      <c r="G1510" s="3">
        <v>8060</v>
      </c>
      <c r="H1510" s="4" t="s">
        <v>26</v>
      </c>
      <c r="I1510" s="1">
        <v>2.6100000000000002E-2</v>
      </c>
      <c r="J1510" s="3">
        <v>39904</v>
      </c>
    </row>
    <row r="1511" spans="1:10" x14ac:dyDescent="0.3">
      <c r="A1511" t="s">
        <v>4129</v>
      </c>
      <c r="B1511" t="s">
        <v>214</v>
      </c>
      <c r="C1511" t="s">
        <v>87</v>
      </c>
      <c r="D1511" t="s">
        <v>4130</v>
      </c>
      <c r="E1511" s="2" t="s">
        <v>1364</v>
      </c>
      <c r="F1511" t="s">
        <v>59</v>
      </c>
      <c r="G1511" s="3">
        <v>4104</v>
      </c>
      <c r="H1511" s="4" t="s">
        <v>52</v>
      </c>
      <c r="I1511" s="1">
        <v>5.4100000000000002E-2</v>
      </c>
      <c r="J1511" s="3">
        <v>58554</v>
      </c>
    </row>
    <row r="1512" spans="1:10" x14ac:dyDescent="0.3">
      <c r="A1512" t="s">
        <v>4131</v>
      </c>
      <c r="B1512" t="s">
        <v>28</v>
      </c>
      <c r="C1512" t="s">
        <v>29</v>
      </c>
      <c r="D1512" t="s">
        <v>4132</v>
      </c>
      <c r="E1512" s="2" t="s">
        <v>1863</v>
      </c>
      <c r="F1512" t="s">
        <v>71</v>
      </c>
      <c r="G1512" s="3">
        <v>8705</v>
      </c>
      <c r="H1512" s="4" t="s">
        <v>33</v>
      </c>
      <c r="I1512" s="1">
        <v>2.8899999999999999E-2</v>
      </c>
      <c r="J1512" s="3">
        <v>39486</v>
      </c>
    </row>
    <row r="1513" spans="1:10" x14ac:dyDescent="0.3">
      <c r="A1513" t="s">
        <v>4133</v>
      </c>
      <c r="B1513" t="s">
        <v>49</v>
      </c>
      <c r="C1513" t="s">
        <v>45</v>
      </c>
      <c r="D1513" t="s">
        <v>4134</v>
      </c>
      <c r="E1513" s="2" t="s">
        <v>4135</v>
      </c>
      <c r="F1513" t="s">
        <v>42</v>
      </c>
      <c r="G1513" s="3">
        <v>8327</v>
      </c>
      <c r="H1513" s="4" t="s">
        <v>26</v>
      </c>
      <c r="I1513" s="1">
        <v>7.2599999999999998E-2</v>
      </c>
      <c r="J1513" s="3">
        <v>56697</v>
      </c>
    </row>
    <row r="1514" spans="1:10" x14ac:dyDescent="0.3">
      <c r="A1514" t="s">
        <v>4136</v>
      </c>
      <c r="B1514" t="s">
        <v>39</v>
      </c>
      <c r="C1514" t="s">
        <v>29</v>
      </c>
      <c r="D1514" t="s">
        <v>4137</v>
      </c>
      <c r="E1514" s="2" t="s">
        <v>4138</v>
      </c>
      <c r="F1514" t="s">
        <v>78</v>
      </c>
      <c r="G1514" s="3">
        <v>2891</v>
      </c>
      <c r="H1514" s="4" t="s">
        <v>16</v>
      </c>
      <c r="I1514" s="1">
        <v>6.3299999999999995E-2</v>
      </c>
      <c r="J1514" s="3">
        <v>31673</v>
      </c>
    </row>
    <row r="1515" spans="1:10" x14ac:dyDescent="0.3">
      <c r="A1515" t="s">
        <v>4139</v>
      </c>
      <c r="B1515" t="s">
        <v>39</v>
      </c>
      <c r="C1515" t="s">
        <v>29</v>
      </c>
      <c r="D1515" t="s">
        <v>4140</v>
      </c>
      <c r="E1515" s="2" t="s">
        <v>4141</v>
      </c>
      <c r="F1515" t="s">
        <v>32</v>
      </c>
      <c r="G1515" s="3">
        <v>8112</v>
      </c>
      <c r="H1515" s="4" t="s">
        <v>33</v>
      </c>
      <c r="I1515" s="1">
        <v>1.5100000000000001E-2</v>
      </c>
      <c r="J1515" s="3">
        <v>61226</v>
      </c>
    </row>
    <row r="1516" spans="1:10" x14ac:dyDescent="0.3">
      <c r="A1516" t="s">
        <v>4142</v>
      </c>
      <c r="B1516" t="s">
        <v>39</v>
      </c>
      <c r="C1516" t="s">
        <v>29</v>
      </c>
      <c r="D1516" t="s">
        <v>4143</v>
      </c>
      <c r="E1516" s="2" t="s">
        <v>1260</v>
      </c>
      <c r="F1516" t="s">
        <v>42</v>
      </c>
      <c r="G1516" s="3">
        <v>3475</v>
      </c>
      <c r="H1516" s="4" t="s">
        <v>26</v>
      </c>
      <c r="I1516" s="1">
        <v>1.0699999999999999E-2</v>
      </c>
      <c r="J1516" s="3">
        <v>32815</v>
      </c>
    </row>
    <row r="1517" spans="1:10" x14ac:dyDescent="0.3">
      <c r="A1517" t="s">
        <v>4144</v>
      </c>
      <c r="B1517" t="s">
        <v>96</v>
      </c>
      <c r="C1517" t="s">
        <v>68</v>
      </c>
      <c r="D1517" t="s">
        <v>4145</v>
      </c>
      <c r="E1517" s="2" t="s">
        <v>2654</v>
      </c>
      <c r="F1517" t="s">
        <v>32</v>
      </c>
      <c r="G1517" s="3">
        <v>11896</v>
      </c>
      <c r="H1517" s="4" t="s">
        <v>26</v>
      </c>
      <c r="I1517" s="1">
        <v>5.2499999999999998E-2</v>
      </c>
      <c r="J1517" s="3">
        <v>55423</v>
      </c>
    </row>
    <row r="1518" spans="1:10" x14ac:dyDescent="0.3">
      <c r="A1518" t="s">
        <v>4146</v>
      </c>
      <c r="B1518" t="s">
        <v>44</v>
      </c>
      <c r="C1518" t="s">
        <v>45</v>
      </c>
      <c r="D1518" t="s">
        <v>4147</v>
      </c>
      <c r="E1518" s="2" t="s">
        <v>1940</v>
      </c>
      <c r="F1518" t="s">
        <v>184</v>
      </c>
      <c r="G1518" s="3">
        <v>7068</v>
      </c>
      <c r="H1518" s="4" t="s">
        <v>52</v>
      </c>
      <c r="I1518" s="1">
        <v>4.99E-2</v>
      </c>
      <c r="J1518" s="3">
        <v>38554</v>
      </c>
    </row>
    <row r="1519" spans="1:10" x14ac:dyDescent="0.3">
      <c r="A1519" t="s">
        <v>4148</v>
      </c>
      <c r="B1519" t="s">
        <v>218</v>
      </c>
      <c r="C1519" t="s">
        <v>68</v>
      </c>
      <c r="D1519" t="s">
        <v>4149</v>
      </c>
      <c r="E1519" s="2" t="s">
        <v>1967</v>
      </c>
      <c r="F1519" t="s">
        <v>94</v>
      </c>
      <c r="G1519" s="3">
        <v>11270</v>
      </c>
      <c r="H1519" s="4" t="s">
        <v>16</v>
      </c>
      <c r="I1519" s="1">
        <v>3.8699999999999998E-2</v>
      </c>
      <c r="J1519" s="3">
        <v>55178</v>
      </c>
    </row>
    <row r="1520" spans="1:10" x14ac:dyDescent="0.3">
      <c r="A1520" t="s">
        <v>4150</v>
      </c>
      <c r="B1520" t="s">
        <v>222</v>
      </c>
      <c r="C1520" t="s">
        <v>29</v>
      </c>
      <c r="D1520" t="s">
        <v>4151</v>
      </c>
      <c r="E1520" s="2" t="s">
        <v>2084</v>
      </c>
      <c r="F1520" t="s">
        <v>94</v>
      </c>
      <c r="G1520" s="3">
        <v>7346</v>
      </c>
      <c r="H1520" s="4" t="s">
        <v>33</v>
      </c>
      <c r="I1520" s="1">
        <v>3.7400000000000003E-2</v>
      </c>
      <c r="J1520" s="3">
        <v>42174</v>
      </c>
    </row>
    <row r="1521" spans="1:10" x14ac:dyDescent="0.3">
      <c r="A1521" t="s">
        <v>4152</v>
      </c>
      <c r="B1521" t="s">
        <v>86</v>
      </c>
      <c r="C1521" t="s">
        <v>87</v>
      </c>
      <c r="D1521" t="s">
        <v>4153</v>
      </c>
      <c r="E1521" s="2" t="s">
        <v>1565</v>
      </c>
      <c r="F1521" t="s">
        <v>59</v>
      </c>
      <c r="G1521" s="3">
        <v>1802</v>
      </c>
      <c r="H1521" s="4" t="s">
        <v>52</v>
      </c>
      <c r="I1521" s="1">
        <v>4.9500000000000002E-2</v>
      </c>
      <c r="J1521" s="3">
        <v>54168</v>
      </c>
    </row>
    <row r="1522" spans="1:10" x14ac:dyDescent="0.3">
      <c r="A1522" t="s">
        <v>4154</v>
      </c>
      <c r="B1522" t="s">
        <v>86</v>
      </c>
      <c r="C1522" t="s">
        <v>87</v>
      </c>
      <c r="D1522" t="s">
        <v>4155</v>
      </c>
      <c r="E1522" s="2" t="s">
        <v>1987</v>
      </c>
      <c r="F1522" t="s">
        <v>15</v>
      </c>
      <c r="G1522" s="3">
        <v>3681</v>
      </c>
      <c r="H1522" s="4" t="s">
        <v>16</v>
      </c>
      <c r="I1522" s="1">
        <v>2.9600000000000001E-2</v>
      </c>
      <c r="J1522" s="3">
        <v>57016</v>
      </c>
    </row>
    <row r="1523" spans="1:10" x14ac:dyDescent="0.3">
      <c r="A1523" t="s">
        <v>4156</v>
      </c>
      <c r="B1523" t="s">
        <v>110</v>
      </c>
      <c r="C1523" t="s">
        <v>19</v>
      </c>
      <c r="D1523" t="s">
        <v>4157</v>
      </c>
      <c r="E1523" s="2" t="s">
        <v>4158</v>
      </c>
      <c r="F1523" t="s">
        <v>184</v>
      </c>
      <c r="G1523" s="3">
        <v>8089</v>
      </c>
      <c r="H1523" s="4" t="s">
        <v>52</v>
      </c>
      <c r="I1523" s="1">
        <v>3.32E-2</v>
      </c>
      <c r="J1523" s="3">
        <v>40080</v>
      </c>
    </row>
    <row r="1524" spans="1:10" x14ac:dyDescent="0.3">
      <c r="A1524" t="s">
        <v>4159</v>
      </c>
      <c r="B1524" t="s">
        <v>218</v>
      </c>
      <c r="C1524" t="s">
        <v>68</v>
      </c>
      <c r="D1524" t="s">
        <v>4160</v>
      </c>
      <c r="E1524" s="2" t="s">
        <v>3364</v>
      </c>
      <c r="F1524" t="s">
        <v>194</v>
      </c>
      <c r="G1524" s="3">
        <v>1654</v>
      </c>
      <c r="H1524" s="4" t="s">
        <v>26</v>
      </c>
      <c r="I1524" s="1">
        <v>6.0900000000000003E-2</v>
      </c>
      <c r="J1524" s="3">
        <v>26604</v>
      </c>
    </row>
    <row r="1525" spans="1:10" x14ac:dyDescent="0.3">
      <c r="A1525" t="s">
        <v>4161</v>
      </c>
      <c r="B1525" t="s">
        <v>28</v>
      </c>
      <c r="C1525" t="s">
        <v>29</v>
      </c>
      <c r="D1525" t="s">
        <v>4162</v>
      </c>
      <c r="E1525" s="2" t="s">
        <v>3060</v>
      </c>
      <c r="F1525" t="s">
        <v>194</v>
      </c>
      <c r="G1525" s="3">
        <v>9489</v>
      </c>
      <c r="H1525" s="4" t="s">
        <v>26</v>
      </c>
      <c r="I1525" s="1">
        <v>7.0999999999999994E-2</v>
      </c>
      <c r="J1525" s="3">
        <v>43123</v>
      </c>
    </row>
    <row r="1526" spans="1:10" x14ac:dyDescent="0.3">
      <c r="A1526" t="s">
        <v>4163</v>
      </c>
      <c r="B1526" t="s">
        <v>96</v>
      </c>
      <c r="C1526" t="s">
        <v>68</v>
      </c>
      <c r="D1526" t="s">
        <v>4164</v>
      </c>
      <c r="E1526" s="2" t="s">
        <v>104</v>
      </c>
      <c r="F1526" t="s">
        <v>184</v>
      </c>
      <c r="G1526" s="3">
        <v>4542</v>
      </c>
      <c r="H1526" s="4" t="s">
        <v>26</v>
      </c>
      <c r="I1526" s="1">
        <v>5.3600000000000002E-2</v>
      </c>
      <c r="J1526" s="3">
        <v>27583</v>
      </c>
    </row>
    <row r="1527" spans="1:10" x14ac:dyDescent="0.3">
      <c r="A1527" t="s">
        <v>4165</v>
      </c>
      <c r="B1527" t="s">
        <v>35</v>
      </c>
      <c r="C1527" t="s">
        <v>12</v>
      </c>
      <c r="D1527" t="s">
        <v>4166</v>
      </c>
      <c r="E1527" s="2" t="s">
        <v>860</v>
      </c>
      <c r="F1527" t="s">
        <v>15</v>
      </c>
      <c r="G1527" s="3">
        <v>10288</v>
      </c>
      <c r="H1527" s="4" t="s">
        <v>26</v>
      </c>
      <c r="I1527" s="1">
        <v>6.6100000000000006E-2</v>
      </c>
      <c r="J1527" s="3">
        <v>62665</v>
      </c>
    </row>
    <row r="1528" spans="1:10" x14ac:dyDescent="0.3">
      <c r="A1528" t="s">
        <v>4167</v>
      </c>
      <c r="B1528" t="s">
        <v>49</v>
      </c>
      <c r="C1528" t="s">
        <v>45</v>
      </c>
      <c r="D1528" t="s">
        <v>4050</v>
      </c>
      <c r="E1528" s="2" t="s">
        <v>1622</v>
      </c>
      <c r="F1528" t="s">
        <v>59</v>
      </c>
      <c r="G1528" s="3">
        <v>4028</v>
      </c>
      <c r="H1528" s="4" t="s">
        <v>52</v>
      </c>
      <c r="I1528" s="1">
        <v>2.2700000000000001E-2</v>
      </c>
      <c r="J1528" s="3">
        <v>51107</v>
      </c>
    </row>
    <row r="1529" spans="1:10" x14ac:dyDescent="0.3">
      <c r="A1529" t="s">
        <v>4168</v>
      </c>
      <c r="B1529" t="s">
        <v>86</v>
      </c>
      <c r="C1529" t="s">
        <v>87</v>
      </c>
      <c r="D1529" t="s">
        <v>4169</v>
      </c>
      <c r="E1529" s="2" t="s">
        <v>1750</v>
      </c>
      <c r="F1529" t="s">
        <v>25</v>
      </c>
      <c r="G1529" s="3">
        <v>10066</v>
      </c>
      <c r="H1529" s="4" t="s">
        <v>52</v>
      </c>
      <c r="I1529" s="1">
        <v>2.7799999999999998E-2</v>
      </c>
      <c r="J1529" s="3">
        <v>51842</v>
      </c>
    </row>
    <row r="1530" spans="1:10" x14ac:dyDescent="0.3">
      <c r="A1530" t="s">
        <v>4170</v>
      </c>
      <c r="B1530" t="s">
        <v>28</v>
      </c>
      <c r="C1530" t="s">
        <v>29</v>
      </c>
      <c r="D1530" t="s">
        <v>4171</v>
      </c>
      <c r="E1530" s="2" t="s">
        <v>4172</v>
      </c>
      <c r="F1530" t="s">
        <v>94</v>
      </c>
      <c r="G1530" s="3">
        <v>5618</v>
      </c>
      <c r="H1530" s="4" t="s">
        <v>33</v>
      </c>
      <c r="I1530" s="1">
        <v>1.5299999999999999E-2</v>
      </c>
      <c r="J1530" s="3">
        <v>42402</v>
      </c>
    </row>
    <row r="1531" spans="1:10" x14ac:dyDescent="0.3">
      <c r="A1531" t="s">
        <v>4173</v>
      </c>
      <c r="B1531" t="s">
        <v>106</v>
      </c>
      <c r="C1531" t="s">
        <v>19</v>
      </c>
      <c r="D1531" t="s">
        <v>4174</v>
      </c>
      <c r="E1531" s="2" t="s">
        <v>2906</v>
      </c>
      <c r="F1531" t="s">
        <v>184</v>
      </c>
      <c r="G1531" s="3">
        <v>8194</v>
      </c>
      <c r="H1531" s="4" t="s">
        <v>33</v>
      </c>
      <c r="I1531" s="1">
        <v>7.1300000000000002E-2</v>
      </c>
      <c r="J1531" s="3">
        <v>51152</v>
      </c>
    </row>
    <row r="1532" spans="1:10" x14ac:dyDescent="0.3">
      <c r="A1532" t="s">
        <v>4175</v>
      </c>
      <c r="B1532" t="s">
        <v>214</v>
      </c>
      <c r="C1532" t="s">
        <v>87</v>
      </c>
      <c r="D1532" t="s">
        <v>4176</v>
      </c>
      <c r="E1532" s="2" t="s">
        <v>4177</v>
      </c>
      <c r="F1532" t="s">
        <v>184</v>
      </c>
      <c r="G1532" s="3">
        <v>7678</v>
      </c>
      <c r="H1532" s="4" t="s">
        <v>33</v>
      </c>
      <c r="I1532" s="1">
        <v>7.2099999999999997E-2</v>
      </c>
      <c r="J1532" s="3">
        <v>53589</v>
      </c>
    </row>
    <row r="1533" spans="1:10" x14ac:dyDescent="0.3">
      <c r="A1533" t="s">
        <v>4178</v>
      </c>
      <c r="B1533" t="s">
        <v>142</v>
      </c>
      <c r="C1533" t="s">
        <v>45</v>
      </c>
      <c r="D1533" t="s">
        <v>4179</v>
      </c>
      <c r="E1533" s="2" t="s">
        <v>2367</v>
      </c>
      <c r="F1533" t="s">
        <v>25</v>
      </c>
      <c r="G1533" s="3">
        <v>2811</v>
      </c>
      <c r="H1533" s="4" t="s">
        <v>16</v>
      </c>
      <c r="I1533" s="1">
        <v>7.7799999999999994E-2</v>
      </c>
      <c r="J1533" s="3">
        <v>33428</v>
      </c>
    </row>
    <row r="1534" spans="1:10" x14ac:dyDescent="0.3">
      <c r="A1534" t="s">
        <v>4180</v>
      </c>
      <c r="B1534" t="s">
        <v>49</v>
      </c>
      <c r="C1534" t="s">
        <v>45</v>
      </c>
      <c r="D1534" t="s">
        <v>4181</v>
      </c>
      <c r="E1534" s="2" t="s">
        <v>4182</v>
      </c>
      <c r="F1534" t="s">
        <v>25</v>
      </c>
      <c r="G1534" s="3">
        <v>6648</v>
      </c>
      <c r="H1534" s="4" t="s">
        <v>26</v>
      </c>
      <c r="I1534" s="1">
        <v>1.11E-2</v>
      </c>
      <c r="J1534" s="3">
        <v>60856</v>
      </c>
    </row>
    <row r="1535" spans="1:10" x14ac:dyDescent="0.3">
      <c r="A1535" t="s">
        <v>4183</v>
      </c>
      <c r="B1535" t="s">
        <v>218</v>
      </c>
      <c r="C1535" t="s">
        <v>68</v>
      </c>
      <c r="D1535" t="s">
        <v>4184</v>
      </c>
      <c r="E1535" s="2" t="s">
        <v>311</v>
      </c>
      <c r="F1535" t="s">
        <v>194</v>
      </c>
      <c r="G1535" s="3">
        <v>9412</v>
      </c>
      <c r="H1535" s="4" t="s">
        <v>52</v>
      </c>
      <c r="I1535" s="1">
        <v>6.9099999999999995E-2</v>
      </c>
      <c r="J1535" s="3">
        <v>49962</v>
      </c>
    </row>
    <row r="1536" spans="1:10" x14ac:dyDescent="0.3">
      <c r="A1536" t="s">
        <v>4185</v>
      </c>
      <c r="B1536" t="s">
        <v>67</v>
      </c>
      <c r="C1536" t="s">
        <v>68</v>
      </c>
      <c r="D1536" t="s">
        <v>4186</v>
      </c>
      <c r="E1536" s="2" t="s">
        <v>4187</v>
      </c>
      <c r="F1536" t="s">
        <v>184</v>
      </c>
      <c r="G1536" s="3">
        <v>7715</v>
      </c>
      <c r="H1536" s="4" t="s">
        <v>16</v>
      </c>
      <c r="I1536" s="1">
        <v>1.09E-2</v>
      </c>
      <c r="J1536" s="3">
        <v>58658</v>
      </c>
    </row>
    <row r="1537" spans="1:10" x14ac:dyDescent="0.3">
      <c r="A1537" t="s">
        <v>4188</v>
      </c>
      <c r="B1537" t="s">
        <v>49</v>
      </c>
      <c r="C1537" t="s">
        <v>45</v>
      </c>
      <c r="D1537" t="s">
        <v>4189</v>
      </c>
      <c r="E1537" s="2" t="s">
        <v>1891</v>
      </c>
      <c r="F1537" t="s">
        <v>25</v>
      </c>
      <c r="G1537" s="3">
        <v>8437</v>
      </c>
      <c r="H1537" s="4" t="s">
        <v>52</v>
      </c>
      <c r="I1537" s="1">
        <v>6.4000000000000001E-2</v>
      </c>
      <c r="J1537" s="3">
        <v>62940</v>
      </c>
    </row>
    <row r="1538" spans="1:10" x14ac:dyDescent="0.3">
      <c r="A1538" t="s">
        <v>4190</v>
      </c>
      <c r="B1538" t="s">
        <v>18</v>
      </c>
      <c r="C1538" t="s">
        <v>19</v>
      </c>
      <c r="D1538" t="s">
        <v>4191</v>
      </c>
      <c r="E1538" s="2" t="s">
        <v>506</v>
      </c>
      <c r="F1538" t="s">
        <v>59</v>
      </c>
      <c r="G1538" s="3">
        <v>11419</v>
      </c>
      <c r="H1538" s="4" t="s">
        <v>52</v>
      </c>
      <c r="I1538" s="1">
        <v>3.0200000000000001E-2</v>
      </c>
      <c r="J1538" s="3">
        <v>49761</v>
      </c>
    </row>
    <row r="1539" spans="1:10" x14ac:dyDescent="0.3">
      <c r="A1539" t="s">
        <v>4192</v>
      </c>
      <c r="B1539" t="s">
        <v>49</v>
      </c>
      <c r="C1539" t="s">
        <v>45</v>
      </c>
      <c r="D1539" t="s">
        <v>4193</v>
      </c>
      <c r="E1539" s="2" t="s">
        <v>4194</v>
      </c>
      <c r="F1539" t="s">
        <v>184</v>
      </c>
      <c r="G1539" s="3">
        <v>2285</v>
      </c>
      <c r="H1539" s="4" t="s">
        <v>16</v>
      </c>
      <c r="I1539" s="1">
        <v>7.1499999999999994E-2</v>
      </c>
      <c r="J1539" s="3">
        <v>25028</v>
      </c>
    </row>
    <row r="1540" spans="1:10" x14ac:dyDescent="0.3">
      <c r="A1540" t="s">
        <v>4195</v>
      </c>
      <c r="B1540" t="s">
        <v>49</v>
      </c>
      <c r="C1540" t="s">
        <v>45</v>
      </c>
      <c r="D1540" t="s">
        <v>4196</v>
      </c>
      <c r="E1540" s="2" t="s">
        <v>376</v>
      </c>
      <c r="F1540" t="s">
        <v>32</v>
      </c>
      <c r="G1540" s="3">
        <v>11846</v>
      </c>
      <c r="H1540" s="4" t="s">
        <v>52</v>
      </c>
      <c r="I1540" s="1">
        <v>2.4799999999999999E-2</v>
      </c>
      <c r="J1540" s="3">
        <v>61228</v>
      </c>
    </row>
    <row r="1541" spans="1:10" x14ac:dyDescent="0.3">
      <c r="A1541" t="s">
        <v>4197</v>
      </c>
      <c r="B1541" t="s">
        <v>142</v>
      </c>
      <c r="C1541" t="s">
        <v>45</v>
      </c>
      <c r="D1541" t="s">
        <v>4198</v>
      </c>
      <c r="E1541" s="2" t="s">
        <v>3547</v>
      </c>
      <c r="F1541" t="s">
        <v>59</v>
      </c>
      <c r="G1541" s="3">
        <v>10888</v>
      </c>
      <c r="H1541" s="4" t="s">
        <v>16</v>
      </c>
      <c r="I1541" s="1">
        <v>2.3099999999999999E-2</v>
      </c>
      <c r="J1541" s="3">
        <v>49434</v>
      </c>
    </row>
    <row r="1542" spans="1:10" x14ac:dyDescent="0.3">
      <c r="A1542" t="s">
        <v>4199</v>
      </c>
      <c r="B1542" t="s">
        <v>67</v>
      </c>
      <c r="C1542" t="s">
        <v>68</v>
      </c>
      <c r="D1542" t="s">
        <v>4200</v>
      </c>
      <c r="E1542" s="2" t="s">
        <v>2306</v>
      </c>
      <c r="F1542" t="s">
        <v>71</v>
      </c>
      <c r="G1542" s="3">
        <v>5505</v>
      </c>
      <c r="H1542" s="4" t="s">
        <v>26</v>
      </c>
      <c r="I1542" s="1">
        <v>4.6800000000000001E-2</v>
      </c>
      <c r="J1542" s="3">
        <v>28839</v>
      </c>
    </row>
    <row r="1543" spans="1:10" x14ac:dyDescent="0.3">
      <c r="A1543" t="s">
        <v>4201</v>
      </c>
      <c r="B1543" t="s">
        <v>214</v>
      </c>
      <c r="C1543" t="s">
        <v>87</v>
      </c>
      <c r="D1543" t="s">
        <v>4202</v>
      </c>
      <c r="E1543" s="2" t="s">
        <v>4203</v>
      </c>
      <c r="F1543" t="s">
        <v>71</v>
      </c>
      <c r="G1543" s="3">
        <v>8319</v>
      </c>
      <c r="H1543" s="4" t="s">
        <v>16</v>
      </c>
      <c r="I1543" s="1">
        <v>5.6399999999999999E-2</v>
      </c>
      <c r="J1543" s="3">
        <v>59496</v>
      </c>
    </row>
    <row r="1544" spans="1:10" x14ac:dyDescent="0.3">
      <c r="A1544" t="s">
        <v>4204</v>
      </c>
      <c r="B1544" t="s">
        <v>106</v>
      </c>
      <c r="C1544" t="s">
        <v>19</v>
      </c>
      <c r="D1544" t="s">
        <v>4205</v>
      </c>
      <c r="E1544" s="2" t="s">
        <v>866</v>
      </c>
      <c r="F1544" t="s">
        <v>25</v>
      </c>
      <c r="G1544" s="3">
        <v>1365</v>
      </c>
      <c r="H1544" s="4" t="s">
        <v>16</v>
      </c>
      <c r="I1544" s="1">
        <v>2.7300000000000001E-2</v>
      </c>
      <c r="J1544" s="3">
        <v>43344</v>
      </c>
    </row>
    <row r="1545" spans="1:10" x14ac:dyDescent="0.3">
      <c r="A1545" t="s">
        <v>4206</v>
      </c>
      <c r="B1545" t="s">
        <v>44</v>
      </c>
      <c r="C1545" t="s">
        <v>45</v>
      </c>
      <c r="D1545" t="s">
        <v>4207</v>
      </c>
      <c r="E1545" s="2" t="s">
        <v>2306</v>
      </c>
      <c r="F1545" t="s">
        <v>78</v>
      </c>
      <c r="G1545" s="3">
        <v>5858</v>
      </c>
      <c r="H1545" s="4" t="s">
        <v>26</v>
      </c>
      <c r="I1545" s="1">
        <v>2.7199999999999998E-2</v>
      </c>
      <c r="J1545" s="3">
        <v>50285</v>
      </c>
    </row>
    <row r="1546" spans="1:10" x14ac:dyDescent="0.3">
      <c r="A1546" t="s">
        <v>4208</v>
      </c>
      <c r="B1546" t="s">
        <v>110</v>
      </c>
      <c r="C1546" t="s">
        <v>19</v>
      </c>
      <c r="D1546" t="s">
        <v>4209</v>
      </c>
      <c r="E1546" s="2" t="s">
        <v>2420</v>
      </c>
      <c r="F1546" t="s">
        <v>94</v>
      </c>
      <c r="G1546" s="3">
        <v>8193</v>
      </c>
      <c r="H1546" s="4" t="s">
        <v>33</v>
      </c>
      <c r="I1546" s="1">
        <v>1.9900000000000001E-2</v>
      </c>
      <c r="J1546" s="3">
        <v>52535</v>
      </c>
    </row>
    <row r="1547" spans="1:10" x14ac:dyDescent="0.3">
      <c r="A1547" t="s">
        <v>4210</v>
      </c>
      <c r="B1547" t="s">
        <v>142</v>
      </c>
      <c r="C1547" t="s">
        <v>45</v>
      </c>
      <c r="D1547" t="s">
        <v>4211</v>
      </c>
      <c r="E1547" s="2" t="s">
        <v>4212</v>
      </c>
      <c r="F1547" t="s">
        <v>94</v>
      </c>
      <c r="G1547" s="3">
        <v>7478</v>
      </c>
      <c r="H1547" s="4" t="s">
        <v>52</v>
      </c>
      <c r="I1547" s="1">
        <v>9.7000000000000003E-3</v>
      </c>
      <c r="J1547" s="3">
        <v>53402</v>
      </c>
    </row>
    <row r="1548" spans="1:10" x14ac:dyDescent="0.3">
      <c r="A1548" t="s">
        <v>4213</v>
      </c>
      <c r="B1548" t="s">
        <v>106</v>
      </c>
      <c r="C1548" t="s">
        <v>19</v>
      </c>
      <c r="D1548" t="s">
        <v>4214</v>
      </c>
      <c r="E1548" s="2" t="s">
        <v>4058</v>
      </c>
      <c r="F1548" t="s">
        <v>15</v>
      </c>
      <c r="G1548" s="3">
        <v>2956</v>
      </c>
      <c r="H1548" s="4" t="s">
        <v>26</v>
      </c>
      <c r="I1548" s="1">
        <v>6.5000000000000002E-2</v>
      </c>
      <c r="J1548" s="3">
        <v>25630</v>
      </c>
    </row>
    <row r="1549" spans="1:10" x14ac:dyDescent="0.3">
      <c r="A1549" t="s">
        <v>4215</v>
      </c>
      <c r="B1549" t="s">
        <v>110</v>
      </c>
      <c r="C1549" t="s">
        <v>19</v>
      </c>
      <c r="D1549" t="s">
        <v>4216</v>
      </c>
      <c r="E1549" s="2" t="s">
        <v>1970</v>
      </c>
      <c r="F1549" t="s">
        <v>78</v>
      </c>
      <c r="G1549" s="3">
        <v>10223</v>
      </c>
      <c r="H1549" s="4" t="s">
        <v>52</v>
      </c>
      <c r="I1549" s="1">
        <v>6.4600000000000005E-2</v>
      </c>
      <c r="J1549" s="3">
        <v>52233</v>
      </c>
    </row>
    <row r="1550" spans="1:10" x14ac:dyDescent="0.3">
      <c r="A1550" t="s">
        <v>4217</v>
      </c>
      <c r="B1550" t="s">
        <v>28</v>
      </c>
      <c r="C1550" t="s">
        <v>29</v>
      </c>
      <c r="D1550" t="s">
        <v>4218</v>
      </c>
      <c r="E1550" s="2" t="s">
        <v>4219</v>
      </c>
      <c r="F1550" t="s">
        <v>71</v>
      </c>
      <c r="G1550" s="3">
        <v>8201</v>
      </c>
      <c r="H1550" s="4" t="s">
        <v>16</v>
      </c>
      <c r="I1550" s="1">
        <v>4.6100000000000002E-2</v>
      </c>
      <c r="J1550" s="3">
        <v>33034</v>
      </c>
    </row>
    <row r="1551" spans="1:10" x14ac:dyDescent="0.3">
      <c r="A1551" t="s">
        <v>4220</v>
      </c>
      <c r="B1551" t="s">
        <v>120</v>
      </c>
      <c r="C1551" t="s">
        <v>12</v>
      </c>
      <c r="D1551" t="s">
        <v>4221</v>
      </c>
      <c r="E1551" s="2" t="s">
        <v>670</v>
      </c>
      <c r="F1551" t="s">
        <v>78</v>
      </c>
      <c r="G1551" s="3">
        <v>3709</v>
      </c>
      <c r="H1551" s="4" t="s">
        <v>26</v>
      </c>
      <c r="I1551" s="1">
        <v>3.9100000000000003E-2</v>
      </c>
      <c r="J1551" s="3">
        <v>42736</v>
      </c>
    </row>
    <row r="1552" spans="1:10" x14ac:dyDescent="0.3">
      <c r="A1552" t="s">
        <v>4222</v>
      </c>
      <c r="B1552" t="s">
        <v>91</v>
      </c>
      <c r="C1552" t="s">
        <v>87</v>
      </c>
      <c r="D1552" t="s">
        <v>4223</v>
      </c>
      <c r="E1552" s="2" t="s">
        <v>4224</v>
      </c>
      <c r="F1552" t="s">
        <v>42</v>
      </c>
      <c r="G1552" s="3">
        <v>7431</v>
      </c>
      <c r="H1552" s="4" t="s">
        <v>52</v>
      </c>
      <c r="I1552" s="1">
        <v>6.0499999999999998E-2</v>
      </c>
      <c r="J1552" s="3">
        <v>58189</v>
      </c>
    </row>
    <row r="1553" spans="1:10" x14ac:dyDescent="0.3">
      <c r="A1553" t="s">
        <v>4225</v>
      </c>
      <c r="B1553" t="s">
        <v>214</v>
      </c>
      <c r="C1553" t="s">
        <v>87</v>
      </c>
      <c r="D1553" t="s">
        <v>4226</v>
      </c>
      <c r="E1553" s="2" t="s">
        <v>2528</v>
      </c>
      <c r="F1553" t="s">
        <v>59</v>
      </c>
      <c r="G1553" s="3">
        <v>7212</v>
      </c>
      <c r="H1553" s="4" t="s">
        <v>33</v>
      </c>
      <c r="I1553" s="1">
        <v>1.5699999999999999E-2</v>
      </c>
      <c r="J1553" s="3">
        <v>40769</v>
      </c>
    </row>
    <row r="1554" spans="1:10" x14ac:dyDescent="0.3">
      <c r="A1554" t="s">
        <v>4227</v>
      </c>
      <c r="B1554" t="s">
        <v>110</v>
      </c>
      <c r="C1554" t="s">
        <v>19</v>
      </c>
      <c r="D1554" t="s">
        <v>4228</v>
      </c>
      <c r="E1554" s="2" t="s">
        <v>3824</v>
      </c>
      <c r="F1554" t="s">
        <v>194</v>
      </c>
      <c r="G1554" s="3">
        <v>6366</v>
      </c>
      <c r="H1554" s="4" t="s">
        <v>26</v>
      </c>
      <c r="I1554" s="1">
        <v>5.1499999999999997E-2</v>
      </c>
      <c r="J1554" s="3">
        <v>36815</v>
      </c>
    </row>
    <row r="1555" spans="1:10" x14ac:dyDescent="0.3">
      <c r="A1555" t="s">
        <v>4229</v>
      </c>
      <c r="B1555" t="s">
        <v>96</v>
      </c>
      <c r="C1555" t="s">
        <v>68</v>
      </c>
      <c r="D1555" t="s">
        <v>4230</v>
      </c>
      <c r="E1555" s="2" t="s">
        <v>1242</v>
      </c>
      <c r="F1555" t="s">
        <v>184</v>
      </c>
      <c r="G1555" s="3">
        <v>11407</v>
      </c>
      <c r="H1555" s="4" t="s">
        <v>16</v>
      </c>
      <c r="I1555" s="1">
        <v>1.6899999999999998E-2</v>
      </c>
      <c r="J1555" s="3">
        <v>64826</v>
      </c>
    </row>
    <row r="1556" spans="1:10" x14ac:dyDescent="0.3">
      <c r="A1556" t="s">
        <v>4231</v>
      </c>
      <c r="B1556" t="s">
        <v>214</v>
      </c>
      <c r="C1556" t="s">
        <v>87</v>
      </c>
      <c r="D1556" t="s">
        <v>4232</v>
      </c>
      <c r="E1556" s="2" t="s">
        <v>4233</v>
      </c>
      <c r="F1556" t="s">
        <v>194</v>
      </c>
      <c r="G1556" s="3">
        <v>9435</v>
      </c>
      <c r="H1556" s="4" t="s">
        <v>52</v>
      </c>
      <c r="I1556" s="1">
        <v>6.7199999999999996E-2</v>
      </c>
      <c r="J1556" s="3">
        <v>61996</v>
      </c>
    </row>
    <row r="1557" spans="1:10" x14ac:dyDescent="0.3">
      <c r="A1557" t="s">
        <v>4234</v>
      </c>
      <c r="B1557" t="s">
        <v>44</v>
      </c>
      <c r="C1557" t="s">
        <v>45</v>
      </c>
      <c r="D1557" t="s">
        <v>4235</v>
      </c>
      <c r="E1557" s="2" t="s">
        <v>137</v>
      </c>
      <c r="F1557" t="s">
        <v>15</v>
      </c>
      <c r="G1557" s="3">
        <v>1457</v>
      </c>
      <c r="H1557" s="4" t="s">
        <v>16</v>
      </c>
      <c r="I1557" s="1">
        <v>1.44E-2</v>
      </c>
      <c r="J1557" s="3">
        <v>43584</v>
      </c>
    </row>
    <row r="1558" spans="1:10" x14ac:dyDescent="0.3">
      <c r="A1558" t="s">
        <v>4236</v>
      </c>
      <c r="B1558" t="s">
        <v>49</v>
      </c>
      <c r="C1558" t="s">
        <v>45</v>
      </c>
      <c r="D1558" t="s">
        <v>4237</v>
      </c>
      <c r="E1558" s="2" t="s">
        <v>1507</v>
      </c>
      <c r="F1558" t="s">
        <v>59</v>
      </c>
      <c r="G1558" s="3">
        <v>9490</v>
      </c>
      <c r="H1558" s="4" t="s">
        <v>16</v>
      </c>
      <c r="I1558" s="1">
        <v>6.6299999999999998E-2</v>
      </c>
      <c r="J1558" s="3">
        <v>53282</v>
      </c>
    </row>
    <row r="1559" spans="1:10" x14ac:dyDescent="0.3">
      <c r="A1559" t="s">
        <v>4238</v>
      </c>
      <c r="B1559" t="s">
        <v>39</v>
      </c>
      <c r="C1559" t="s">
        <v>29</v>
      </c>
      <c r="D1559" t="s">
        <v>1878</v>
      </c>
      <c r="E1559" s="2" t="s">
        <v>4239</v>
      </c>
      <c r="F1559" t="s">
        <v>71</v>
      </c>
      <c r="G1559" s="3">
        <v>7588</v>
      </c>
      <c r="H1559" s="4" t="s">
        <v>26</v>
      </c>
      <c r="I1559" s="1">
        <v>3.0999999999999999E-3</v>
      </c>
      <c r="J1559" s="3">
        <v>58365</v>
      </c>
    </row>
    <row r="1560" spans="1:10" x14ac:dyDescent="0.3">
      <c r="A1560" t="s">
        <v>4240</v>
      </c>
      <c r="B1560" t="s">
        <v>110</v>
      </c>
      <c r="C1560" t="s">
        <v>19</v>
      </c>
      <c r="D1560" t="s">
        <v>4241</v>
      </c>
      <c r="E1560" s="2" t="s">
        <v>585</v>
      </c>
      <c r="F1560" t="s">
        <v>194</v>
      </c>
      <c r="G1560" s="3">
        <v>7112</v>
      </c>
      <c r="H1560" s="4" t="s">
        <v>26</v>
      </c>
      <c r="I1560" s="1">
        <v>7.0800000000000002E-2</v>
      </c>
      <c r="J1560" s="3">
        <v>34708</v>
      </c>
    </row>
    <row r="1561" spans="1:10" x14ac:dyDescent="0.3">
      <c r="A1561" t="s">
        <v>4242</v>
      </c>
      <c r="B1561" t="s">
        <v>67</v>
      </c>
      <c r="C1561" t="s">
        <v>68</v>
      </c>
      <c r="D1561" t="s">
        <v>4243</v>
      </c>
      <c r="E1561" s="2" t="s">
        <v>4244</v>
      </c>
      <c r="F1561" t="s">
        <v>71</v>
      </c>
      <c r="G1561" s="3">
        <v>3314</v>
      </c>
      <c r="H1561" s="4" t="s">
        <v>26</v>
      </c>
      <c r="I1561" s="1">
        <v>4.7999999999999996E-3</v>
      </c>
      <c r="J1561" s="3">
        <v>32693</v>
      </c>
    </row>
    <row r="1562" spans="1:10" x14ac:dyDescent="0.3">
      <c r="A1562" t="s">
        <v>4245</v>
      </c>
      <c r="B1562" t="s">
        <v>110</v>
      </c>
      <c r="C1562" t="s">
        <v>19</v>
      </c>
      <c r="D1562" t="s">
        <v>4246</v>
      </c>
      <c r="E1562" s="2" t="s">
        <v>293</v>
      </c>
      <c r="F1562" t="s">
        <v>15</v>
      </c>
      <c r="G1562" s="3">
        <v>2992</v>
      </c>
      <c r="H1562" s="4" t="s">
        <v>52</v>
      </c>
      <c r="I1562" s="1">
        <v>4.7E-2</v>
      </c>
      <c r="J1562" s="3">
        <v>48909</v>
      </c>
    </row>
    <row r="1563" spans="1:10" x14ac:dyDescent="0.3">
      <c r="A1563" t="s">
        <v>4247</v>
      </c>
      <c r="B1563" t="s">
        <v>106</v>
      </c>
      <c r="C1563" t="s">
        <v>19</v>
      </c>
      <c r="D1563" t="s">
        <v>4248</v>
      </c>
      <c r="E1563" s="2" t="s">
        <v>4249</v>
      </c>
      <c r="F1563" t="s">
        <v>194</v>
      </c>
      <c r="G1563" s="3">
        <v>9010</v>
      </c>
      <c r="H1563" s="4" t="s">
        <v>33</v>
      </c>
      <c r="I1563" s="1">
        <v>5.96E-2</v>
      </c>
      <c r="J1563" s="3">
        <v>54637</v>
      </c>
    </row>
    <row r="1564" spans="1:10" x14ac:dyDescent="0.3">
      <c r="A1564" t="s">
        <v>4250</v>
      </c>
      <c r="B1564" t="s">
        <v>214</v>
      </c>
      <c r="C1564" t="s">
        <v>87</v>
      </c>
      <c r="D1564" t="s">
        <v>4251</v>
      </c>
      <c r="E1564" s="2" t="s">
        <v>4252</v>
      </c>
      <c r="F1564" t="s">
        <v>32</v>
      </c>
      <c r="G1564" s="3">
        <v>11648</v>
      </c>
      <c r="H1564" s="4" t="s">
        <v>52</v>
      </c>
      <c r="I1564" s="1">
        <v>4.8999999999999998E-3</v>
      </c>
      <c r="J1564" s="3">
        <v>60914</v>
      </c>
    </row>
    <row r="1565" spans="1:10" x14ac:dyDescent="0.3">
      <c r="A1565" t="s">
        <v>4253</v>
      </c>
      <c r="B1565" t="s">
        <v>222</v>
      </c>
      <c r="C1565" t="s">
        <v>29</v>
      </c>
      <c r="D1565" t="s">
        <v>4254</v>
      </c>
      <c r="E1565" s="2" t="s">
        <v>4255</v>
      </c>
      <c r="F1565" t="s">
        <v>25</v>
      </c>
      <c r="G1565" s="3">
        <v>11115</v>
      </c>
      <c r="H1565" s="4" t="s">
        <v>52</v>
      </c>
      <c r="I1565" s="1">
        <v>4.36E-2</v>
      </c>
      <c r="J1565" s="3">
        <v>44932</v>
      </c>
    </row>
    <row r="1566" spans="1:10" x14ac:dyDescent="0.3">
      <c r="A1566" t="s">
        <v>4256</v>
      </c>
      <c r="B1566" t="s">
        <v>28</v>
      </c>
      <c r="C1566" t="s">
        <v>29</v>
      </c>
      <c r="D1566" t="s">
        <v>4257</v>
      </c>
      <c r="E1566" s="2" t="s">
        <v>790</v>
      </c>
      <c r="F1566" t="s">
        <v>32</v>
      </c>
      <c r="G1566" s="3">
        <v>4848</v>
      </c>
      <c r="H1566" s="4" t="s">
        <v>52</v>
      </c>
      <c r="I1566" s="1">
        <v>4.1099999999999998E-2</v>
      </c>
      <c r="J1566" s="3">
        <v>58305</v>
      </c>
    </row>
    <row r="1567" spans="1:10" x14ac:dyDescent="0.3">
      <c r="A1567" t="s">
        <v>4258</v>
      </c>
      <c r="B1567" t="s">
        <v>86</v>
      </c>
      <c r="C1567" t="s">
        <v>87</v>
      </c>
      <c r="D1567" t="s">
        <v>4259</v>
      </c>
      <c r="E1567" s="2" t="s">
        <v>582</v>
      </c>
      <c r="F1567" t="s">
        <v>15</v>
      </c>
      <c r="G1567" s="3">
        <v>11293</v>
      </c>
      <c r="H1567" s="4" t="s">
        <v>26</v>
      </c>
      <c r="I1567" s="1">
        <v>1.18E-2</v>
      </c>
      <c r="J1567" s="3">
        <v>40291</v>
      </c>
    </row>
    <row r="1568" spans="1:10" x14ac:dyDescent="0.3">
      <c r="A1568" t="s">
        <v>4260</v>
      </c>
      <c r="B1568" t="s">
        <v>35</v>
      </c>
      <c r="C1568" t="s">
        <v>12</v>
      </c>
      <c r="D1568" t="s">
        <v>4261</v>
      </c>
      <c r="E1568" s="2" t="s">
        <v>4262</v>
      </c>
      <c r="F1568" t="s">
        <v>42</v>
      </c>
      <c r="G1568" s="3">
        <v>10346</v>
      </c>
      <c r="H1568" s="4" t="s">
        <v>26</v>
      </c>
      <c r="I1568" s="1">
        <v>4.6100000000000002E-2</v>
      </c>
      <c r="J1568" s="3">
        <v>36767</v>
      </c>
    </row>
    <row r="1569" spans="1:10" x14ac:dyDescent="0.3">
      <c r="A1569" t="s">
        <v>4263</v>
      </c>
      <c r="B1569" t="s">
        <v>44</v>
      </c>
      <c r="C1569" t="s">
        <v>45</v>
      </c>
      <c r="D1569" t="s">
        <v>4264</v>
      </c>
      <c r="E1569" s="2" t="s">
        <v>1416</v>
      </c>
      <c r="F1569" t="s">
        <v>32</v>
      </c>
      <c r="G1569" s="3">
        <v>8657</v>
      </c>
      <c r="H1569" s="4" t="s">
        <v>26</v>
      </c>
      <c r="I1569" s="1">
        <v>4.24E-2</v>
      </c>
      <c r="J1569" s="3">
        <v>31151</v>
      </c>
    </row>
    <row r="1570" spans="1:10" x14ac:dyDescent="0.3">
      <c r="A1570" t="s">
        <v>4265</v>
      </c>
      <c r="B1570" t="s">
        <v>39</v>
      </c>
      <c r="C1570" t="s">
        <v>29</v>
      </c>
      <c r="D1570" t="s">
        <v>4266</v>
      </c>
      <c r="E1570" s="2" t="s">
        <v>4267</v>
      </c>
      <c r="F1570" t="s">
        <v>25</v>
      </c>
      <c r="G1570" s="3">
        <v>10046</v>
      </c>
      <c r="H1570" s="4" t="s">
        <v>26</v>
      </c>
      <c r="I1570" s="1">
        <v>6.1999999999999998E-3</v>
      </c>
      <c r="J1570" s="3">
        <v>50113</v>
      </c>
    </row>
    <row r="1571" spans="1:10" x14ac:dyDescent="0.3">
      <c r="A1571" t="s">
        <v>4268</v>
      </c>
      <c r="B1571" t="s">
        <v>96</v>
      </c>
      <c r="C1571" t="s">
        <v>68</v>
      </c>
      <c r="D1571" t="s">
        <v>4269</v>
      </c>
      <c r="E1571" s="2" t="s">
        <v>4270</v>
      </c>
      <c r="F1571" t="s">
        <v>194</v>
      </c>
      <c r="G1571" s="3">
        <v>3911</v>
      </c>
      <c r="H1571" s="4" t="s">
        <v>26</v>
      </c>
      <c r="I1571" s="1">
        <v>3.3599999999999998E-2</v>
      </c>
      <c r="J1571" s="3">
        <v>36971</v>
      </c>
    </row>
    <row r="1572" spans="1:10" x14ac:dyDescent="0.3">
      <c r="A1572" t="s">
        <v>4271</v>
      </c>
      <c r="B1572" t="s">
        <v>110</v>
      </c>
      <c r="C1572" t="s">
        <v>19</v>
      </c>
      <c r="D1572" t="s">
        <v>4272</v>
      </c>
      <c r="E1572" s="2" t="s">
        <v>442</v>
      </c>
      <c r="F1572" t="s">
        <v>184</v>
      </c>
      <c r="G1572" s="3">
        <v>5934</v>
      </c>
      <c r="H1572" s="4" t="s">
        <v>33</v>
      </c>
      <c r="I1572" s="1">
        <v>5.91E-2</v>
      </c>
      <c r="J1572" s="3">
        <v>31966</v>
      </c>
    </row>
    <row r="1573" spans="1:10" x14ac:dyDescent="0.3">
      <c r="A1573" t="s">
        <v>4273</v>
      </c>
      <c r="B1573" t="s">
        <v>91</v>
      </c>
      <c r="C1573" t="s">
        <v>87</v>
      </c>
      <c r="D1573" t="s">
        <v>4274</v>
      </c>
      <c r="E1573" s="2" t="s">
        <v>4275</v>
      </c>
      <c r="F1573" t="s">
        <v>184</v>
      </c>
      <c r="G1573" s="3">
        <v>11544</v>
      </c>
      <c r="H1573" s="4" t="s">
        <v>52</v>
      </c>
      <c r="I1573" s="1">
        <v>3.27E-2</v>
      </c>
      <c r="J1573" s="3">
        <v>61967</v>
      </c>
    </row>
    <row r="1574" spans="1:10" x14ac:dyDescent="0.3">
      <c r="A1574" t="s">
        <v>4276</v>
      </c>
      <c r="B1574" t="s">
        <v>214</v>
      </c>
      <c r="C1574" t="s">
        <v>87</v>
      </c>
      <c r="D1574" t="s">
        <v>4277</v>
      </c>
      <c r="E1574" s="2" t="s">
        <v>787</v>
      </c>
      <c r="F1574" t="s">
        <v>78</v>
      </c>
      <c r="G1574" s="3">
        <v>8915</v>
      </c>
      <c r="H1574" s="4" t="s">
        <v>26</v>
      </c>
      <c r="I1574" s="1">
        <v>3.5999999999999999E-3</v>
      </c>
      <c r="J1574" s="3">
        <v>40773</v>
      </c>
    </row>
    <row r="1575" spans="1:10" x14ac:dyDescent="0.3">
      <c r="A1575" t="s">
        <v>4278</v>
      </c>
      <c r="B1575" t="s">
        <v>96</v>
      </c>
      <c r="C1575" t="s">
        <v>68</v>
      </c>
      <c r="D1575" t="s">
        <v>4279</v>
      </c>
      <c r="E1575" s="2" t="s">
        <v>4280</v>
      </c>
      <c r="F1575" t="s">
        <v>59</v>
      </c>
      <c r="G1575" s="3">
        <v>5631</v>
      </c>
      <c r="H1575" s="4" t="s">
        <v>26</v>
      </c>
      <c r="I1575" s="1">
        <v>5.4600000000000003E-2</v>
      </c>
      <c r="J1575" s="3">
        <v>29083</v>
      </c>
    </row>
    <row r="1576" spans="1:10" x14ac:dyDescent="0.3">
      <c r="A1576" t="s">
        <v>4281</v>
      </c>
      <c r="B1576" t="s">
        <v>28</v>
      </c>
      <c r="C1576" t="s">
        <v>29</v>
      </c>
      <c r="D1576" t="s">
        <v>4282</v>
      </c>
      <c r="E1576" s="2" t="s">
        <v>811</v>
      </c>
      <c r="F1576" t="s">
        <v>78</v>
      </c>
      <c r="G1576" s="3">
        <v>6055</v>
      </c>
      <c r="H1576" s="4" t="s">
        <v>33</v>
      </c>
      <c r="I1576" s="1">
        <v>1.0500000000000001E-2</v>
      </c>
      <c r="J1576" s="3">
        <v>29411</v>
      </c>
    </row>
    <row r="1577" spans="1:10" x14ac:dyDescent="0.3">
      <c r="A1577" t="s">
        <v>4283</v>
      </c>
      <c r="B1577" t="s">
        <v>214</v>
      </c>
      <c r="C1577" t="s">
        <v>87</v>
      </c>
      <c r="D1577" t="s">
        <v>4284</v>
      </c>
      <c r="E1577" s="2" t="s">
        <v>4285</v>
      </c>
      <c r="F1577" t="s">
        <v>184</v>
      </c>
      <c r="G1577" s="3">
        <v>9241</v>
      </c>
      <c r="H1577" s="4" t="s">
        <v>52</v>
      </c>
      <c r="I1577" s="1">
        <v>7.3300000000000004E-2</v>
      </c>
      <c r="J1577" s="3">
        <v>53185</v>
      </c>
    </row>
    <row r="1578" spans="1:10" x14ac:dyDescent="0.3">
      <c r="A1578" t="s">
        <v>4286</v>
      </c>
      <c r="B1578" t="s">
        <v>110</v>
      </c>
      <c r="C1578" t="s">
        <v>19</v>
      </c>
      <c r="D1578" t="s">
        <v>4287</v>
      </c>
      <c r="E1578" s="2" t="s">
        <v>421</v>
      </c>
      <c r="F1578" t="s">
        <v>15</v>
      </c>
      <c r="G1578" s="3">
        <v>6408</v>
      </c>
      <c r="H1578" s="4" t="s">
        <v>52</v>
      </c>
      <c r="I1578" s="1">
        <v>2.3800000000000002E-2</v>
      </c>
      <c r="J1578" s="3">
        <v>47378</v>
      </c>
    </row>
    <row r="1579" spans="1:10" x14ac:dyDescent="0.3">
      <c r="A1579" t="s">
        <v>4288</v>
      </c>
      <c r="B1579" t="s">
        <v>218</v>
      </c>
      <c r="C1579" t="s">
        <v>68</v>
      </c>
      <c r="D1579" t="s">
        <v>4289</v>
      </c>
      <c r="E1579" s="2" t="s">
        <v>317</v>
      </c>
      <c r="F1579" t="s">
        <v>194</v>
      </c>
      <c r="G1579" s="3">
        <v>11887</v>
      </c>
      <c r="H1579" s="4" t="s">
        <v>33</v>
      </c>
      <c r="I1579" s="1">
        <v>3.6499999999999998E-2</v>
      </c>
      <c r="J1579" s="3">
        <v>58608</v>
      </c>
    </row>
    <row r="1580" spans="1:10" x14ac:dyDescent="0.3">
      <c r="A1580" t="s">
        <v>4290</v>
      </c>
      <c r="B1580" t="s">
        <v>106</v>
      </c>
      <c r="C1580" t="s">
        <v>19</v>
      </c>
      <c r="D1580" t="s">
        <v>4291</v>
      </c>
      <c r="E1580" s="2" t="s">
        <v>4292</v>
      </c>
      <c r="F1580" t="s">
        <v>184</v>
      </c>
      <c r="G1580" s="3">
        <v>10785</v>
      </c>
      <c r="H1580" s="4" t="s">
        <v>16</v>
      </c>
      <c r="I1580" s="1">
        <v>3.9800000000000002E-2</v>
      </c>
      <c r="J1580" s="3">
        <v>49987</v>
      </c>
    </row>
    <row r="1581" spans="1:10" x14ac:dyDescent="0.3">
      <c r="A1581" t="s">
        <v>4293</v>
      </c>
      <c r="B1581" t="s">
        <v>28</v>
      </c>
      <c r="C1581" t="s">
        <v>29</v>
      </c>
      <c r="D1581" t="s">
        <v>4294</v>
      </c>
      <c r="E1581" s="2" t="s">
        <v>2423</v>
      </c>
      <c r="F1581" t="s">
        <v>71</v>
      </c>
      <c r="G1581" s="3">
        <v>2171</v>
      </c>
      <c r="H1581" s="4" t="s">
        <v>33</v>
      </c>
      <c r="I1581" s="1">
        <v>4.5600000000000002E-2</v>
      </c>
      <c r="J1581" s="3">
        <v>24762</v>
      </c>
    </row>
    <row r="1582" spans="1:10" x14ac:dyDescent="0.3">
      <c r="A1582" t="s">
        <v>4295</v>
      </c>
      <c r="B1582" t="s">
        <v>86</v>
      </c>
      <c r="C1582" t="s">
        <v>87</v>
      </c>
      <c r="D1582" t="s">
        <v>4296</v>
      </c>
      <c r="E1582" s="2" t="s">
        <v>611</v>
      </c>
      <c r="F1582" t="s">
        <v>25</v>
      </c>
      <c r="G1582" s="3">
        <v>3645</v>
      </c>
      <c r="H1582" s="4" t="s">
        <v>33</v>
      </c>
      <c r="I1582" s="1">
        <v>1.6500000000000001E-2</v>
      </c>
      <c r="J1582" s="3">
        <v>45410</v>
      </c>
    </row>
    <row r="1583" spans="1:10" x14ac:dyDescent="0.3">
      <c r="A1583" t="s">
        <v>4297</v>
      </c>
      <c r="B1583" t="s">
        <v>214</v>
      </c>
      <c r="C1583" t="s">
        <v>87</v>
      </c>
      <c r="D1583" t="s">
        <v>4298</v>
      </c>
      <c r="E1583" s="2" t="s">
        <v>4299</v>
      </c>
      <c r="F1583" t="s">
        <v>184</v>
      </c>
      <c r="G1583" s="3">
        <v>7824</v>
      </c>
      <c r="H1583" s="4" t="s">
        <v>16</v>
      </c>
      <c r="I1583" s="1">
        <v>6.3E-3</v>
      </c>
      <c r="J1583" s="3">
        <v>57957</v>
      </c>
    </row>
    <row r="1584" spans="1:10" x14ac:dyDescent="0.3">
      <c r="A1584" t="s">
        <v>4300</v>
      </c>
      <c r="B1584" t="s">
        <v>106</v>
      </c>
      <c r="C1584" t="s">
        <v>19</v>
      </c>
      <c r="D1584" t="s">
        <v>4301</v>
      </c>
      <c r="E1584" s="2" t="s">
        <v>3793</v>
      </c>
      <c r="F1584" t="s">
        <v>194</v>
      </c>
      <c r="G1584" s="3">
        <v>5231</v>
      </c>
      <c r="H1584" s="4" t="s">
        <v>52</v>
      </c>
      <c r="I1584" s="1">
        <v>4.4000000000000003E-3</v>
      </c>
      <c r="J1584" s="3">
        <v>39194</v>
      </c>
    </row>
    <row r="1585" spans="1:10" x14ac:dyDescent="0.3">
      <c r="A1585" t="s">
        <v>4302</v>
      </c>
      <c r="B1585" t="s">
        <v>91</v>
      </c>
      <c r="C1585" t="s">
        <v>87</v>
      </c>
      <c r="D1585" t="s">
        <v>4303</v>
      </c>
      <c r="E1585" s="2" t="s">
        <v>2343</v>
      </c>
      <c r="F1585" t="s">
        <v>32</v>
      </c>
      <c r="G1585" s="3">
        <v>1911</v>
      </c>
      <c r="H1585" s="4" t="s">
        <v>26</v>
      </c>
      <c r="I1585" s="1">
        <v>7.3800000000000004E-2</v>
      </c>
      <c r="J1585" s="3">
        <v>51350</v>
      </c>
    </row>
    <row r="1586" spans="1:10" x14ac:dyDescent="0.3">
      <c r="A1586" t="s">
        <v>4304</v>
      </c>
      <c r="B1586" t="s">
        <v>96</v>
      </c>
      <c r="C1586" t="s">
        <v>68</v>
      </c>
      <c r="D1586" t="s">
        <v>4305</v>
      </c>
      <c r="E1586" s="2" t="s">
        <v>629</v>
      </c>
      <c r="F1586" t="s">
        <v>194</v>
      </c>
      <c r="G1586" s="3">
        <v>10606</v>
      </c>
      <c r="H1586" s="4" t="s">
        <v>26</v>
      </c>
      <c r="I1586" s="1">
        <v>3.4500000000000003E-2</v>
      </c>
      <c r="J1586" s="3">
        <v>60746</v>
      </c>
    </row>
    <row r="1587" spans="1:10" x14ac:dyDescent="0.3">
      <c r="A1587" t="s">
        <v>4306</v>
      </c>
      <c r="B1587" t="s">
        <v>106</v>
      </c>
      <c r="C1587" t="s">
        <v>19</v>
      </c>
      <c r="D1587" t="s">
        <v>4307</v>
      </c>
      <c r="E1587" s="2" t="s">
        <v>3109</v>
      </c>
      <c r="F1587" t="s">
        <v>78</v>
      </c>
      <c r="G1587" s="3">
        <v>6354</v>
      </c>
      <c r="H1587" s="4" t="s">
        <v>16</v>
      </c>
      <c r="I1587" s="1">
        <v>3.8E-3</v>
      </c>
      <c r="J1587" s="3">
        <v>57206</v>
      </c>
    </row>
    <row r="1588" spans="1:10" x14ac:dyDescent="0.3">
      <c r="A1588" t="s">
        <v>4308</v>
      </c>
      <c r="B1588" t="s">
        <v>218</v>
      </c>
      <c r="C1588" t="s">
        <v>68</v>
      </c>
      <c r="D1588" t="s">
        <v>4309</v>
      </c>
      <c r="E1588" s="2" t="s">
        <v>4310</v>
      </c>
      <c r="F1588" t="s">
        <v>194</v>
      </c>
      <c r="G1588" s="3">
        <v>9177</v>
      </c>
      <c r="H1588" s="4" t="s">
        <v>16</v>
      </c>
      <c r="I1588" s="1">
        <v>3.2899999999999999E-2</v>
      </c>
      <c r="J1588" s="3">
        <v>35537</v>
      </c>
    </row>
    <row r="1589" spans="1:10" x14ac:dyDescent="0.3">
      <c r="A1589" t="s">
        <v>4311</v>
      </c>
      <c r="B1589" t="s">
        <v>142</v>
      </c>
      <c r="C1589" t="s">
        <v>45</v>
      </c>
      <c r="D1589" t="s">
        <v>4312</v>
      </c>
      <c r="E1589" s="2" t="s">
        <v>4313</v>
      </c>
      <c r="F1589" t="s">
        <v>94</v>
      </c>
      <c r="G1589" s="3">
        <v>6261</v>
      </c>
      <c r="H1589" s="4" t="s">
        <v>33</v>
      </c>
      <c r="I1589" s="1">
        <v>2.0999999999999999E-3</v>
      </c>
      <c r="J1589" s="3">
        <v>57656</v>
      </c>
    </row>
    <row r="1590" spans="1:10" x14ac:dyDescent="0.3">
      <c r="A1590" t="s">
        <v>4314</v>
      </c>
      <c r="B1590" t="s">
        <v>35</v>
      </c>
      <c r="C1590" t="s">
        <v>12</v>
      </c>
      <c r="D1590" t="s">
        <v>4315</v>
      </c>
      <c r="E1590" s="2" t="s">
        <v>4316</v>
      </c>
      <c r="F1590" t="s">
        <v>32</v>
      </c>
      <c r="G1590" s="3">
        <v>10652</v>
      </c>
      <c r="H1590" s="4" t="s">
        <v>26</v>
      </c>
      <c r="I1590" s="1">
        <v>5.8900000000000001E-2</v>
      </c>
      <c r="J1590" s="3">
        <v>38081</v>
      </c>
    </row>
    <row r="1591" spans="1:10" x14ac:dyDescent="0.3">
      <c r="A1591" t="s">
        <v>4317</v>
      </c>
      <c r="B1591" t="s">
        <v>110</v>
      </c>
      <c r="C1591" t="s">
        <v>19</v>
      </c>
      <c r="D1591" t="s">
        <v>4318</v>
      </c>
      <c r="E1591" s="2" t="s">
        <v>4319</v>
      </c>
      <c r="F1591" t="s">
        <v>184</v>
      </c>
      <c r="G1591" s="3">
        <v>6016</v>
      </c>
      <c r="H1591" s="4" t="s">
        <v>52</v>
      </c>
      <c r="I1591" s="1">
        <v>1.6299999999999999E-2</v>
      </c>
      <c r="J1591" s="3">
        <v>33049</v>
      </c>
    </row>
    <row r="1592" spans="1:10" x14ac:dyDescent="0.3">
      <c r="A1592" t="s">
        <v>4320</v>
      </c>
      <c r="B1592" t="s">
        <v>218</v>
      </c>
      <c r="C1592" t="s">
        <v>68</v>
      </c>
      <c r="D1592" t="s">
        <v>4321</v>
      </c>
      <c r="E1592" s="2" t="s">
        <v>886</v>
      </c>
      <c r="F1592" t="s">
        <v>184</v>
      </c>
      <c r="G1592" s="3">
        <v>1825</v>
      </c>
      <c r="H1592" s="4" t="s">
        <v>52</v>
      </c>
      <c r="I1592" s="1">
        <v>0.06</v>
      </c>
      <c r="J1592" s="3">
        <v>50356</v>
      </c>
    </row>
    <row r="1593" spans="1:10" x14ac:dyDescent="0.3">
      <c r="A1593" t="s">
        <v>4322</v>
      </c>
      <c r="B1593" t="s">
        <v>18</v>
      </c>
      <c r="C1593" t="s">
        <v>19</v>
      </c>
      <c r="D1593" t="s">
        <v>2272</v>
      </c>
      <c r="E1593" s="2" t="s">
        <v>4323</v>
      </c>
      <c r="F1593" t="s">
        <v>32</v>
      </c>
      <c r="G1593" s="3">
        <v>4463</v>
      </c>
      <c r="H1593" s="4" t="s">
        <v>33</v>
      </c>
      <c r="I1593" s="1">
        <v>5.8200000000000002E-2</v>
      </c>
      <c r="J1593" s="3">
        <v>52286</v>
      </c>
    </row>
    <row r="1594" spans="1:10" x14ac:dyDescent="0.3">
      <c r="A1594" t="s">
        <v>4324</v>
      </c>
      <c r="B1594" t="s">
        <v>218</v>
      </c>
      <c r="C1594" t="s">
        <v>68</v>
      </c>
      <c r="D1594" t="s">
        <v>4325</v>
      </c>
      <c r="E1594" s="2" t="s">
        <v>532</v>
      </c>
      <c r="F1594" t="s">
        <v>25</v>
      </c>
      <c r="G1594" s="3">
        <v>2431</v>
      </c>
      <c r="H1594" s="4" t="s">
        <v>26</v>
      </c>
      <c r="I1594" s="1">
        <v>1.84E-2</v>
      </c>
      <c r="J1594" s="3">
        <v>52500</v>
      </c>
    </row>
    <row r="1595" spans="1:10" x14ac:dyDescent="0.3">
      <c r="A1595" t="s">
        <v>4326</v>
      </c>
      <c r="B1595" t="s">
        <v>35</v>
      </c>
      <c r="C1595" t="s">
        <v>12</v>
      </c>
      <c r="D1595" t="s">
        <v>4327</v>
      </c>
      <c r="E1595" s="2" t="s">
        <v>4328</v>
      </c>
      <c r="F1595" t="s">
        <v>184</v>
      </c>
      <c r="G1595" s="3">
        <v>10222</v>
      </c>
      <c r="H1595" s="4" t="s">
        <v>33</v>
      </c>
      <c r="I1595" s="1">
        <v>3.9600000000000003E-2</v>
      </c>
      <c r="J1595" s="3">
        <v>49082</v>
      </c>
    </row>
    <row r="1596" spans="1:10" x14ac:dyDescent="0.3">
      <c r="A1596" t="s">
        <v>4329</v>
      </c>
      <c r="B1596" t="s">
        <v>96</v>
      </c>
      <c r="C1596" t="s">
        <v>68</v>
      </c>
      <c r="D1596" t="s">
        <v>4330</v>
      </c>
      <c r="E1596" s="2" t="s">
        <v>4331</v>
      </c>
      <c r="F1596" t="s">
        <v>25</v>
      </c>
      <c r="G1596" s="3">
        <v>5523</v>
      </c>
      <c r="H1596" s="4" t="s">
        <v>52</v>
      </c>
      <c r="I1596" s="1">
        <v>3.44E-2</v>
      </c>
      <c r="J1596" s="3">
        <v>44514</v>
      </c>
    </row>
    <row r="1597" spans="1:10" x14ac:dyDescent="0.3">
      <c r="A1597" t="s">
        <v>4332</v>
      </c>
      <c r="B1597" t="s">
        <v>110</v>
      </c>
      <c r="C1597" t="s">
        <v>19</v>
      </c>
      <c r="D1597" t="s">
        <v>4333</v>
      </c>
      <c r="E1597" s="2" t="s">
        <v>4334</v>
      </c>
      <c r="F1597" t="s">
        <v>94</v>
      </c>
      <c r="G1597" s="3">
        <v>8649</v>
      </c>
      <c r="H1597" s="4" t="s">
        <v>26</v>
      </c>
      <c r="I1597" s="1">
        <v>7.6999999999999999E-2</v>
      </c>
      <c r="J1597" s="3">
        <v>55740</v>
      </c>
    </row>
    <row r="1598" spans="1:10" x14ac:dyDescent="0.3">
      <c r="A1598" t="s">
        <v>4335</v>
      </c>
      <c r="B1598" t="s">
        <v>110</v>
      </c>
      <c r="C1598" t="s">
        <v>19</v>
      </c>
      <c r="D1598" t="s">
        <v>4336</v>
      </c>
      <c r="E1598" s="2" t="s">
        <v>1609</v>
      </c>
      <c r="F1598" t="s">
        <v>184</v>
      </c>
      <c r="G1598" s="3">
        <v>8530</v>
      </c>
      <c r="H1598" s="4" t="s">
        <v>26</v>
      </c>
      <c r="I1598" s="1">
        <v>2.8899999999999999E-2</v>
      </c>
      <c r="J1598" s="3">
        <v>31311</v>
      </c>
    </row>
    <row r="1599" spans="1:10" x14ac:dyDescent="0.3">
      <c r="A1599" t="s">
        <v>4337</v>
      </c>
      <c r="B1599" t="s">
        <v>222</v>
      </c>
      <c r="C1599" t="s">
        <v>29</v>
      </c>
      <c r="D1599" t="s">
        <v>4338</v>
      </c>
      <c r="E1599" s="2" t="s">
        <v>4339</v>
      </c>
      <c r="F1599" t="s">
        <v>78</v>
      </c>
      <c r="G1599" s="3">
        <v>9907</v>
      </c>
      <c r="H1599" s="4" t="s">
        <v>33</v>
      </c>
      <c r="I1599" s="1">
        <v>6.8500000000000005E-2</v>
      </c>
      <c r="J1599" s="3">
        <v>49124</v>
      </c>
    </row>
    <row r="1600" spans="1:10" x14ac:dyDescent="0.3">
      <c r="A1600" t="s">
        <v>4340</v>
      </c>
      <c r="B1600" t="s">
        <v>49</v>
      </c>
      <c r="C1600" t="s">
        <v>45</v>
      </c>
      <c r="D1600" t="s">
        <v>4341</v>
      </c>
      <c r="E1600" s="2" t="s">
        <v>688</v>
      </c>
      <c r="F1600" t="s">
        <v>25</v>
      </c>
      <c r="G1600" s="3">
        <v>8259</v>
      </c>
      <c r="H1600" s="4" t="s">
        <v>26</v>
      </c>
      <c r="I1600" s="1">
        <v>4.1000000000000003E-3</v>
      </c>
      <c r="J1600" s="3">
        <v>51686</v>
      </c>
    </row>
    <row r="1601" spans="1:10" x14ac:dyDescent="0.3">
      <c r="A1601" t="s">
        <v>4342</v>
      </c>
      <c r="B1601" t="s">
        <v>218</v>
      </c>
      <c r="C1601" t="s">
        <v>68</v>
      </c>
      <c r="D1601" t="s">
        <v>4343</v>
      </c>
      <c r="E1601" s="2" t="s">
        <v>4344</v>
      </c>
      <c r="F1601" t="s">
        <v>94</v>
      </c>
      <c r="G1601" s="3">
        <v>3582</v>
      </c>
      <c r="H1601" s="4" t="s">
        <v>33</v>
      </c>
      <c r="I1601" s="1">
        <v>6.7900000000000002E-2</v>
      </c>
      <c r="J1601" s="3">
        <v>48117</v>
      </c>
    </row>
    <row r="1602" spans="1:10" x14ac:dyDescent="0.3">
      <c r="A1602" t="s">
        <v>4345</v>
      </c>
      <c r="B1602" t="s">
        <v>49</v>
      </c>
      <c r="C1602" t="s">
        <v>45</v>
      </c>
      <c r="D1602" t="s">
        <v>4346</v>
      </c>
      <c r="E1602" s="2" t="s">
        <v>4347</v>
      </c>
      <c r="F1602" t="s">
        <v>194</v>
      </c>
      <c r="G1602" s="3">
        <v>5057</v>
      </c>
      <c r="H1602" s="4" t="s">
        <v>26</v>
      </c>
      <c r="I1602" s="1">
        <v>3.95E-2</v>
      </c>
      <c r="J1602" s="3">
        <v>37468</v>
      </c>
    </row>
    <row r="1603" spans="1:10" x14ac:dyDescent="0.3">
      <c r="A1603" t="s">
        <v>4348</v>
      </c>
      <c r="B1603" t="s">
        <v>120</v>
      </c>
      <c r="C1603" t="s">
        <v>12</v>
      </c>
      <c r="D1603" t="s">
        <v>4349</v>
      </c>
      <c r="E1603" s="2" t="s">
        <v>4350</v>
      </c>
      <c r="F1603" t="s">
        <v>32</v>
      </c>
      <c r="G1603" s="3">
        <v>1692</v>
      </c>
      <c r="H1603" s="4" t="s">
        <v>16</v>
      </c>
      <c r="I1603" s="1">
        <v>5.1400000000000001E-2</v>
      </c>
      <c r="J1603" s="3">
        <v>39238</v>
      </c>
    </row>
    <row r="1604" spans="1:10" x14ac:dyDescent="0.3">
      <c r="A1604" t="s">
        <v>4351</v>
      </c>
      <c r="B1604" t="s">
        <v>86</v>
      </c>
      <c r="C1604" t="s">
        <v>87</v>
      </c>
      <c r="D1604" t="s">
        <v>4352</v>
      </c>
      <c r="E1604" s="2" t="s">
        <v>4353</v>
      </c>
      <c r="F1604" t="s">
        <v>42</v>
      </c>
      <c r="G1604" s="3">
        <v>6148</v>
      </c>
      <c r="H1604" s="4" t="s">
        <v>52</v>
      </c>
      <c r="I1604" s="1">
        <v>2.1399999999999999E-2</v>
      </c>
      <c r="J1604" s="3">
        <v>41586</v>
      </c>
    </row>
    <row r="1605" spans="1:10" x14ac:dyDescent="0.3">
      <c r="A1605" t="s">
        <v>4354</v>
      </c>
      <c r="B1605" t="s">
        <v>35</v>
      </c>
      <c r="C1605" t="s">
        <v>12</v>
      </c>
      <c r="D1605" t="s">
        <v>4355</v>
      </c>
      <c r="E1605" s="2" t="s">
        <v>3466</v>
      </c>
      <c r="F1605" t="s">
        <v>71</v>
      </c>
      <c r="G1605" s="3">
        <v>1935</v>
      </c>
      <c r="H1605" s="4" t="s">
        <v>16</v>
      </c>
      <c r="I1605" s="1">
        <v>5.5199999999999999E-2</v>
      </c>
      <c r="J1605" s="3">
        <v>37677</v>
      </c>
    </row>
    <row r="1606" spans="1:10" x14ac:dyDescent="0.3">
      <c r="A1606" t="s">
        <v>4356</v>
      </c>
      <c r="B1606" t="s">
        <v>39</v>
      </c>
      <c r="C1606" t="s">
        <v>29</v>
      </c>
      <c r="D1606" t="s">
        <v>4357</v>
      </c>
      <c r="E1606" s="2" t="s">
        <v>3481</v>
      </c>
      <c r="F1606" t="s">
        <v>78</v>
      </c>
      <c r="G1606" s="3">
        <v>4626</v>
      </c>
      <c r="H1606" s="4" t="s">
        <v>16</v>
      </c>
      <c r="I1606" s="1">
        <v>5.7599999999999998E-2</v>
      </c>
      <c r="J1606" s="3">
        <v>36915</v>
      </c>
    </row>
    <row r="1607" spans="1:10" x14ac:dyDescent="0.3">
      <c r="A1607" t="s">
        <v>4358</v>
      </c>
      <c r="B1607" t="s">
        <v>120</v>
      </c>
      <c r="C1607" t="s">
        <v>12</v>
      </c>
      <c r="D1607" t="s">
        <v>4359</v>
      </c>
      <c r="E1607" s="2" t="s">
        <v>2148</v>
      </c>
      <c r="F1607" t="s">
        <v>184</v>
      </c>
      <c r="G1607" s="3">
        <v>5825</v>
      </c>
      <c r="H1607" s="4" t="s">
        <v>26</v>
      </c>
      <c r="I1607" s="1">
        <v>7.8E-2</v>
      </c>
      <c r="J1607" s="3">
        <v>38011</v>
      </c>
    </row>
    <row r="1608" spans="1:10" x14ac:dyDescent="0.3">
      <c r="A1608" t="s">
        <v>4360</v>
      </c>
      <c r="B1608" t="s">
        <v>110</v>
      </c>
      <c r="C1608" t="s">
        <v>19</v>
      </c>
      <c r="D1608" t="s">
        <v>4361</v>
      </c>
      <c r="E1608" s="2" t="s">
        <v>2298</v>
      </c>
      <c r="F1608" t="s">
        <v>184</v>
      </c>
      <c r="G1608" s="3">
        <v>11009</v>
      </c>
      <c r="H1608" s="4" t="s">
        <v>52</v>
      </c>
      <c r="I1608" s="1">
        <v>2.5000000000000001E-3</v>
      </c>
      <c r="J1608" s="3">
        <v>62743</v>
      </c>
    </row>
    <row r="1609" spans="1:10" x14ac:dyDescent="0.3">
      <c r="A1609" t="s">
        <v>4362</v>
      </c>
      <c r="B1609" t="s">
        <v>67</v>
      </c>
      <c r="C1609" t="s">
        <v>68</v>
      </c>
      <c r="D1609" t="s">
        <v>4363</v>
      </c>
      <c r="E1609" s="2" t="s">
        <v>209</v>
      </c>
      <c r="F1609" t="s">
        <v>15</v>
      </c>
      <c r="G1609" s="3">
        <v>3204</v>
      </c>
      <c r="H1609" s="4" t="s">
        <v>26</v>
      </c>
      <c r="I1609" s="1">
        <v>4.1700000000000001E-2</v>
      </c>
      <c r="J1609" s="3">
        <v>29509</v>
      </c>
    </row>
    <row r="1610" spans="1:10" x14ac:dyDescent="0.3">
      <c r="A1610" t="s">
        <v>4364</v>
      </c>
      <c r="B1610" t="s">
        <v>142</v>
      </c>
      <c r="C1610" t="s">
        <v>45</v>
      </c>
      <c r="D1610" t="s">
        <v>4365</v>
      </c>
      <c r="E1610" s="2" t="s">
        <v>529</v>
      </c>
      <c r="F1610" t="s">
        <v>59</v>
      </c>
      <c r="G1610" s="3">
        <v>3397</v>
      </c>
      <c r="H1610" s="4" t="s">
        <v>33</v>
      </c>
      <c r="I1610" s="1">
        <v>3.5200000000000002E-2</v>
      </c>
      <c r="J1610" s="3">
        <v>52107</v>
      </c>
    </row>
    <row r="1611" spans="1:10" x14ac:dyDescent="0.3">
      <c r="A1611" t="s">
        <v>4366</v>
      </c>
      <c r="B1611" t="s">
        <v>44</v>
      </c>
      <c r="C1611" t="s">
        <v>45</v>
      </c>
      <c r="D1611" t="s">
        <v>4367</v>
      </c>
      <c r="E1611" s="2" t="s">
        <v>1574</v>
      </c>
      <c r="F1611" t="s">
        <v>59</v>
      </c>
      <c r="G1611" s="3">
        <v>2522</v>
      </c>
      <c r="H1611" s="4" t="s">
        <v>16</v>
      </c>
      <c r="I1611" s="1">
        <v>2.8400000000000002E-2</v>
      </c>
      <c r="J1611" s="3">
        <v>54352</v>
      </c>
    </row>
    <row r="1612" spans="1:10" x14ac:dyDescent="0.3">
      <c r="A1612" t="s">
        <v>4368</v>
      </c>
      <c r="B1612" t="s">
        <v>44</v>
      </c>
      <c r="C1612" t="s">
        <v>45</v>
      </c>
      <c r="D1612" t="s">
        <v>4369</v>
      </c>
      <c r="E1612" s="2" t="s">
        <v>2367</v>
      </c>
      <c r="F1612" t="s">
        <v>194</v>
      </c>
      <c r="G1612" s="3">
        <v>6495</v>
      </c>
      <c r="H1612" s="4" t="s">
        <v>52</v>
      </c>
      <c r="I1612" s="1">
        <v>2.7400000000000001E-2</v>
      </c>
      <c r="J1612" s="3">
        <v>49774</v>
      </c>
    </row>
    <row r="1613" spans="1:10" x14ac:dyDescent="0.3">
      <c r="A1613" t="s">
        <v>4370</v>
      </c>
      <c r="B1613" t="s">
        <v>49</v>
      </c>
      <c r="C1613" t="s">
        <v>45</v>
      </c>
      <c r="D1613" t="s">
        <v>4371</v>
      </c>
      <c r="E1613" s="2" t="s">
        <v>4372</v>
      </c>
      <c r="F1613" t="s">
        <v>15</v>
      </c>
      <c r="G1613" s="3">
        <v>9708</v>
      </c>
      <c r="H1613" s="4" t="s">
        <v>26</v>
      </c>
      <c r="I1613" s="1">
        <v>7.3200000000000001E-2</v>
      </c>
      <c r="J1613" s="3">
        <v>40878</v>
      </c>
    </row>
    <row r="1614" spans="1:10" x14ac:dyDescent="0.3">
      <c r="A1614" t="s">
        <v>4373</v>
      </c>
      <c r="B1614" t="s">
        <v>11</v>
      </c>
      <c r="C1614" t="s">
        <v>12</v>
      </c>
      <c r="D1614" t="s">
        <v>4374</v>
      </c>
      <c r="E1614" s="2" t="s">
        <v>4375</v>
      </c>
      <c r="F1614" t="s">
        <v>78</v>
      </c>
      <c r="G1614" s="3">
        <v>8965</v>
      </c>
      <c r="H1614" s="4" t="s">
        <v>16</v>
      </c>
      <c r="I1614" s="1">
        <v>4.2999999999999997E-2</v>
      </c>
      <c r="J1614" s="3">
        <v>63145</v>
      </c>
    </row>
    <row r="1615" spans="1:10" x14ac:dyDescent="0.3">
      <c r="A1615" t="s">
        <v>4376</v>
      </c>
      <c r="B1615" t="s">
        <v>44</v>
      </c>
      <c r="C1615" t="s">
        <v>45</v>
      </c>
      <c r="D1615" t="s">
        <v>4377</v>
      </c>
      <c r="E1615" s="2" t="s">
        <v>4378</v>
      </c>
      <c r="F1615" t="s">
        <v>59</v>
      </c>
      <c r="G1615" s="3">
        <v>2302</v>
      </c>
      <c r="H1615" s="4" t="s">
        <v>26</v>
      </c>
      <c r="I1615" s="1">
        <v>3.73E-2</v>
      </c>
      <c r="J1615" s="3">
        <v>38929</v>
      </c>
    </row>
    <row r="1616" spans="1:10" x14ac:dyDescent="0.3">
      <c r="A1616" t="s">
        <v>4379</v>
      </c>
      <c r="B1616" t="s">
        <v>44</v>
      </c>
      <c r="C1616" t="s">
        <v>45</v>
      </c>
      <c r="D1616" t="s">
        <v>4380</v>
      </c>
      <c r="E1616" s="2" t="s">
        <v>784</v>
      </c>
      <c r="F1616" t="s">
        <v>32</v>
      </c>
      <c r="G1616" s="3">
        <v>6617</v>
      </c>
      <c r="H1616" s="4" t="s">
        <v>52</v>
      </c>
      <c r="I1616" s="1">
        <v>1.77E-2</v>
      </c>
      <c r="J1616" s="3">
        <v>33659</v>
      </c>
    </row>
    <row r="1617" spans="1:10" x14ac:dyDescent="0.3">
      <c r="A1617" t="s">
        <v>4381</v>
      </c>
      <c r="B1617" t="s">
        <v>28</v>
      </c>
      <c r="C1617" t="s">
        <v>29</v>
      </c>
      <c r="D1617" t="s">
        <v>4382</v>
      </c>
      <c r="E1617" s="2" t="s">
        <v>4383</v>
      </c>
      <c r="F1617" t="s">
        <v>71</v>
      </c>
      <c r="G1617" s="3">
        <v>10610</v>
      </c>
      <c r="H1617" s="4" t="s">
        <v>16</v>
      </c>
      <c r="I1617" s="1">
        <v>7.7200000000000005E-2</v>
      </c>
      <c r="J1617" s="3">
        <v>64514</v>
      </c>
    </row>
    <row r="1618" spans="1:10" x14ac:dyDescent="0.3">
      <c r="A1618" t="s">
        <v>4384</v>
      </c>
      <c r="B1618" t="s">
        <v>18</v>
      </c>
      <c r="C1618" t="s">
        <v>19</v>
      </c>
      <c r="D1618" t="s">
        <v>4385</v>
      </c>
      <c r="E1618" s="2" t="s">
        <v>564</v>
      </c>
      <c r="F1618" t="s">
        <v>42</v>
      </c>
      <c r="G1618" s="3">
        <v>9378</v>
      </c>
      <c r="H1618" s="4" t="s">
        <v>33</v>
      </c>
      <c r="I1618" s="1">
        <v>5.6300000000000003E-2</v>
      </c>
      <c r="J1618" s="3">
        <v>58016</v>
      </c>
    </row>
    <row r="1619" spans="1:10" x14ac:dyDescent="0.3">
      <c r="A1619" t="s">
        <v>4386</v>
      </c>
      <c r="B1619" t="s">
        <v>120</v>
      </c>
      <c r="C1619" t="s">
        <v>12</v>
      </c>
      <c r="D1619" t="s">
        <v>4387</v>
      </c>
      <c r="E1619" s="2" t="s">
        <v>4388</v>
      </c>
      <c r="F1619" t="s">
        <v>42</v>
      </c>
      <c r="G1619" s="3">
        <v>5141</v>
      </c>
      <c r="H1619" s="4" t="s">
        <v>16</v>
      </c>
      <c r="I1619" s="1">
        <v>4.1500000000000002E-2</v>
      </c>
      <c r="J1619" s="3">
        <v>55689</v>
      </c>
    </row>
    <row r="1620" spans="1:10" x14ac:dyDescent="0.3">
      <c r="A1620" t="s">
        <v>4389</v>
      </c>
      <c r="B1620" t="s">
        <v>96</v>
      </c>
      <c r="C1620" t="s">
        <v>68</v>
      </c>
      <c r="D1620" t="s">
        <v>4390</v>
      </c>
      <c r="E1620" s="2" t="s">
        <v>4391</v>
      </c>
      <c r="F1620" t="s">
        <v>194</v>
      </c>
      <c r="G1620" s="3">
        <v>4768</v>
      </c>
      <c r="H1620" s="4" t="s">
        <v>52</v>
      </c>
      <c r="I1620" s="1">
        <v>2.6599999999999999E-2</v>
      </c>
      <c r="J1620" s="3">
        <v>31981</v>
      </c>
    </row>
    <row r="1621" spans="1:10" x14ac:dyDescent="0.3">
      <c r="A1621" t="s">
        <v>4392</v>
      </c>
      <c r="B1621" t="s">
        <v>120</v>
      </c>
      <c r="C1621" t="s">
        <v>12</v>
      </c>
      <c r="D1621" t="s">
        <v>4393</v>
      </c>
      <c r="E1621" s="2" t="s">
        <v>4394</v>
      </c>
      <c r="F1621" t="s">
        <v>42</v>
      </c>
      <c r="G1621" s="3">
        <v>5305</v>
      </c>
      <c r="H1621" s="4" t="s">
        <v>16</v>
      </c>
      <c r="I1621" s="1">
        <v>6.0000000000000001E-3</v>
      </c>
      <c r="J1621" s="3">
        <v>28834</v>
      </c>
    </row>
    <row r="1622" spans="1:10" x14ac:dyDescent="0.3">
      <c r="A1622" t="s">
        <v>4395</v>
      </c>
      <c r="B1622" t="s">
        <v>28</v>
      </c>
      <c r="C1622" t="s">
        <v>29</v>
      </c>
      <c r="D1622" t="s">
        <v>4396</v>
      </c>
      <c r="E1622" s="2" t="s">
        <v>4397</v>
      </c>
      <c r="F1622" t="s">
        <v>94</v>
      </c>
      <c r="G1622" s="3">
        <v>11790</v>
      </c>
      <c r="H1622" s="4" t="s">
        <v>26</v>
      </c>
      <c r="I1622" s="1">
        <v>1.2E-2</v>
      </c>
      <c r="J1622" s="3">
        <v>63458</v>
      </c>
    </row>
    <row r="1623" spans="1:10" x14ac:dyDescent="0.3">
      <c r="A1623" t="s">
        <v>4398</v>
      </c>
      <c r="B1623" t="s">
        <v>218</v>
      </c>
      <c r="C1623" t="s">
        <v>68</v>
      </c>
      <c r="D1623" t="s">
        <v>4399</v>
      </c>
      <c r="E1623" s="2" t="s">
        <v>4400</v>
      </c>
      <c r="F1623" t="s">
        <v>71</v>
      </c>
      <c r="G1623" s="3">
        <v>4171</v>
      </c>
      <c r="H1623" s="4" t="s">
        <v>26</v>
      </c>
      <c r="I1623" s="1">
        <v>5.4800000000000001E-2</v>
      </c>
      <c r="J1623" s="3">
        <v>46230</v>
      </c>
    </row>
    <row r="1624" spans="1:10" x14ac:dyDescent="0.3">
      <c r="A1624" t="s">
        <v>4401</v>
      </c>
      <c r="B1624" t="s">
        <v>11</v>
      </c>
      <c r="C1624" t="s">
        <v>12</v>
      </c>
      <c r="D1624" t="s">
        <v>4402</v>
      </c>
      <c r="E1624" s="2" t="s">
        <v>492</v>
      </c>
      <c r="F1624" t="s">
        <v>71</v>
      </c>
      <c r="G1624" s="3">
        <v>4921</v>
      </c>
      <c r="H1624" s="4" t="s">
        <v>33</v>
      </c>
      <c r="I1624" s="1">
        <v>5.91E-2</v>
      </c>
      <c r="J1624" s="3">
        <v>31828</v>
      </c>
    </row>
    <row r="1625" spans="1:10" x14ac:dyDescent="0.3">
      <c r="A1625" t="s">
        <v>4403</v>
      </c>
      <c r="B1625" t="s">
        <v>11</v>
      </c>
      <c r="C1625" t="s">
        <v>12</v>
      </c>
      <c r="D1625" t="s">
        <v>4404</v>
      </c>
      <c r="E1625" s="2" t="s">
        <v>4405</v>
      </c>
      <c r="F1625" t="s">
        <v>78</v>
      </c>
      <c r="G1625" s="3">
        <v>9702</v>
      </c>
      <c r="H1625" s="4" t="s">
        <v>26</v>
      </c>
      <c r="I1625" s="1">
        <v>7.1800000000000003E-2</v>
      </c>
      <c r="J1625" s="3">
        <v>62563</v>
      </c>
    </row>
    <row r="1626" spans="1:10" x14ac:dyDescent="0.3">
      <c r="A1626" t="s">
        <v>4406</v>
      </c>
      <c r="B1626" t="s">
        <v>86</v>
      </c>
      <c r="C1626" t="s">
        <v>87</v>
      </c>
      <c r="D1626" t="s">
        <v>4407</v>
      </c>
      <c r="E1626" s="2" t="s">
        <v>4408</v>
      </c>
      <c r="F1626" t="s">
        <v>25</v>
      </c>
      <c r="G1626" s="3">
        <v>10287</v>
      </c>
      <c r="H1626" s="4" t="s">
        <v>33</v>
      </c>
      <c r="I1626" s="1">
        <v>3.85E-2</v>
      </c>
      <c r="J1626" s="3">
        <v>49361</v>
      </c>
    </row>
    <row r="1627" spans="1:10" x14ac:dyDescent="0.3">
      <c r="A1627" t="s">
        <v>4409</v>
      </c>
      <c r="B1627" t="s">
        <v>18</v>
      </c>
      <c r="C1627" t="s">
        <v>19</v>
      </c>
      <c r="D1627" t="s">
        <v>4410</v>
      </c>
      <c r="E1627" s="2" t="s">
        <v>1257</v>
      </c>
      <c r="F1627" t="s">
        <v>94</v>
      </c>
      <c r="G1627" s="3">
        <v>7534</v>
      </c>
      <c r="H1627" s="4" t="s">
        <v>16</v>
      </c>
      <c r="I1627" s="1">
        <v>4.3099999999999999E-2</v>
      </c>
      <c r="J1627" s="3">
        <v>45552</v>
      </c>
    </row>
    <row r="1628" spans="1:10" x14ac:dyDescent="0.3">
      <c r="A1628" t="s">
        <v>4411</v>
      </c>
      <c r="B1628" t="s">
        <v>106</v>
      </c>
      <c r="C1628" t="s">
        <v>19</v>
      </c>
      <c r="D1628" t="s">
        <v>4412</v>
      </c>
      <c r="E1628" s="2" t="s">
        <v>2565</v>
      </c>
      <c r="F1628" t="s">
        <v>184</v>
      </c>
      <c r="G1628" s="3">
        <v>3897</v>
      </c>
      <c r="H1628" s="4" t="s">
        <v>26</v>
      </c>
      <c r="I1628" s="1">
        <v>5.0099999999999999E-2</v>
      </c>
      <c r="J1628" s="3">
        <v>44869</v>
      </c>
    </row>
    <row r="1629" spans="1:10" x14ac:dyDescent="0.3">
      <c r="A1629" t="s">
        <v>4413</v>
      </c>
      <c r="B1629" t="s">
        <v>96</v>
      </c>
      <c r="C1629" t="s">
        <v>68</v>
      </c>
      <c r="D1629" t="s">
        <v>4414</v>
      </c>
      <c r="E1629" s="2" t="s">
        <v>4415</v>
      </c>
      <c r="F1629" t="s">
        <v>71</v>
      </c>
      <c r="G1629" s="3">
        <v>7862</v>
      </c>
      <c r="H1629" s="4" t="s">
        <v>33</v>
      </c>
      <c r="I1629" s="1">
        <v>4.5900000000000003E-2</v>
      </c>
      <c r="J1629" s="3">
        <v>37467</v>
      </c>
    </row>
    <row r="1630" spans="1:10" x14ac:dyDescent="0.3">
      <c r="A1630" t="s">
        <v>4416</v>
      </c>
      <c r="B1630" t="s">
        <v>218</v>
      </c>
      <c r="C1630" t="s">
        <v>68</v>
      </c>
      <c r="D1630" t="s">
        <v>4417</v>
      </c>
      <c r="E1630" s="2" t="s">
        <v>4418</v>
      </c>
      <c r="F1630" t="s">
        <v>194</v>
      </c>
      <c r="G1630" s="3">
        <v>11007</v>
      </c>
      <c r="H1630" s="4" t="s">
        <v>16</v>
      </c>
      <c r="I1630" s="1">
        <v>5.45E-2</v>
      </c>
      <c r="J1630" s="3">
        <v>62162</v>
      </c>
    </row>
    <row r="1631" spans="1:10" x14ac:dyDescent="0.3">
      <c r="A1631" t="s">
        <v>4419</v>
      </c>
      <c r="B1631" t="s">
        <v>218</v>
      </c>
      <c r="C1631" t="s">
        <v>68</v>
      </c>
      <c r="D1631" t="s">
        <v>4420</v>
      </c>
      <c r="E1631" s="2" t="s">
        <v>4421</v>
      </c>
      <c r="F1631" t="s">
        <v>94</v>
      </c>
      <c r="G1631" s="3">
        <v>1635</v>
      </c>
      <c r="H1631" s="4" t="s">
        <v>26</v>
      </c>
      <c r="I1631" s="1">
        <v>3.4500000000000003E-2</v>
      </c>
      <c r="J1631" s="3">
        <v>45011</v>
      </c>
    </row>
    <row r="1632" spans="1:10" x14ac:dyDescent="0.3">
      <c r="A1632" t="s">
        <v>4422</v>
      </c>
      <c r="B1632" t="s">
        <v>86</v>
      </c>
      <c r="C1632" t="s">
        <v>87</v>
      </c>
      <c r="D1632" t="s">
        <v>4423</v>
      </c>
      <c r="E1632" s="2" t="s">
        <v>1809</v>
      </c>
      <c r="F1632" t="s">
        <v>184</v>
      </c>
      <c r="G1632" s="3">
        <v>4623</v>
      </c>
      <c r="H1632" s="4" t="s">
        <v>16</v>
      </c>
      <c r="I1632" s="1">
        <v>6.54E-2</v>
      </c>
      <c r="J1632" s="3">
        <v>56543</v>
      </c>
    </row>
    <row r="1633" spans="1:10" x14ac:dyDescent="0.3">
      <c r="A1633" t="s">
        <v>4424</v>
      </c>
      <c r="B1633" t="s">
        <v>11</v>
      </c>
      <c r="C1633" t="s">
        <v>12</v>
      </c>
      <c r="D1633" t="s">
        <v>4425</v>
      </c>
      <c r="E1633" s="2" t="s">
        <v>1755</v>
      </c>
      <c r="F1633" t="s">
        <v>184</v>
      </c>
      <c r="G1633" s="3">
        <v>7089</v>
      </c>
      <c r="H1633" s="4" t="s">
        <v>16</v>
      </c>
      <c r="I1633" s="1">
        <v>5.9400000000000001E-2</v>
      </c>
      <c r="J1633" s="3">
        <v>55619</v>
      </c>
    </row>
    <row r="1634" spans="1:10" x14ac:dyDescent="0.3">
      <c r="A1634" t="s">
        <v>4426</v>
      </c>
      <c r="B1634" t="s">
        <v>39</v>
      </c>
      <c r="C1634" t="s">
        <v>29</v>
      </c>
      <c r="D1634" t="s">
        <v>4427</v>
      </c>
      <c r="E1634" s="2" t="s">
        <v>4428</v>
      </c>
      <c r="F1634" t="s">
        <v>71</v>
      </c>
      <c r="G1634" s="3">
        <v>3375</v>
      </c>
      <c r="H1634" s="4" t="s">
        <v>26</v>
      </c>
      <c r="I1634" s="1">
        <v>5.91E-2</v>
      </c>
      <c r="J1634" s="3">
        <v>34438</v>
      </c>
    </row>
    <row r="1635" spans="1:10" x14ac:dyDescent="0.3">
      <c r="A1635" t="s">
        <v>4429</v>
      </c>
      <c r="B1635" t="s">
        <v>142</v>
      </c>
      <c r="C1635" t="s">
        <v>45</v>
      </c>
      <c r="D1635" t="s">
        <v>4430</v>
      </c>
      <c r="E1635" s="2" t="s">
        <v>4431</v>
      </c>
      <c r="F1635" t="s">
        <v>94</v>
      </c>
      <c r="G1635" s="3">
        <v>7094</v>
      </c>
      <c r="H1635" s="4" t="s">
        <v>26</v>
      </c>
      <c r="I1635" s="1">
        <v>6.2799999999999995E-2</v>
      </c>
      <c r="J1635" s="3">
        <v>39055</v>
      </c>
    </row>
    <row r="1636" spans="1:10" x14ac:dyDescent="0.3">
      <c r="A1636" t="s">
        <v>4432</v>
      </c>
      <c r="B1636" t="s">
        <v>86</v>
      </c>
      <c r="C1636" t="s">
        <v>87</v>
      </c>
      <c r="D1636" t="s">
        <v>4433</v>
      </c>
      <c r="E1636" s="2" t="s">
        <v>4434</v>
      </c>
      <c r="F1636" t="s">
        <v>59</v>
      </c>
      <c r="G1636" s="3">
        <v>7176</v>
      </c>
      <c r="H1636" s="4" t="s">
        <v>16</v>
      </c>
      <c r="I1636" s="1">
        <v>5.8999999999999997E-2</v>
      </c>
      <c r="J1636" s="3">
        <v>53271</v>
      </c>
    </row>
    <row r="1637" spans="1:10" x14ac:dyDescent="0.3">
      <c r="A1637" t="s">
        <v>4435</v>
      </c>
      <c r="B1637" t="s">
        <v>214</v>
      </c>
      <c r="C1637" t="s">
        <v>87</v>
      </c>
      <c r="D1637" t="s">
        <v>4436</v>
      </c>
      <c r="E1637" s="2" t="s">
        <v>4437</v>
      </c>
      <c r="F1637" t="s">
        <v>25</v>
      </c>
      <c r="G1637" s="3">
        <v>8243</v>
      </c>
      <c r="H1637" s="4" t="s">
        <v>26</v>
      </c>
      <c r="I1637" s="1">
        <v>7.7100000000000002E-2</v>
      </c>
      <c r="J1637" s="3">
        <v>40409</v>
      </c>
    </row>
    <row r="1638" spans="1:10" x14ac:dyDescent="0.3">
      <c r="A1638" t="s">
        <v>4438</v>
      </c>
      <c r="B1638" t="s">
        <v>218</v>
      </c>
      <c r="C1638" t="s">
        <v>68</v>
      </c>
      <c r="D1638" t="s">
        <v>4439</v>
      </c>
      <c r="E1638" s="2" t="s">
        <v>820</v>
      </c>
      <c r="F1638" t="s">
        <v>78</v>
      </c>
      <c r="G1638" s="3">
        <v>2375</v>
      </c>
      <c r="H1638" s="4" t="s">
        <v>33</v>
      </c>
      <c r="I1638" s="1">
        <v>6.9599999999999995E-2</v>
      </c>
      <c r="J1638" s="3">
        <v>35711</v>
      </c>
    </row>
    <row r="1639" spans="1:10" x14ac:dyDescent="0.3">
      <c r="A1639" t="s">
        <v>4440</v>
      </c>
      <c r="B1639" t="s">
        <v>39</v>
      </c>
      <c r="C1639" t="s">
        <v>29</v>
      </c>
      <c r="D1639" t="s">
        <v>4441</v>
      </c>
      <c r="E1639" s="2" t="s">
        <v>585</v>
      </c>
      <c r="F1639" t="s">
        <v>94</v>
      </c>
      <c r="G1639" s="3">
        <v>9625</v>
      </c>
      <c r="H1639" s="4" t="s">
        <v>16</v>
      </c>
      <c r="I1639" s="1">
        <v>4.8899999999999999E-2</v>
      </c>
      <c r="J1639" s="3">
        <v>47892</v>
      </c>
    </row>
    <row r="1640" spans="1:10" x14ac:dyDescent="0.3">
      <c r="A1640" t="s">
        <v>4442</v>
      </c>
      <c r="B1640" t="s">
        <v>110</v>
      </c>
      <c r="C1640" t="s">
        <v>19</v>
      </c>
      <c r="D1640" t="s">
        <v>4443</v>
      </c>
      <c r="E1640" s="2" t="s">
        <v>4444</v>
      </c>
      <c r="F1640" t="s">
        <v>59</v>
      </c>
      <c r="G1640" s="3">
        <v>4916</v>
      </c>
      <c r="H1640" s="4" t="s">
        <v>33</v>
      </c>
      <c r="I1640" s="1">
        <v>4.8899999999999999E-2</v>
      </c>
      <c r="J1640" s="3">
        <v>39498</v>
      </c>
    </row>
    <row r="1641" spans="1:10" x14ac:dyDescent="0.3">
      <c r="A1641" t="s">
        <v>4445</v>
      </c>
      <c r="B1641" t="s">
        <v>86</v>
      </c>
      <c r="C1641" t="s">
        <v>87</v>
      </c>
      <c r="D1641" t="s">
        <v>4446</v>
      </c>
      <c r="E1641" s="2" t="s">
        <v>3955</v>
      </c>
      <c r="F1641" t="s">
        <v>78</v>
      </c>
      <c r="G1641" s="3">
        <v>1348</v>
      </c>
      <c r="H1641" s="4" t="s">
        <v>26</v>
      </c>
      <c r="I1641" s="1">
        <v>7.9000000000000008E-3</v>
      </c>
      <c r="J1641" s="3">
        <v>53869</v>
      </c>
    </row>
    <row r="1642" spans="1:10" x14ac:dyDescent="0.3">
      <c r="A1642" t="s">
        <v>4447</v>
      </c>
      <c r="B1642" t="s">
        <v>120</v>
      </c>
      <c r="C1642" t="s">
        <v>12</v>
      </c>
      <c r="D1642" t="s">
        <v>4448</v>
      </c>
      <c r="E1642" s="2" t="s">
        <v>4449</v>
      </c>
      <c r="F1642" t="s">
        <v>78</v>
      </c>
      <c r="G1642" s="3">
        <v>2745</v>
      </c>
      <c r="H1642" s="4" t="s">
        <v>16</v>
      </c>
      <c r="I1642" s="1">
        <v>3.1300000000000001E-2</v>
      </c>
      <c r="J1642" s="3">
        <v>55160</v>
      </c>
    </row>
    <row r="1643" spans="1:10" x14ac:dyDescent="0.3">
      <c r="A1643" t="s">
        <v>4450</v>
      </c>
      <c r="B1643" t="s">
        <v>106</v>
      </c>
      <c r="C1643" t="s">
        <v>19</v>
      </c>
      <c r="D1643" t="s">
        <v>4451</v>
      </c>
      <c r="E1643" s="2" t="s">
        <v>1242</v>
      </c>
      <c r="F1643" t="s">
        <v>78</v>
      </c>
      <c r="G1643" s="3">
        <v>2552</v>
      </c>
      <c r="H1643" s="4" t="s">
        <v>16</v>
      </c>
      <c r="I1643" s="1">
        <v>4.4400000000000002E-2</v>
      </c>
      <c r="J1643" s="3">
        <v>55196</v>
      </c>
    </row>
    <row r="1644" spans="1:10" x14ac:dyDescent="0.3">
      <c r="A1644" t="s">
        <v>4452</v>
      </c>
      <c r="B1644" t="s">
        <v>86</v>
      </c>
      <c r="C1644" t="s">
        <v>87</v>
      </c>
      <c r="D1644" t="s">
        <v>4453</v>
      </c>
      <c r="E1644" s="2" t="s">
        <v>1924</v>
      </c>
      <c r="F1644" t="s">
        <v>32</v>
      </c>
      <c r="G1644" s="3">
        <v>10567</v>
      </c>
      <c r="H1644" s="4" t="s">
        <v>33</v>
      </c>
      <c r="I1644" s="1">
        <v>4.9799999999999997E-2</v>
      </c>
      <c r="J1644" s="3">
        <v>35069</v>
      </c>
    </row>
    <row r="1645" spans="1:10" x14ac:dyDescent="0.3">
      <c r="A1645" t="s">
        <v>4454</v>
      </c>
      <c r="B1645" t="s">
        <v>67</v>
      </c>
      <c r="C1645" t="s">
        <v>68</v>
      </c>
      <c r="D1645" t="s">
        <v>510</v>
      </c>
      <c r="E1645" s="2" t="s">
        <v>112</v>
      </c>
      <c r="F1645" t="s">
        <v>184</v>
      </c>
      <c r="G1645" s="3">
        <v>9584</v>
      </c>
      <c r="H1645" s="4" t="s">
        <v>26</v>
      </c>
      <c r="I1645" s="1">
        <v>2.69E-2</v>
      </c>
      <c r="J1645" s="3">
        <v>44185</v>
      </c>
    </row>
    <row r="1646" spans="1:10" x14ac:dyDescent="0.3">
      <c r="A1646" t="s">
        <v>4455</v>
      </c>
      <c r="B1646" t="s">
        <v>18</v>
      </c>
      <c r="C1646" t="s">
        <v>19</v>
      </c>
      <c r="D1646" t="s">
        <v>4456</v>
      </c>
      <c r="E1646" s="2" t="s">
        <v>2502</v>
      </c>
      <c r="F1646" t="s">
        <v>59</v>
      </c>
      <c r="G1646" s="3">
        <v>9247</v>
      </c>
      <c r="H1646" s="4" t="s">
        <v>52</v>
      </c>
      <c r="I1646" s="1">
        <v>2.7400000000000001E-2</v>
      </c>
      <c r="J1646" s="3">
        <v>33301</v>
      </c>
    </row>
    <row r="1647" spans="1:10" x14ac:dyDescent="0.3">
      <c r="A1647" t="s">
        <v>4457</v>
      </c>
      <c r="B1647" t="s">
        <v>91</v>
      </c>
      <c r="C1647" t="s">
        <v>87</v>
      </c>
      <c r="D1647" t="s">
        <v>4458</v>
      </c>
      <c r="E1647" s="2" t="s">
        <v>4459</v>
      </c>
      <c r="F1647" t="s">
        <v>25</v>
      </c>
      <c r="G1647" s="3">
        <v>4347</v>
      </c>
      <c r="H1647" s="4" t="s">
        <v>52</v>
      </c>
      <c r="I1647" s="1">
        <v>2.6499999999999999E-2</v>
      </c>
      <c r="J1647" s="3">
        <v>54710</v>
      </c>
    </row>
    <row r="1648" spans="1:10" x14ac:dyDescent="0.3">
      <c r="A1648" t="s">
        <v>4460</v>
      </c>
      <c r="B1648" t="s">
        <v>91</v>
      </c>
      <c r="C1648" t="s">
        <v>87</v>
      </c>
      <c r="D1648" t="s">
        <v>4461</v>
      </c>
      <c r="E1648" s="2" t="s">
        <v>4462</v>
      </c>
      <c r="F1648" t="s">
        <v>42</v>
      </c>
      <c r="G1648" s="3">
        <v>8011</v>
      </c>
      <c r="H1648" s="4" t="s">
        <v>26</v>
      </c>
      <c r="I1648" s="1">
        <v>4.7800000000000002E-2</v>
      </c>
      <c r="J1648" s="3">
        <v>32992</v>
      </c>
    </row>
    <row r="1649" spans="1:10" x14ac:dyDescent="0.3">
      <c r="A1649" t="s">
        <v>4463</v>
      </c>
      <c r="B1649" t="s">
        <v>110</v>
      </c>
      <c r="C1649" t="s">
        <v>19</v>
      </c>
      <c r="D1649" t="s">
        <v>4464</v>
      </c>
      <c r="E1649" s="2" t="s">
        <v>2693</v>
      </c>
      <c r="F1649" t="s">
        <v>32</v>
      </c>
      <c r="G1649" s="3">
        <v>2471</v>
      </c>
      <c r="H1649" s="4" t="s">
        <v>52</v>
      </c>
      <c r="I1649" s="1">
        <v>1.49E-2</v>
      </c>
      <c r="J1649" s="3">
        <v>43653</v>
      </c>
    </row>
    <row r="1650" spans="1:10" x14ac:dyDescent="0.3">
      <c r="A1650" t="s">
        <v>4465</v>
      </c>
      <c r="B1650" t="s">
        <v>222</v>
      </c>
      <c r="C1650" t="s">
        <v>29</v>
      </c>
      <c r="D1650" t="s">
        <v>4466</v>
      </c>
      <c r="E1650" s="2" t="s">
        <v>4467</v>
      </c>
      <c r="F1650" t="s">
        <v>59</v>
      </c>
      <c r="G1650" s="3">
        <v>11976</v>
      </c>
      <c r="H1650" s="4" t="s">
        <v>52</v>
      </c>
      <c r="I1650" s="1">
        <v>2.3599999999999999E-2</v>
      </c>
      <c r="J1650" s="3">
        <v>47377</v>
      </c>
    </row>
    <row r="1651" spans="1:10" x14ac:dyDescent="0.3">
      <c r="A1651" t="s">
        <v>4468</v>
      </c>
      <c r="B1651" t="s">
        <v>222</v>
      </c>
      <c r="C1651" t="s">
        <v>29</v>
      </c>
      <c r="D1651" t="s">
        <v>4469</v>
      </c>
      <c r="E1651" s="2" t="s">
        <v>4470</v>
      </c>
      <c r="F1651" t="s">
        <v>59</v>
      </c>
      <c r="G1651" s="3">
        <v>6675</v>
      </c>
      <c r="H1651" s="4" t="s">
        <v>16</v>
      </c>
      <c r="I1651" s="1">
        <v>3.04E-2</v>
      </c>
      <c r="J1651" s="3">
        <v>34276</v>
      </c>
    </row>
    <row r="1652" spans="1:10" x14ac:dyDescent="0.3">
      <c r="A1652" t="s">
        <v>4471</v>
      </c>
      <c r="B1652" t="s">
        <v>222</v>
      </c>
      <c r="C1652" t="s">
        <v>29</v>
      </c>
      <c r="D1652" t="s">
        <v>4472</v>
      </c>
      <c r="E1652" s="2" t="s">
        <v>4473</v>
      </c>
      <c r="F1652" t="s">
        <v>184</v>
      </c>
      <c r="G1652" s="3">
        <v>7992</v>
      </c>
      <c r="H1652" s="4" t="s">
        <v>16</v>
      </c>
      <c r="I1652" s="1">
        <v>2.35E-2</v>
      </c>
      <c r="J1652" s="3">
        <v>41286</v>
      </c>
    </row>
    <row r="1653" spans="1:10" x14ac:dyDescent="0.3">
      <c r="A1653" t="s">
        <v>4474</v>
      </c>
      <c r="B1653" t="s">
        <v>28</v>
      </c>
      <c r="C1653" t="s">
        <v>29</v>
      </c>
      <c r="D1653" t="s">
        <v>4475</v>
      </c>
      <c r="E1653" s="2" t="s">
        <v>4476</v>
      </c>
      <c r="F1653" t="s">
        <v>59</v>
      </c>
      <c r="G1653" s="3">
        <v>5726</v>
      </c>
      <c r="H1653" s="4" t="s">
        <v>52</v>
      </c>
      <c r="I1653" s="1">
        <v>6.7000000000000002E-3</v>
      </c>
      <c r="J1653" s="3">
        <v>27726</v>
      </c>
    </row>
    <row r="1654" spans="1:10" x14ac:dyDescent="0.3">
      <c r="A1654" t="s">
        <v>4477</v>
      </c>
      <c r="B1654" t="s">
        <v>86</v>
      </c>
      <c r="C1654" t="s">
        <v>87</v>
      </c>
      <c r="D1654" t="s">
        <v>4478</v>
      </c>
      <c r="E1654" s="2" t="s">
        <v>3934</v>
      </c>
      <c r="F1654" t="s">
        <v>94</v>
      </c>
      <c r="G1654" s="3">
        <v>10648</v>
      </c>
      <c r="H1654" s="4" t="s">
        <v>16</v>
      </c>
      <c r="I1654" s="1">
        <v>1.6299999999999999E-2</v>
      </c>
      <c r="J1654" s="3">
        <v>55455</v>
      </c>
    </row>
    <row r="1655" spans="1:10" x14ac:dyDescent="0.3">
      <c r="A1655" t="s">
        <v>4479</v>
      </c>
      <c r="B1655" t="s">
        <v>110</v>
      </c>
      <c r="C1655" t="s">
        <v>19</v>
      </c>
      <c r="D1655" t="s">
        <v>4480</v>
      </c>
      <c r="E1655" s="2" t="s">
        <v>4481</v>
      </c>
      <c r="F1655" t="s">
        <v>94</v>
      </c>
      <c r="G1655" s="3">
        <v>7555</v>
      </c>
      <c r="H1655" s="4" t="s">
        <v>52</v>
      </c>
      <c r="I1655" s="1">
        <v>5.3400000000000003E-2</v>
      </c>
      <c r="J1655" s="3">
        <v>38205</v>
      </c>
    </row>
    <row r="1656" spans="1:10" x14ac:dyDescent="0.3">
      <c r="A1656" t="s">
        <v>4482</v>
      </c>
      <c r="B1656" t="s">
        <v>106</v>
      </c>
      <c r="C1656" t="s">
        <v>19</v>
      </c>
      <c r="D1656" t="s">
        <v>4483</v>
      </c>
      <c r="E1656" s="2" t="s">
        <v>4484</v>
      </c>
      <c r="F1656" t="s">
        <v>25</v>
      </c>
      <c r="G1656" s="3">
        <v>11787</v>
      </c>
      <c r="H1656" s="4" t="s">
        <v>52</v>
      </c>
      <c r="I1656" s="1">
        <v>6.3600000000000004E-2</v>
      </c>
      <c r="J1656" s="3">
        <v>64142</v>
      </c>
    </row>
    <row r="1657" spans="1:10" x14ac:dyDescent="0.3">
      <c r="A1657" t="s">
        <v>4485</v>
      </c>
      <c r="B1657" t="s">
        <v>44</v>
      </c>
      <c r="C1657" t="s">
        <v>45</v>
      </c>
      <c r="D1657" t="s">
        <v>4486</v>
      </c>
      <c r="E1657" s="2" t="s">
        <v>477</v>
      </c>
      <c r="F1657" t="s">
        <v>25</v>
      </c>
      <c r="G1657" s="3">
        <v>9849</v>
      </c>
      <c r="H1657" s="4" t="s">
        <v>33</v>
      </c>
      <c r="I1657" s="1">
        <v>3.9699999999999999E-2</v>
      </c>
      <c r="J1657" s="3">
        <v>45052</v>
      </c>
    </row>
    <row r="1658" spans="1:10" x14ac:dyDescent="0.3">
      <c r="A1658" t="s">
        <v>4487</v>
      </c>
      <c r="B1658" t="s">
        <v>39</v>
      </c>
      <c r="C1658" t="s">
        <v>29</v>
      </c>
      <c r="D1658" t="s">
        <v>4488</v>
      </c>
      <c r="E1658" s="2" t="s">
        <v>4489</v>
      </c>
      <c r="F1658" t="s">
        <v>78</v>
      </c>
      <c r="G1658" s="3">
        <v>2161</v>
      </c>
      <c r="H1658" s="4" t="s">
        <v>33</v>
      </c>
      <c r="I1658" s="1">
        <v>1.61E-2</v>
      </c>
      <c r="J1658" s="3">
        <v>41613</v>
      </c>
    </row>
    <row r="1659" spans="1:10" x14ac:dyDescent="0.3">
      <c r="A1659" t="s">
        <v>4490</v>
      </c>
      <c r="B1659" t="s">
        <v>222</v>
      </c>
      <c r="C1659" t="s">
        <v>29</v>
      </c>
      <c r="D1659" t="s">
        <v>4491</v>
      </c>
      <c r="E1659" s="2" t="s">
        <v>457</v>
      </c>
      <c r="F1659" t="s">
        <v>71</v>
      </c>
      <c r="G1659" s="3">
        <v>7520</v>
      </c>
      <c r="H1659" s="4" t="s">
        <v>26</v>
      </c>
      <c r="I1659" s="1">
        <v>3.7499999999999999E-2</v>
      </c>
      <c r="J1659" s="3">
        <v>53457</v>
      </c>
    </row>
    <row r="1660" spans="1:10" x14ac:dyDescent="0.3">
      <c r="A1660" t="s">
        <v>4492</v>
      </c>
      <c r="B1660" t="s">
        <v>67</v>
      </c>
      <c r="C1660" t="s">
        <v>68</v>
      </c>
      <c r="D1660" t="s">
        <v>4493</v>
      </c>
      <c r="E1660" s="2" t="s">
        <v>2023</v>
      </c>
      <c r="F1660" t="s">
        <v>32</v>
      </c>
      <c r="G1660" s="3">
        <v>11877</v>
      </c>
      <c r="H1660" s="4" t="s">
        <v>33</v>
      </c>
      <c r="I1660" s="1">
        <v>4.5199999999999997E-2</v>
      </c>
      <c r="J1660" s="3">
        <v>60528</v>
      </c>
    </row>
    <row r="1661" spans="1:10" x14ac:dyDescent="0.3">
      <c r="A1661" t="s">
        <v>4494</v>
      </c>
      <c r="B1661" t="s">
        <v>11</v>
      </c>
      <c r="C1661" t="s">
        <v>12</v>
      </c>
      <c r="D1661" t="s">
        <v>4495</v>
      </c>
      <c r="E1661" s="2" t="s">
        <v>4496</v>
      </c>
      <c r="F1661" t="s">
        <v>194</v>
      </c>
      <c r="G1661" s="3">
        <v>11855</v>
      </c>
      <c r="H1661" s="4" t="s">
        <v>16</v>
      </c>
      <c r="I1661" s="1">
        <v>6.0100000000000001E-2</v>
      </c>
      <c r="J1661" s="3">
        <v>36069</v>
      </c>
    </row>
    <row r="1662" spans="1:10" x14ac:dyDescent="0.3">
      <c r="A1662" t="s">
        <v>4497</v>
      </c>
      <c r="B1662" t="s">
        <v>120</v>
      </c>
      <c r="C1662" t="s">
        <v>12</v>
      </c>
      <c r="D1662" t="s">
        <v>4498</v>
      </c>
      <c r="E1662" s="2" t="s">
        <v>4499</v>
      </c>
      <c r="F1662" t="s">
        <v>15</v>
      </c>
      <c r="G1662" s="3">
        <v>4340</v>
      </c>
      <c r="H1662" s="4" t="s">
        <v>26</v>
      </c>
      <c r="I1662" s="1">
        <v>3.4799999999999998E-2</v>
      </c>
      <c r="J1662" s="3">
        <v>40209</v>
      </c>
    </row>
    <row r="1663" spans="1:10" x14ac:dyDescent="0.3">
      <c r="A1663" t="s">
        <v>4500</v>
      </c>
      <c r="B1663" t="s">
        <v>11</v>
      </c>
      <c r="C1663" t="s">
        <v>12</v>
      </c>
      <c r="D1663" t="s">
        <v>4501</v>
      </c>
      <c r="E1663" s="2" t="s">
        <v>3847</v>
      </c>
      <c r="F1663" t="s">
        <v>25</v>
      </c>
      <c r="G1663" s="3">
        <v>7480</v>
      </c>
      <c r="H1663" s="4" t="s">
        <v>16</v>
      </c>
      <c r="I1663" s="1">
        <v>2.4799999999999999E-2</v>
      </c>
      <c r="J1663" s="3">
        <v>38594</v>
      </c>
    </row>
    <row r="1664" spans="1:10" x14ac:dyDescent="0.3">
      <c r="A1664" t="s">
        <v>4502</v>
      </c>
      <c r="B1664" t="s">
        <v>35</v>
      </c>
      <c r="C1664" t="s">
        <v>12</v>
      </c>
      <c r="D1664" t="s">
        <v>4503</v>
      </c>
      <c r="E1664" s="2" t="s">
        <v>468</v>
      </c>
      <c r="F1664" t="s">
        <v>71</v>
      </c>
      <c r="G1664" s="3">
        <v>6790</v>
      </c>
      <c r="H1664" s="4" t="s">
        <v>52</v>
      </c>
      <c r="I1664" s="1">
        <v>3.7000000000000002E-3</v>
      </c>
      <c r="J1664" s="3">
        <v>41838</v>
      </c>
    </row>
    <row r="1665" spans="1:10" x14ac:dyDescent="0.3">
      <c r="A1665" t="s">
        <v>4504</v>
      </c>
      <c r="B1665" t="s">
        <v>222</v>
      </c>
      <c r="C1665" t="s">
        <v>29</v>
      </c>
      <c r="D1665" t="s">
        <v>4505</v>
      </c>
      <c r="E1665" s="2" t="s">
        <v>14</v>
      </c>
      <c r="F1665" t="s">
        <v>194</v>
      </c>
      <c r="G1665" s="3">
        <v>3696</v>
      </c>
      <c r="H1665" s="4" t="s">
        <v>16</v>
      </c>
      <c r="I1665" s="1">
        <v>7.6300000000000007E-2</v>
      </c>
      <c r="J1665" s="3">
        <v>31531</v>
      </c>
    </row>
    <row r="1666" spans="1:10" x14ac:dyDescent="0.3">
      <c r="A1666" t="s">
        <v>4506</v>
      </c>
      <c r="B1666" t="s">
        <v>218</v>
      </c>
      <c r="C1666" t="s">
        <v>68</v>
      </c>
      <c r="D1666" t="s">
        <v>4507</v>
      </c>
      <c r="E1666" s="2" t="s">
        <v>1370</v>
      </c>
      <c r="F1666" t="s">
        <v>194</v>
      </c>
      <c r="G1666" s="3">
        <v>4052</v>
      </c>
      <c r="H1666" s="4" t="s">
        <v>16</v>
      </c>
      <c r="I1666" s="1">
        <v>2.3699999999999999E-2</v>
      </c>
      <c r="J1666" s="3">
        <v>27136</v>
      </c>
    </row>
    <row r="1667" spans="1:10" x14ac:dyDescent="0.3">
      <c r="A1667" t="s">
        <v>4508</v>
      </c>
      <c r="B1667" t="s">
        <v>222</v>
      </c>
      <c r="C1667" t="s">
        <v>29</v>
      </c>
      <c r="D1667" t="s">
        <v>4509</v>
      </c>
      <c r="E1667" s="2" t="s">
        <v>1891</v>
      </c>
      <c r="F1667" t="s">
        <v>78</v>
      </c>
      <c r="G1667" s="3">
        <v>4651</v>
      </c>
      <c r="H1667" s="4" t="s">
        <v>33</v>
      </c>
      <c r="I1667" s="1">
        <v>1.7100000000000001E-2</v>
      </c>
      <c r="J1667" s="3">
        <v>52818</v>
      </c>
    </row>
    <row r="1668" spans="1:10" x14ac:dyDescent="0.3">
      <c r="A1668" t="s">
        <v>4510</v>
      </c>
      <c r="B1668" t="s">
        <v>39</v>
      </c>
      <c r="C1668" t="s">
        <v>29</v>
      </c>
      <c r="D1668" t="s">
        <v>4511</v>
      </c>
      <c r="E1668" s="2" t="s">
        <v>2886</v>
      </c>
      <c r="F1668" t="s">
        <v>42</v>
      </c>
      <c r="G1668" s="3">
        <v>4023</v>
      </c>
      <c r="H1668" s="4" t="s">
        <v>16</v>
      </c>
      <c r="I1668" s="1">
        <v>6.4399999999999999E-2</v>
      </c>
      <c r="J1668" s="3">
        <v>37767</v>
      </c>
    </row>
    <row r="1669" spans="1:10" x14ac:dyDescent="0.3">
      <c r="A1669" t="s">
        <v>4512</v>
      </c>
      <c r="B1669" t="s">
        <v>49</v>
      </c>
      <c r="C1669" t="s">
        <v>45</v>
      </c>
      <c r="D1669" t="s">
        <v>4513</v>
      </c>
      <c r="E1669" s="2" t="s">
        <v>3757</v>
      </c>
      <c r="F1669" t="s">
        <v>59</v>
      </c>
      <c r="G1669" s="3">
        <v>9328</v>
      </c>
      <c r="H1669" s="4" t="s">
        <v>26</v>
      </c>
      <c r="I1669" s="1">
        <v>2.9499999999999998E-2</v>
      </c>
      <c r="J1669" s="3">
        <v>33955</v>
      </c>
    </row>
    <row r="1670" spans="1:10" x14ac:dyDescent="0.3">
      <c r="A1670" t="s">
        <v>4514</v>
      </c>
      <c r="B1670" t="s">
        <v>35</v>
      </c>
      <c r="C1670" t="s">
        <v>12</v>
      </c>
      <c r="D1670" t="s">
        <v>4515</v>
      </c>
      <c r="E1670" s="2" t="s">
        <v>4249</v>
      </c>
      <c r="F1670" t="s">
        <v>94</v>
      </c>
      <c r="G1670" s="3">
        <v>11878</v>
      </c>
      <c r="H1670" s="4" t="s">
        <v>16</v>
      </c>
      <c r="I1670" s="1">
        <v>4.82E-2</v>
      </c>
      <c r="J1670" s="3">
        <v>54783</v>
      </c>
    </row>
    <row r="1671" spans="1:10" x14ac:dyDescent="0.3">
      <c r="A1671" t="s">
        <v>4516</v>
      </c>
      <c r="B1671" t="s">
        <v>218</v>
      </c>
      <c r="C1671" t="s">
        <v>68</v>
      </c>
      <c r="D1671" t="s">
        <v>4517</v>
      </c>
      <c r="E1671" s="2" t="s">
        <v>4518</v>
      </c>
      <c r="F1671" t="s">
        <v>194</v>
      </c>
      <c r="G1671" s="3">
        <v>2275</v>
      </c>
      <c r="H1671" s="4" t="s">
        <v>16</v>
      </c>
      <c r="I1671" s="1">
        <v>7.7200000000000005E-2</v>
      </c>
      <c r="J1671" s="3">
        <v>50105</v>
      </c>
    </row>
    <row r="1672" spans="1:10" x14ac:dyDescent="0.3">
      <c r="A1672" t="s">
        <v>4519</v>
      </c>
      <c r="B1672" t="s">
        <v>218</v>
      </c>
      <c r="C1672" t="s">
        <v>68</v>
      </c>
      <c r="D1672" t="s">
        <v>4520</v>
      </c>
      <c r="E1672" s="2" t="s">
        <v>4521</v>
      </c>
      <c r="F1672" t="s">
        <v>184</v>
      </c>
      <c r="G1672" s="3">
        <v>10606</v>
      </c>
      <c r="H1672" s="4" t="s">
        <v>52</v>
      </c>
      <c r="I1672" s="1">
        <v>5.3499999999999999E-2</v>
      </c>
      <c r="J1672" s="3">
        <v>56300</v>
      </c>
    </row>
    <row r="1673" spans="1:10" x14ac:dyDescent="0.3">
      <c r="A1673" t="s">
        <v>4522</v>
      </c>
      <c r="B1673" t="s">
        <v>96</v>
      </c>
      <c r="C1673" t="s">
        <v>68</v>
      </c>
      <c r="D1673" t="s">
        <v>4523</v>
      </c>
      <c r="E1673" s="2" t="s">
        <v>4524</v>
      </c>
      <c r="F1673" t="s">
        <v>32</v>
      </c>
      <c r="G1673" s="3">
        <v>1997</v>
      </c>
      <c r="H1673" s="4" t="s">
        <v>33</v>
      </c>
      <c r="I1673" s="1">
        <v>5.0200000000000002E-2</v>
      </c>
      <c r="J1673" s="3">
        <v>47216</v>
      </c>
    </row>
    <row r="1674" spans="1:10" x14ac:dyDescent="0.3">
      <c r="A1674" t="s">
        <v>4525</v>
      </c>
      <c r="B1674" t="s">
        <v>96</v>
      </c>
      <c r="C1674" t="s">
        <v>68</v>
      </c>
      <c r="D1674" t="s">
        <v>4526</v>
      </c>
      <c r="E1674" s="2" t="s">
        <v>3544</v>
      </c>
      <c r="F1674" t="s">
        <v>25</v>
      </c>
      <c r="G1674" s="3">
        <v>3347</v>
      </c>
      <c r="H1674" s="4" t="s">
        <v>26</v>
      </c>
      <c r="I1674" s="1">
        <v>6.1000000000000004E-3</v>
      </c>
      <c r="J1674" s="3">
        <v>36920</v>
      </c>
    </row>
    <row r="1675" spans="1:10" x14ac:dyDescent="0.3">
      <c r="A1675" t="s">
        <v>4527</v>
      </c>
      <c r="B1675" t="s">
        <v>44</v>
      </c>
      <c r="C1675" t="s">
        <v>45</v>
      </c>
      <c r="D1675" t="s">
        <v>4528</v>
      </c>
      <c r="E1675" s="2" t="s">
        <v>2103</v>
      </c>
      <c r="F1675" t="s">
        <v>25</v>
      </c>
      <c r="G1675" s="3">
        <v>3922</v>
      </c>
      <c r="H1675" s="4" t="s">
        <v>52</v>
      </c>
      <c r="I1675" s="1">
        <v>6.13E-2</v>
      </c>
      <c r="J1675" s="3">
        <v>56258</v>
      </c>
    </row>
    <row r="1676" spans="1:10" x14ac:dyDescent="0.3">
      <c r="A1676" t="s">
        <v>4529</v>
      </c>
      <c r="B1676" t="s">
        <v>91</v>
      </c>
      <c r="C1676" t="s">
        <v>87</v>
      </c>
      <c r="D1676" t="s">
        <v>2709</v>
      </c>
      <c r="E1676" s="2" t="s">
        <v>4113</v>
      </c>
      <c r="F1676" t="s">
        <v>42</v>
      </c>
      <c r="G1676" s="3">
        <v>6889</v>
      </c>
      <c r="H1676" s="4" t="s">
        <v>16</v>
      </c>
      <c r="I1676" s="1">
        <v>6.4999999999999997E-3</v>
      </c>
      <c r="J1676" s="3">
        <v>29587</v>
      </c>
    </row>
    <row r="1677" spans="1:10" x14ac:dyDescent="0.3">
      <c r="A1677" t="s">
        <v>4530</v>
      </c>
      <c r="B1677" t="s">
        <v>86</v>
      </c>
      <c r="C1677" t="s">
        <v>87</v>
      </c>
      <c r="D1677" t="s">
        <v>4531</v>
      </c>
      <c r="E1677" s="2" t="s">
        <v>2017</v>
      </c>
      <c r="F1677" t="s">
        <v>42</v>
      </c>
      <c r="G1677" s="3">
        <v>8139</v>
      </c>
      <c r="H1677" s="4" t="s">
        <v>52</v>
      </c>
      <c r="I1677" s="1">
        <v>7.2800000000000004E-2</v>
      </c>
      <c r="J1677" s="3">
        <v>35710</v>
      </c>
    </row>
    <row r="1678" spans="1:10" x14ac:dyDescent="0.3">
      <c r="A1678" t="s">
        <v>4532</v>
      </c>
      <c r="B1678" t="s">
        <v>18</v>
      </c>
      <c r="C1678" t="s">
        <v>19</v>
      </c>
      <c r="D1678" t="s">
        <v>4533</v>
      </c>
      <c r="E1678" s="2" t="s">
        <v>4319</v>
      </c>
      <c r="F1678" t="s">
        <v>71</v>
      </c>
      <c r="G1678" s="3">
        <v>4383</v>
      </c>
      <c r="H1678" s="4" t="s">
        <v>26</v>
      </c>
      <c r="I1678" s="1">
        <v>6.0699999999999997E-2</v>
      </c>
      <c r="J1678" s="3">
        <v>27684</v>
      </c>
    </row>
    <row r="1679" spans="1:10" x14ac:dyDescent="0.3">
      <c r="A1679" t="s">
        <v>4534</v>
      </c>
      <c r="B1679" t="s">
        <v>120</v>
      </c>
      <c r="C1679" t="s">
        <v>12</v>
      </c>
      <c r="D1679" t="s">
        <v>4535</v>
      </c>
      <c r="E1679" s="2" t="s">
        <v>4536</v>
      </c>
      <c r="F1679" t="s">
        <v>78</v>
      </c>
      <c r="G1679" s="3">
        <v>1448</v>
      </c>
      <c r="H1679" s="4" t="s">
        <v>26</v>
      </c>
      <c r="I1679" s="1">
        <v>1.32E-2</v>
      </c>
      <c r="J1679" s="3">
        <v>51675</v>
      </c>
    </row>
    <row r="1680" spans="1:10" x14ac:dyDescent="0.3">
      <c r="A1680" t="s">
        <v>4537</v>
      </c>
      <c r="B1680" t="s">
        <v>214</v>
      </c>
      <c r="C1680" t="s">
        <v>87</v>
      </c>
      <c r="D1680" t="s">
        <v>4538</v>
      </c>
      <c r="E1680" s="2" t="s">
        <v>1311</v>
      </c>
      <c r="F1680" t="s">
        <v>25</v>
      </c>
      <c r="G1680" s="3">
        <v>9532</v>
      </c>
      <c r="H1680" s="4" t="s">
        <v>33</v>
      </c>
      <c r="I1680" s="1">
        <v>8.3999999999999995E-3</v>
      </c>
      <c r="J1680" s="3">
        <v>47738</v>
      </c>
    </row>
    <row r="1681" spans="1:10" x14ac:dyDescent="0.3">
      <c r="A1681" t="s">
        <v>4539</v>
      </c>
      <c r="B1681" t="s">
        <v>222</v>
      </c>
      <c r="C1681" t="s">
        <v>29</v>
      </c>
      <c r="D1681" t="s">
        <v>4540</v>
      </c>
      <c r="E1681" s="2" t="s">
        <v>4541</v>
      </c>
      <c r="F1681" t="s">
        <v>194</v>
      </c>
      <c r="G1681" s="3">
        <v>3280</v>
      </c>
      <c r="H1681" s="4" t="s">
        <v>26</v>
      </c>
      <c r="I1681" s="1">
        <v>4.2900000000000001E-2</v>
      </c>
      <c r="J1681" s="3">
        <v>36661</v>
      </c>
    </row>
    <row r="1682" spans="1:10" x14ac:dyDescent="0.3">
      <c r="A1682" t="s">
        <v>4542</v>
      </c>
      <c r="B1682" t="s">
        <v>218</v>
      </c>
      <c r="C1682" t="s">
        <v>68</v>
      </c>
      <c r="D1682" t="s">
        <v>4543</v>
      </c>
      <c r="E1682" s="2" t="s">
        <v>356</v>
      </c>
      <c r="F1682" t="s">
        <v>194</v>
      </c>
      <c r="G1682" s="3">
        <v>1617</v>
      </c>
      <c r="H1682" s="4" t="s">
        <v>26</v>
      </c>
      <c r="I1682" s="1">
        <v>7.1499999999999994E-2</v>
      </c>
      <c r="J1682" s="3">
        <v>46216</v>
      </c>
    </row>
    <row r="1683" spans="1:10" x14ac:dyDescent="0.3">
      <c r="A1683" t="s">
        <v>4544</v>
      </c>
      <c r="B1683" t="s">
        <v>106</v>
      </c>
      <c r="C1683" t="s">
        <v>19</v>
      </c>
      <c r="D1683" t="s">
        <v>4545</v>
      </c>
      <c r="E1683" s="2" t="s">
        <v>699</v>
      </c>
      <c r="F1683" t="s">
        <v>194</v>
      </c>
      <c r="G1683" s="3">
        <v>1491</v>
      </c>
      <c r="H1683" s="4" t="s">
        <v>52</v>
      </c>
      <c r="I1683" s="1">
        <v>1.72E-2</v>
      </c>
      <c r="J1683" s="3">
        <v>42228</v>
      </c>
    </row>
    <row r="1684" spans="1:10" x14ac:dyDescent="0.3">
      <c r="A1684" t="s">
        <v>4546</v>
      </c>
      <c r="B1684" t="s">
        <v>35</v>
      </c>
      <c r="C1684" t="s">
        <v>12</v>
      </c>
      <c r="D1684" t="s">
        <v>4547</v>
      </c>
      <c r="E1684" s="2" t="s">
        <v>4548</v>
      </c>
      <c r="F1684" t="s">
        <v>42</v>
      </c>
      <c r="G1684" s="3">
        <v>11441</v>
      </c>
      <c r="H1684" s="4" t="s">
        <v>52</v>
      </c>
      <c r="I1684" s="1">
        <v>7.3899999999999993E-2</v>
      </c>
      <c r="J1684" s="3">
        <v>35945</v>
      </c>
    </row>
    <row r="1685" spans="1:10" x14ac:dyDescent="0.3">
      <c r="A1685" t="s">
        <v>4549</v>
      </c>
      <c r="B1685" t="s">
        <v>11</v>
      </c>
      <c r="C1685" t="s">
        <v>12</v>
      </c>
      <c r="D1685" t="s">
        <v>4550</v>
      </c>
      <c r="E1685" s="2" t="s">
        <v>4551</v>
      </c>
      <c r="F1685" t="s">
        <v>78</v>
      </c>
      <c r="G1685" s="3">
        <v>3455</v>
      </c>
      <c r="H1685" s="4" t="s">
        <v>52</v>
      </c>
      <c r="I1685" s="1">
        <v>7.7000000000000002E-3</v>
      </c>
      <c r="J1685" s="3">
        <v>38650</v>
      </c>
    </row>
    <row r="1686" spans="1:10" x14ac:dyDescent="0.3">
      <c r="A1686" t="s">
        <v>4552</v>
      </c>
      <c r="B1686" t="s">
        <v>11</v>
      </c>
      <c r="C1686" t="s">
        <v>12</v>
      </c>
      <c r="D1686" t="s">
        <v>4553</v>
      </c>
      <c r="E1686" s="2" t="s">
        <v>1183</v>
      </c>
      <c r="F1686" t="s">
        <v>15</v>
      </c>
      <c r="G1686" s="3">
        <v>4075</v>
      </c>
      <c r="H1686" s="4" t="s">
        <v>33</v>
      </c>
      <c r="I1686" s="1">
        <v>8.5000000000000006E-3</v>
      </c>
      <c r="J1686" s="3">
        <v>44380</v>
      </c>
    </row>
    <row r="1687" spans="1:10" x14ac:dyDescent="0.3">
      <c r="A1687" t="s">
        <v>4554</v>
      </c>
      <c r="B1687" t="s">
        <v>86</v>
      </c>
      <c r="C1687" t="s">
        <v>87</v>
      </c>
      <c r="D1687" t="s">
        <v>4555</v>
      </c>
      <c r="E1687" s="2" t="s">
        <v>4556</v>
      </c>
      <c r="F1687" t="s">
        <v>59</v>
      </c>
      <c r="G1687" s="3">
        <v>7664</v>
      </c>
      <c r="H1687" s="4" t="s">
        <v>52</v>
      </c>
      <c r="I1687" s="1">
        <v>4.5199999999999997E-2</v>
      </c>
      <c r="J1687" s="3">
        <v>45650</v>
      </c>
    </row>
    <row r="1688" spans="1:10" x14ac:dyDescent="0.3">
      <c r="A1688" t="s">
        <v>4557</v>
      </c>
      <c r="B1688" t="s">
        <v>106</v>
      </c>
      <c r="C1688" t="s">
        <v>19</v>
      </c>
      <c r="D1688" t="s">
        <v>4558</v>
      </c>
      <c r="E1688" s="2" t="s">
        <v>4559</v>
      </c>
      <c r="F1688" t="s">
        <v>94</v>
      </c>
      <c r="G1688" s="3">
        <v>6254</v>
      </c>
      <c r="H1688" s="4" t="s">
        <v>33</v>
      </c>
      <c r="I1688" s="1">
        <v>1.8200000000000001E-2</v>
      </c>
      <c r="J1688" s="3">
        <v>43752</v>
      </c>
    </row>
    <row r="1689" spans="1:10" x14ac:dyDescent="0.3">
      <c r="A1689" t="s">
        <v>4560</v>
      </c>
      <c r="B1689" t="s">
        <v>86</v>
      </c>
      <c r="C1689" t="s">
        <v>87</v>
      </c>
      <c r="D1689" t="s">
        <v>4561</v>
      </c>
      <c r="E1689" s="2" t="s">
        <v>4562</v>
      </c>
      <c r="F1689" t="s">
        <v>25</v>
      </c>
      <c r="G1689" s="3">
        <v>3242</v>
      </c>
      <c r="H1689" s="4" t="s">
        <v>33</v>
      </c>
      <c r="I1689" s="1">
        <v>4.8999999999999998E-3</v>
      </c>
      <c r="J1689" s="3">
        <v>47479</v>
      </c>
    </row>
    <row r="1690" spans="1:10" x14ac:dyDescent="0.3">
      <c r="A1690" t="s">
        <v>4563</v>
      </c>
      <c r="B1690" t="s">
        <v>96</v>
      </c>
      <c r="C1690" t="s">
        <v>68</v>
      </c>
      <c r="D1690" t="s">
        <v>4564</v>
      </c>
      <c r="E1690" s="2" t="s">
        <v>4565</v>
      </c>
      <c r="F1690" t="s">
        <v>32</v>
      </c>
      <c r="G1690" s="3">
        <v>4596</v>
      </c>
      <c r="H1690" s="4" t="s">
        <v>26</v>
      </c>
      <c r="I1690" s="1">
        <v>7.1400000000000005E-2</v>
      </c>
      <c r="J1690" s="3">
        <v>35070</v>
      </c>
    </row>
    <row r="1691" spans="1:10" x14ac:dyDescent="0.3">
      <c r="A1691" t="s">
        <v>4566</v>
      </c>
      <c r="B1691" t="s">
        <v>67</v>
      </c>
      <c r="C1691" t="s">
        <v>68</v>
      </c>
      <c r="D1691" t="s">
        <v>4567</v>
      </c>
      <c r="E1691" s="2" t="s">
        <v>4568</v>
      </c>
      <c r="F1691" t="s">
        <v>25</v>
      </c>
      <c r="G1691" s="3">
        <v>8610</v>
      </c>
      <c r="H1691" s="4" t="s">
        <v>16</v>
      </c>
      <c r="I1691" s="1">
        <v>4.9299999999999997E-2</v>
      </c>
      <c r="J1691" s="3">
        <v>30795</v>
      </c>
    </row>
    <row r="1692" spans="1:10" x14ac:dyDescent="0.3">
      <c r="A1692" t="s">
        <v>4569</v>
      </c>
      <c r="B1692" t="s">
        <v>222</v>
      </c>
      <c r="C1692" t="s">
        <v>29</v>
      </c>
      <c r="D1692" t="s">
        <v>4570</v>
      </c>
      <c r="E1692" s="2" t="s">
        <v>4571</v>
      </c>
      <c r="F1692" t="s">
        <v>42</v>
      </c>
      <c r="G1692" s="3">
        <v>9103</v>
      </c>
      <c r="H1692" s="4" t="s">
        <v>16</v>
      </c>
      <c r="I1692" s="1">
        <v>7.2999999999999995E-2</v>
      </c>
      <c r="J1692" s="3">
        <v>48990</v>
      </c>
    </row>
    <row r="1693" spans="1:10" x14ac:dyDescent="0.3">
      <c r="A1693" t="s">
        <v>4572</v>
      </c>
      <c r="B1693" t="s">
        <v>67</v>
      </c>
      <c r="C1693" t="s">
        <v>68</v>
      </c>
      <c r="D1693" t="s">
        <v>4573</v>
      </c>
      <c r="E1693" s="2" t="s">
        <v>4574</v>
      </c>
      <c r="F1693" t="s">
        <v>32</v>
      </c>
      <c r="G1693" s="3">
        <v>9920</v>
      </c>
      <c r="H1693" s="4" t="s">
        <v>26</v>
      </c>
      <c r="I1693" s="1">
        <v>2.29E-2</v>
      </c>
      <c r="J1693" s="3">
        <v>60255</v>
      </c>
    </row>
    <row r="1694" spans="1:10" x14ac:dyDescent="0.3">
      <c r="A1694" t="s">
        <v>4575</v>
      </c>
      <c r="B1694" t="s">
        <v>28</v>
      </c>
      <c r="C1694" t="s">
        <v>29</v>
      </c>
      <c r="D1694" t="s">
        <v>4576</v>
      </c>
      <c r="E1694" s="2" t="s">
        <v>3034</v>
      </c>
      <c r="F1694" t="s">
        <v>25</v>
      </c>
      <c r="G1694" s="3">
        <v>10947</v>
      </c>
      <c r="H1694" s="4" t="s">
        <v>26</v>
      </c>
      <c r="I1694" s="1">
        <v>1.0699999999999999E-2</v>
      </c>
      <c r="J1694" s="3">
        <v>34284</v>
      </c>
    </row>
    <row r="1695" spans="1:10" x14ac:dyDescent="0.3">
      <c r="A1695" t="s">
        <v>4577</v>
      </c>
      <c r="B1695" t="s">
        <v>218</v>
      </c>
      <c r="C1695" t="s">
        <v>68</v>
      </c>
      <c r="D1695" t="s">
        <v>4578</v>
      </c>
      <c r="E1695" s="2" t="s">
        <v>4579</v>
      </c>
      <c r="F1695" t="s">
        <v>184</v>
      </c>
      <c r="G1695" s="3">
        <v>9329</v>
      </c>
      <c r="H1695" s="4" t="s">
        <v>52</v>
      </c>
      <c r="I1695" s="1">
        <v>2.1399999999999999E-2</v>
      </c>
      <c r="J1695" s="3">
        <v>50856</v>
      </c>
    </row>
    <row r="1696" spans="1:10" x14ac:dyDescent="0.3">
      <c r="A1696" t="s">
        <v>4580</v>
      </c>
      <c r="B1696" t="s">
        <v>91</v>
      </c>
      <c r="C1696" t="s">
        <v>87</v>
      </c>
      <c r="D1696" t="s">
        <v>4581</v>
      </c>
      <c r="E1696" s="2" t="s">
        <v>4518</v>
      </c>
      <c r="F1696" t="s">
        <v>59</v>
      </c>
      <c r="G1696" s="3">
        <v>10270</v>
      </c>
      <c r="H1696" s="4" t="s">
        <v>52</v>
      </c>
      <c r="I1696" s="1">
        <v>5.5E-2</v>
      </c>
      <c r="J1696" s="3">
        <v>62561</v>
      </c>
    </row>
    <row r="1697" spans="1:10" x14ac:dyDescent="0.3">
      <c r="A1697" t="s">
        <v>4582</v>
      </c>
      <c r="B1697" t="s">
        <v>86</v>
      </c>
      <c r="C1697" t="s">
        <v>87</v>
      </c>
      <c r="D1697" t="s">
        <v>4583</v>
      </c>
      <c r="E1697" s="2" t="s">
        <v>3066</v>
      </c>
      <c r="F1697" t="s">
        <v>71</v>
      </c>
      <c r="G1697" s="3">
        <v>4906</v>
      </c>
      <c r="H1697" s="4" t="s">
        <v>52</v>
      </c>
      <c r="I1697" s="1">
        <v>3.49E-2</v>
      </c>
      <c r="J1697" s="3">
        <v>28445</v>
      </c>
    </row>
    <row r="1698" spans="1:10" x14ac:dyDescent="0.3">
      <c r="A1698" t="s">
        <v>4584</v>
      </c>
      <c r="B1698" t="s">
        <v>18</v>
      </c>
      <c r="C1698" t="s">
        <v>19</v>
      </c>
      <c r="D1698" t="s">
        <v>4585</v>
      </c>
      <c r="E1698" s="2" t="s">
        <v>1355</v>
      </c>
      <c r="F1698" t="s">
        <v>42</v>
      </c>
      <c r="G1698" s="3">
        <v>10972</v>
      </c>
      <c r="H1698" s="4" t="s">
        <v>26</v>
      </c>
      <c r="I1698" s="1">
        <v>1.09E-2</v>
      </c>
      <c r="J1698" s="3">
        <v>47407</v>
      </c>
    </row>
    <row r="1699" spans="1:10" x14ac:dyDescent="0.3">
      <c r="A1699" t="s">
        <v>4586</v>
      </c>
      <c r="B1699" t="s">
        <v>120</v>
      </c>
      <c r="C1699" t="s">
        <v>12</v>
      </c>
      <c r="D1699" t="s">
        <v>4587</v>
      </c>
      <c r="E1699" s="2" t="s">
        <v>1010</v>
      </c>
      <c r="F1699" t="s">
        <v>59</v>
      </c>
      <c r="G1699" s="3">
        <v>11718</v>
      </c>
      <c r="H1699" s="4" t="s">
        <v>26</v>
      </c>
      <c r="I1699" s="1">
        <v>3.2199999999999999E-2</v>
      </c>
      <c r="J1699" s="3">
        <v>36048</v>
      </c>
    </row>
    <row r="1700" spans="1:10" x14ac:dyDescent="0.3">
      <c r="A1700" t="s">
        <v>4588</v>
      </c>
      <c r="B1700" t="s">
        <v>218</v>
      </c>
      <c r="C1700" t="s">
        <v>68</v>
      </c>
      <c r="D1700" t="s">
        <v>2054</v>
      </c>
      <c r="E1700" s="2" t="s">
        <v>1465</v>
      </c>
      <c r="F1700" t="s">
        <v>78</v>
      </c>
      <c r="G1700" s="3">
        <v>9779</v>
      </c>
      <c r="H1700" s="4" t="s">
        <v>26</v>
      </c>
      <c r="I1700" s="1">
        <v>7.5999999999999998E-2</v>
      </c>
      <c r="J1700" s="3">
        <v>53800</v>
      </c>
    </row>
    <row r="1701" spans="1:10" x14ac:dyDescent="0.3">
      <c r="A1701" t="s">
        <v>4589</v>
      </c>
      <c r="B1701" t="s">
        <v>106</v>
      </c>
      <c r="C1701" t="s">
        <v>19</v>
      </c>
      <c r="D1701" t="s">
        <v>4590</v>
      </c>
      <c r="E1701" s="2" t="s">
        <v>1556</v>
      </c>
      <c r="F1701" t="s">
        <v>25</v>
      </c>
      <c r="G1701" s="3">
        <v>7401</v>
      </c>
      <c r="H1701" s="4" t="s">
        <v>52</v>
      </c>
      <c r="I1701" s="1">
        <v>2.5899999999999999E-2</v>
      </c>
      <c r="J1701" s="3">
        <v>29526</v>
      </c>
    </row>
    <row r="1702" spans="1:10" x14ac:dyDescent="0.3">
      <c r="A1702" t="s">
        <v>4591</v>
      </c>
      <c r="B1702" t="s">
        <v>218</v>
      </c>
      <c r="C1702" t="s">
        <v>68</v>
      </c>
      <c r="D1702" t="s">
        <v>4592</v>
      </c>
      <c r="E1702" s="2" t="s">
        <v>4593</v>
      </c>
      <c r="F1702" t="s">
        <v>15</v>
      </c>
      <c r="G1702" s="3">
        <v>4981</v>
      </c>
      <c r="H1702" s="4" t="s">
        <v>16</v>
      </c>
      <c r="I1702" s="1">
        <v>7.6E-3</v>
      </c>
      <c r="J1702" s="3">
        <v>33043</v>
      </c>
    </row>
    <row r="1703" spans="1:10" x14ac:dyDescent="0.3">
      <c r="A1703" t="s">
        <v>4594</v>
      </c>
      <c r="B1703" t="s">
        <v>120</v>
      </c>
      <c r="C1703" t="s">
        <v>12</v>
      </c>
      <c r="D1703" t="s">
        <v>4595</v>
      </c>
      <c r="E1703" s="2" t="s">
        <v>216</v>
      </c>
      <c r="F1703" t="s">
        <v>59</v>
      </c>
      <c r="G1703" s="3">
        <v>11393</v>
      </c>
      <c r="H1703" s="4" t="s">
        <v>33</v>
      </c>
      <c r="I1703" s="1">
        <v>6.6100000000000006E-2</v>
      </c>
      <c r="J1703" s="3">
        <v>58530</v>
      </c>
    </row>
    <row r="1704" spans="1:10" x14ac:dyDescent="0.3">
      <c r="A1704" t="s">
        <v>4596</v>
      </c>
      <c r="B1704" t="s">
        <v>67</v>
      </c>
      <c r="C1704" t="s">
        <v>68</v>
      </c>
      <c r="D1704" t="s">
        <v>4597</v>
      </c>
      <c r="E1704" s="2" t="s">
        <v>2435</v>
      </c>
      <c r="F1704" t="s">
        <v>194</v>
      </c>
      <c r="G1704" s="3">
        <v>6647</v>
      </c>
      <c r="H1704" s="4" t="s">
        <v>33</v>
      </c>
      <c r="I1704" s="1">
        <v>5.3199999999999997E-2</v>
      </c>
      <c r="J1704" s="3">
        <v>36669</v>
      </c>
    </row>
    <row r="1705" spans="1:10" x14ac:dyDescent="0.3">
      <c r="A1705" t="s">
        <v>4598</v>
      </c>
      <c r="B1705" t="s">
        <v>49</v>
      </c>
      <c r="C1705" t="s">
        <v>45</v>
      </c>
      <c r="D1705" t="s">
        <v>4599</v>
      </c>
      <c r="E1705" s="2" t="s">
        <v>4600</v>
      </c>
      <c r="F1705" t="s">
        <v>15</v>
      </c>
      <c r="G1705" s="3">
        <v>3270</v>
      </c>
      <c r="H1705" s="4" t="s">
        <v>16</v>
      </c>
      <c r="I1705" s="1">
        <v>7.4999999999999997E-2</v>
      </c>
      <c r="J1705" s="3">
        <v>44190</v>
      </c>
    </row>
    <row r="1706" spans="1:10" x14ac:dyDescent="0.3">
      <c r="A1706" t="s">
        <v>4601</v>
      </c>
      <c r="B1706" t="s">
        <v>35</v>
      </c>
      <c r="C1706" t="s">
        <v>12</v>
      </c>
      <c r="D1706" t="s">
        <v>4602</v>
      </c>
      <c r="E1706" s="2" t="s">
        <v>3247</v>
      </c>
      <c r="F1706" t="s">
        <v>15</v>
      </c>
      <c r="G1706" s="3">
        <v>3688</v>
      </c>
      <c r="H1706" s="4" t="s">
        <v>26</v>
      </c>
      <c r="I1706" s="1">
        <v>5.2699999999999997E-2</v>
      </c>
      <c r="J1706" s="3">
        <v>36054</v>
      </c>
    </row>
    <row r="1707" spans="1:10" x14ac:dyDescent="0.3">
      <c r="A1707" t="s">
        <v>4603</v>
      </c>
      <c r="B1707" t="s">
        <v>28</v>
      </c>
      <c r="C1707" t="s">
        <v>29</v>
      </c>
      <c r="D1707" t="s">
        <v>4604</v>
      </c>
      <c r="E1707" s="2" t="s">
        <v>471</v>
      </c>
      <c r="F1707" t="s">
        <v>32</v>
      </c>
      <c r="G1707" s="3">
        <v>4538</v>
      </c>
      <c r="H1707" s="4" t="s">
        <v>52</v>
      </c>
      <c r="I1707" s="1">
        <v>4.9000000000000002E-2</v>
      </c>
      <c r="J1707" s="3">
        <v>37024</v>
      </c>
    </row>
    <row r="1708" spans="1:10" x14ac:dyDescent="0.3">
      <c r="A1708" t="s">
        <v>4605</v>
      </c>
      <c r="B1708" t="s">
        <v>142</v>
      </c>
      <c r="C1708" t="s">
        <v>45</v>
      </c>
      <c r="D1708" t="s">
        <v>4606</v>
      </c>
      <c r="E1708" s="2" t="s">
        <v>4607</v>
      </c>
      <c r="F1708" t="s">
        <v>42</v>
      </c>
      <c r="G1708" s="3">
        <v>10134</v>
      </c>
      <c r="H1708" s="4" t="s">
        <v>52</v>
      </c>
      <c r="I1708" s="1">
        <v>7.4099999999999999E-2</v>
      </c>
      <c r="J1708" s="3">
        <v>42903</v>
      </c>
    </row>
    <row r="1709" spans="1:10" x14ac:dyDescent="0.3">
      <c r="A1709" t="s">
        <v>4608</v>
      </c>
      <c r="B1709" t="s">
        <v>18</v>
      </c>
      <c r="C1709" t="s">
        <v>19</v>
      </c>
      <c r="D1709" t="s">
        <v>4609</v>
      </c>
      <c r="E1709" s="2" t="s">
        <v>118</v>
      </c>
      <c r="F1709" t="s">
        <v>25</v>
      </c>
      <c r="G1709" s="3">
        <v>3010</v>
      </c>
      <c r="H1709" s="4" t="s">
        <v>33</v>
      </c>
      <c r="I1709" s="1">
        <v>5.6800000000000003E-2</v>
      </c>
      <c r="J1709" s="3">
        <v>33018</v>
      </c>
    </row>
    <row r="1710" spans="1:10" x14ac:dyDescent="0.3">
      <c r="A1710" t="s">
        <v>4610</v>
      </c>
      <c r="B1710" t="s">
        <v>214</v>
      </c>
      <c r="C1710" t="s">
        <v>87</v>
      </c>
      <c r="D1710" t="s">
        <v>4611</v>
      </c>
      <c r="E1710" s="2" t="s">
        <v>4612</v>
      </c>
      <c r="F1710" t="s">
        <v>194</v>
      </c>
      <c r="G1710" s="3">
        <v>3250</v>
      </c>
      <c r="H1710" s="4" t="s">
        <v>33</v>
      </c>
      <c r="I1710" s="1">
        <v>7.6200000000000004E-2</v>
      </c>
      <c r="J1710" s="3">
        <v>36735</v>
      </c>
    </row>
    <row r="1711" spans="1:10" x14ac:dyDescent="0.3">
      <c r="A1711" t="s">
        <v>4613</v>
      </c>
      <c r="B1711" t="s">
        <v>120</v>
      </c>
      <c r="C1711" t="s">
        <v>12</v>
      </c>
      <c r="D1711" t="s">
        <v>4614</v>
      </c>
      <c r="E1711" s="2" t="s">
        <v>125</v>
      </c>
      <c r="F1711" t="s">
        <v>184</v>
      </c>
      <c r="G1711" s="3">
        <v>2695</v>
      </c>
      <c r="H1711" s="4" t="s">
        <v>52</v>
      </c>
      <c r="I1711" s="1">
        <v>4.2299999999999997E-2</v>
      </c>
      <c r="J1711" s="3">
        <v>37513</v>
      </c>
    </row>
    <row r="1712" spans="1:10" x14ac:dyDescent="0.3">
      <c r="A1712" t="s">
        <v>4615</v>
      </c>
      <c r="B1712" t="s">
        <v>142</v>
      </c>
      <c r="C1712" t="s">
        <v>45</v>
      </c>
      <c r="D1712" t="s">
        <v>1795</v>
      </c>
      <c r="E1712" s="2" t="s">
        <v>4616</v>
      </c>
      <c r="F1712" t="s">
        <v>42</v>
      </c>
      <c r="G1712" s="3">
        <v>5478</v>
      </c>
      <c r="H1712" s="4" t="s">
        <v>16</v>
      </c>
      <c r="I1712" s="1">
        <v>5.2600000000000001E-2</v>
      </c>
      <c r="J1712" s="3">
        <v>32727</v>
      </c>
    </row>
    <row r="1713" spans="1:10" x14ac:dyDescent="0.3">
      <c r="A1713" t="s">
        <v>4617</v>
      </c>
      <c r="B1713" t="s">
        <v>110</v>
      </c>
      <c r="C1713" t="s">
        <v>19</v>
      </c>
      <c r="D1713" t="s">
        <v>4618</v>
      </c>
      <c r="E1713" s="2" t="s">
        <v>1281</v>
      </c>
      <c r="F1713" t="s">
        <v>32</v>
      </c>
      <c r="G1713" s="3">
        <v>4685</v>
      </c>
      <c r="H1713" s="4" t="s">
        <v>52</v>
      </c>
      <c r="I1713" s="1">
        <v>3.2199999999999999E-2</v>
      </c>
      <c r="J1713" s="3">
        <v>36658</v>
      </c>
    </row>
    <row r="1714" spans="1:10" x14ac:dyDescent="0.3">
      <c r="A1714" t="s">
        <v>4619</v>
      </c>
      <c r="B1714" t="s">
        <v>96</v>
      </c>
      <c r="C1714" t="s">
        <v>68</v>
      </c>
      <c r="D1714" t="s">
        <v>4620</v>
      </c>
      <c r="E1714" s="2" t="s">
        <v>3718</v>
      </c>
      <c r="F1714" t="s">
        <v>25</v>
      </c>
      <c r="G1714" s="3">
        <v>3519</v>
      </c>
      <c r="H1714" s="4" t="s">
        <v>33</v>
      </c>
      <c r="I1714" s="1">
        <v>3.4299999999999997E-2</v>
      </c>
      <c r="J1714" s="3">
        <v>39094</v>
      </c>
    </row>
    <row r="1715" spans="1:10" x14ac:dyDescent="0.3">
      <c r="A1715" t="s">
        <v>4621</v>
      </c>
      <c r="B1715" t="s">
        <v>214</v>
      </c>
      <c r="C1715" t="s">
        <v>87</v>
      </c>
      <c r="D1715" t="s">
        <v>4622</v>
      </c>
      <c r="E1715" s="2" t="s">
        <v>2746</v>
      </c>
      <c r="F1715" t="s">
        <v>184</v>
      </c>
      <c r="G1715" s="3">
        <v>11651</v>
      </c>
      <c r="H1715" s="4" t="s">
        <v>26</v>
      </c>
      <c r="I1715" s="1">
        <v>7.7499999999999999E-2</v>
      </c>
      <c r="J1715" s="3">
        <v>55790</v>
      </c>
    </row>
    <row r="1716" spans="1:10" x14ac:dyDescent="0.3">
      <c r="A1716" t="s">
        <v>4623</v>
      </c>
      <c r="B1716" t="s">
        <v>49</v>
      </c>
      <c r="C1716" t="s">
        <v>45</v>
      </c>
      <c r="D1716" t="s">
        <v>4624</v>
      </c>
      <c r="E1716" s="2" t="s">
        <v>4625</v>
      </c>
      <c r="F1716" t="s">
        <v>184</v>
      </c>
      <c r="G1716" s="3">
        <v>7098</v>
      </c>
      <c r="H1716" s="4" t="s">
        <v>26</v>
      </c>
      <c r="I1716" s="1">
        <v>3.1800000000000002E-2</v>
      </c>
      <c r="J1716" s="3">
        <v>35963</v>
      </c>
    </row>
    <row r="1717" spans="1:10" x14ac:dyDescent="0.3">
      <c r="A1717" t="s">
        <v>4626</v>
      </c>
      <c r="B1717" t="s">
        <v>106</v>
      </c>
      <c r="C1717" t="s">
        <v>19</v>
      </c>
      <c r="D1717" t="s">
        <v>4627</v>
      </c>
      <c r="E1717" s="2" t="s">
        <v>483</v>
      </c>
      <c r="F1717" t="s">
        <v>15</v>
      </c>
      <c r="G1717" s="3">
        <v>9117</v>
      </c>
      <c r="H1717" s="4" t="s">
        <v>26</v>
      </c>
      <c r="I1717" s="1">
        <v>1.24E-2</v>
      </c>
      <c r="J1717" s="3">
        <v>48292</v>
      </c>
    </row>
    <row r="1718" spans="1:10" x14ac:dyDescent="0.3">
      <c r="A1718" t="s">
        <v>4628</v>
      </c>
      <c r="B1718" t="s">
        <v>91</v>
      </c>
      <c r="C1718" t="s">
        <v>87</v>
      </c>
      <c r="D1718" t="s">
        <v>4009</v>
      </c>
      <c r="E1718" s="2" t="s">
        <v>3223</v>
      </c>
      <c r="F1718" t="s">
        <v>25</v>
      </c>
      <c r="G1718" s="3">
        <v>1556</v>
      </c>
      <c r="H1718" s="4" t="s">
        <v>26</v>
      </c>
      <c r="I1718" s="1">
        <v>3.3000000000000002E-2</v>
      </c>
      <c r="J1718" s="3">
        <v>54796</v>
      </c>
    </row>
    <row r="1719" spans="1:10" x14ac:dyDescent="0.3">
      <c r="A1719" t="s">
        <v>4629</v>
      </c>
      <c r="B1719" t="s">
        <v>110</v>
      </c>
      <c r="C1719" t="s">
        <v>19</v>
      </c>
      <c r="D1719" t="s">
        <v>4630</v>
      </c>
      <c r="E1719" s="2" t="s">
        <v>4631</v>
      </c>
      <c r="F1719" t="s">
        <v>194</v>
      </c>
      <c r="G1719" s="3">
        <v>11715</v>
      </c>
      <c r="H1719" s="4" t="s">
        <v>16</v>
      </c>
      <c r="I1719" s="1">
        <v>1.6899999999999998E-2</v>
      </c>
      <c r="J1719" s="3">
        <v>34076</v>
      </c>
    </row>
    <row r="1720" spans="1:10" x14ac:dyDescent="0.3">
      <c r="A1720" t="s">
        <v>4632</v>
      </c>
      <c r="B1720" t="s">
        <v>39</v>
      </c>
      <c r="C1720" t="s">
        <v>29</v>
      </c>
      <c r="D1720" t="s">
        <v>4633</v>
      </c>
      <c r="E1720" s="2" t="s">
        <v>4634</v>
      </c>
      <c r="F1720" t="s">
        <v>59</v>
      </c>
      <c r="G1720" s="3">
        <v>2310</v>
      </c>
      <c r="H1720" s="4" t="s">
        <v>52</v>
      </c>
      <c r="I1720" s="1">
        <v>3.3700000000000001E-2</v>
      </c>
      <c r="J1720" s="3">
        <v>42429</v>
      </c>
    </row>
    <row r="1721" spans="1:10" x14ac:dyDescent="0.3">
      <c r="A1721" t="s">
        <v>4635</v>
      </c>
      <c r="B1721" t="s">
        <v>35</v>
      </c>
      <c r="C1721" t="s">
        <v>12</v>
      </c>
      <c r="D1721" t="s">
        <v>4636</v>
      </c>
      <c r="E1721" s="2" t="s">
        <v>2052</v>
      </c>
      <c r="F1721" t="s">
        <v>59</v>
      </c>
      <c r="G1721" s="3">
        <v>9144</v>
      </c>
      <c r="H1721" s="4" t="s">
        <v>26</v>
      </c>
      <c r="I1721" s="1">
        <v>2.7000000000000001E-3</v>
      </c>
      <c r="J1721" s="3">
        <v>31743</v>
      </c>
    </row>
    <row r="1722" spans="1:10" x14ac:dyDescent="0.3">
      <c r="A1722" t="s">
        <v>4637</v>
      </c>
      <c r="B1722" t="s">
        <v>86</v>
      </c>
      <c r="C1722" t="s">
        <v>87</v>
      </c>
      <c r="D1722" t="s">
        <v>4638</v>
      </c>
      <c r="E1722" s="2" t="s">
        <v>4639</v>
      </c>
      <c r="F1722" t="s">
        <v>25</v>
      </c>
      <c r="G1722" s="3">
        <v>9930</v>
      </c>
      <c r="H1722" s="4" t="s">
        <v>16</v>
      </c>
      <c r="I1722" s="1">
        <v>7.6399999999999996E-2</v>
      </c>
      <c r="J1722" s="3">
        <v>57459</v>
      </c>
    </row>
    <row r="1723" spans="1:10" x14ac:dyDescent="0.3">
      <c r="A1723" t="s">
        <v>4640</v>
      </c>
      <c r="B1723" t="s">
        <v>142</v>
      </c>
      <c r="C1723" t="s">
        <v>45</v>
      </c>
      <c r="D1723" t="s">
        <v>4641</v>
      </c>
      <c r="E1723" s="2" t="s">
        <v>3986</v>
      </c>
      <c r="F1723" t="s">
        <v>71</v>
      </c>
      <c r="G1723" s="3">
        <v>1235</v>
      </c>
      <c r="H1723" s="4" t="s">
        <v>16</v>
      </c>
      <c r="I1723" s="1">
        <v>1.29E-2</v>
      </c>
      <c r="J1723" s="3">
        <v>46062</v>
      </c>
    </row>
    <row r="1724" spans="1:10" x14ac:dyDescent="0.3">
      <c r="A1724" t="s">
        <v>4642</v>
      </c>
      <c r="B1724" t="s">
        <v>39</v>
      </c>
      <c r="C1724" t="s">
        <v>29</v>
      </c>
      <c r="D1724" t="s">
        <v>4643</v>
      </c>
      <c r="E1724" s="2" t="s">
        <v>1281</v>
      </c>
      <c r="F1724" t="s">
        <v>184</v>
      </c>
      <c r="G1724" s="3">
        <v>8254</v>
      </c>
      <c r="H1724" s="4" t="s">
        <v>33</v>
      </c>
      <c r="I1724" s="1">
        <v>6.1899999999999997E-2</v>
      </c>
      <c r="J1724" s="3">
        <v>59171</v>
      </c>
    </row>
    <row r="1725" spans="1:10" x14ac:dyDescent="0.3">
      <c r="A1725" t="s">
        <v>4644</v>
      </c>
      <c r="B1725" t="s">
        <v>214</v>
      </c>
      <c r="C1725" t="s">
        <v>87</v>
      </c>
      <c r="D1725" t="s">
        <v>4645</v>
      </c>
      <c r="E1725" s="2" t="s">
        <v>4646</v>
      </c>
      <c r="F1725" t="s">
        <v>59</v>
      </c>
      <c r="G1725" s="3">
        <v>6477</v>
      </c>
      <c r="H1725" s="4" t="s">
        <v>16</v>
      </c>
      <c r="I1725" s="1">
        <v>6.1600000000000002E-2</v>
      </c>
      <c r="J1725" s="3">
        <v>50969</v>
      </c>
    </row>
    <row r="1726" spans="1:10" x14ac:dyDescent="0.3">
      <c r="A1726" t="s">
        <v>4647</v>
      </c>
      <c r="B1726" t="s">
        <v>35</v>
      </c>
      <c r="C1726" t="s">
        <v>12</v>
      </c>
      <c r="D1726" t="s">
        <v>4648</v>
      </c>
      <c r="E1726" s="2" t="s">
        <v>3662</v>
      </c>
      <c r="F1726" t="s">
        <v>78</v>
      </c>
      <c r="G1726" s="3">
        <v>9334</v>
      </c>
      <c r="H1726" s="4" t="s">
        <v>26</v>
      </c>
      <c r="I1726" s="1">
        <v>4.9000000000000002E-2</v>
      </c>
      <c r="J1726" s="3">
        <v>33908</v>
      </c>
    </row>
    <row r="1727" spans="1:10" x14ac:dyDescent="0.3">
      <c r="A1727" t="s">
        <v>4649</v>
      </c>
      <c r="B1727" t="s">
        <v>67</v>
      </c>
      <c r="C1727" t="s">
        <v>68</v>
      </c>
      <c r="D1727" t="s">
        <v>4650</v>
      </c>
      <c r="E1727" s="2" t="s">
        <v>4651</v>
      </c>
      <c r="F1727" t="s">
        <v>78</v>
      </c>
      <c r="G1727" s="3">
        <v>9178</v>
      </c>
      <c r="H1727" s="4" t="s">
        <v>52</v>
      </c>
      <c r="I1727" s="1">
        <v>4.2599999999999999E-2</v>
      </c>
      <c r="J1727" s="3">
        <v>35667</v>
      </c>
    </row>
    <row r="1728" spans="1:10" x14ac:dyDescent="0.3">
      <c r="A1728" t="s">
        <v>4652</v>
      </c>
      <c r="B1728" t="s">
        <v>86</v>
      </c>
      <c r="C1728" t="s">
        <v>87</v>
      </c>
      <c r="D1728" t="s">
        <v>4653</v>
      </c>
      <c r="E1728" s="2" t="s">
        <v>4654</v>
      </c>
      <c r="F1728" t="s">
        <v>71</v>
      </c>
      <c r="G1728" s="3">
        <v>1704</v>
      </c>
      <c r="H1728" s="4" t="s">
        <v>26</v>
      </c>
      <c r="I1728" s="1">
        <v>2.3599999999999999E-2</v>
      </c>
      <c r="J1728" s="3">
        <v>35123</v>
      </c>
    </row>
    <row r="1729" spans="1:10" x14ac:dyDescent="0.3">
      <c r="A1729" t="s">
        <v>4655</v>
      </c>
      <c r="B1729" t="s">
        <v>67</v>
      </c>
      <c r="C1729" t="s">
        <v>68</v>
      </c>
      <c r="D1729" t="s">
        <v>4656</v>
      </c>
      <c r="E1729" s="2" t="s">
        <v>462</v>
      </c>
      <c r="F1729" t="s">
        <v>42</v>
      </c>
      <c r="G1729" s="3">
        <v>11021</v>
      </c>
      <c r="H1729" s="4" t="s">
        <v>52</v>
      </c>
      <c r="I1729" s="1">
        <v>5.16E-2</v>
      </c>
      <c r="J1729" s="3">
        <v>48658</v>
      </c>
    </row>
    <row r="1730" spans="1:10" x14ac:dyDescent="0.3">
      <c r="A1730" t="s">
        <v>4657</v>
      </c>
      <c r="B1730" t="s">
        <v>218</v>
      </c>
      <c r="C1730" t="s">
        <v>68</v>
      </c>
      <c r="D1730" t="s">
        <v>4658</v>
      </c>
      <c r="E1730" s="2" t="s">
        <v>359</v>
      </c>
      <c r="F1730" t="s">
        <v>78</v>
      </c>
      <c r="G1730" s="3">
        <v>6323</v>
      </c>
      <c r="H1730" s="4" t="s">
        <v>33</v>
      </c>
      <c r="I1730" s="1">
        <v>6.4600000000000005E-2</v>
      </c>
      <c r="J1730" s="3">
        <v>56585</v>
      </c>
    </row>
    <row r="1731" spans="1:10" x14ac:dyDescent="0.3">
      <c r="A1731" t="s">
        <v>4659</v>
      </c>
      <c r="B1731" t="s">
        <v>11</v>
      </c>
      <c r="C1731" t="s">
        <v>12</v>
      </c>
      <c r="D1731" t="s">
        <v>4660</v>
      </c>
      <c r="E1731" s="2" t="s">
        <v>4661</v>
      </c>
      <c r="F1731" t="s">
        <v>184</v>
      </c>
      <c r="G1731" s="3">
        <v>4796</v>
      </c>
      <c r="H1731" s="4" t="s">
        <v>16</v>
      </c>
      <c r="I1731" s="1">
        <v>5.1900000000000002E-2</v>
      </c>
      <c r="J1731" s="3">
        <v>33565</v>
      </c>
    </row>
    <row r="1732" spans="1:10" x14ac:dyDescent="0.3">
      <c r="A1732" t="s">
        <v>4662</v>
      </c>
      <c r="B1732" t="s">
        <v>28</v>
      </c>
      <c r="C1732" t="s">
        <v>29</v>
      </c>
      <c r="D1732" t="s">
        <v>4663</v>
      </c>
      <c r="E1732" s="2" t="s">
        <v>921</v>
      </c>
      <c r="F1732" t="s">
        <v>42</v>
      </c>
      <c r="G1732" s="3">
        <v>1545</v>
      </c>
      <c r="H1732" s="4" t="s">
        <v>52</v>
      </c>
      <c r="I1732" s="1">
        <v>2.0500000000000001E-2</v>
      </c>
      <c r="J1732" s="3">
        <v>43329</v>
      </c>
    </row>
    <row r="1733" spans="1:10" x14ac:dyDescent="0.3">
      <c r="A1733" t="s">
        <v>4664</v>
      </c>
      <c r="B1733" t="s">
        <v>35</v>
      </c>
      <c r="C1733" t="s">
        <v>12</v>
      </c>
      <c r="D1733" t="s">
        <v>4665</v>
      </c>
      <c r="E1733" s="2" t="s">
        <v>1165</v>
      </c>
      <c r="F1733" t="s">
        <v>15</v>
      </c>
      <c r="G1733" s="3">
        <v>2316</v>
      </c>
      <c r="H1733" s="4" t="s">
        <v>16</v>
      </c>
      <c r="I1733" s="1">
        <v>3.1300000000000001E-2</v>
      </c>
      <c r="J1733" s="3">
        <v>41997</v>
      </c>
    </row>
    <row r="1734" spans="1:10" x14ac:dyDescent="0.3">
      <c r="A1734" t="s">
        <v>4666</v>
      </c>
      <c r="B1734" t="s">
        <v>49</v>
      </c>
      <c r="C1734" t="s">
        <v>45</v>
      </c>
      <c r="D1734" t="s">
        <v>4667</v>
      </c>
      <c r="E1734" s="2" t="s">
        <v>4668</v>
      </c>
      <c r="F1734" t="s">
        <v>194</v>
      </c>
      <c r="G1734" s="3">
        <v>10458</v>
      </c>
      <c r="H1734" s="4" t="s">
        <v>33</v>
      </c>
      <c r="I1734" s="1">
        <v>1.35E-2</v>
      </c>
      <c r="J1734" s="3">
        <v>41310</v>
      </c>
    </row>
    <row r="1735" spans="1:10" x14ac:dyDescent="0.3">
      <c r="A1735" t="s">
        <v>4669</v>
      </c>
      <c r="B1735" t="s">
        <v>67</v>
      </c>
      <c r="C1735" t="s">
        <v>68</v>
      </c>
      <c r="D1735" t="s">
        <v>4670</v>
      </c>
      <c r="E1735" s="2" t="s">
        <v>4671</v>
      </c>
      <c r="F1735" t="s">
        <v>78</v>
      </c>
      <c r="G1735" s="3">
        <v>3822</v>
      </c>
      <c r="H1735" s="4" t="s">
        <v>26</v>
      </c>
      <c r="I1735" s="1">
        <v>1.8100000000000002E-2</v>
      </c>
      <c r="J1735" s="3">
        <v>26525</v>
      </c>
    </row>
    <row r="1736" spans="1:10" x14ac:dyDescent="0.3">
      <c r="A1736" t="s">
        <v>4672</v>
      </c>
      <c r="B1736" t="s">
        <v>28</v>
      </c>
      <c r="C1736" t="s">
        <v>29</v>
      </c>
      <c r="D1736" t="s">
        <v>4673</v>
      </c>
      <c r="E1736" s="2" t="s">
        <v>4674</v>
      </c>
      <c r="F1736" t="s">
        <v>94</v>
      </c>
      <c r="G1736" s="3">
        <v>11160</v>
      </c>
      <c r="H1736" s="4" t="s">
        <v>26</v>
      </c>
      <c r="I1736" s="1">
        <v>7.5200000000000003E-2</v>
      </c>
      <c r="J1736" s="3">
        <v>37381</v>
      </c>
    </row>
    <row r="1737" spans="1:10" x14ac:dyDescent="0.3">
      <c r="A1737" t="s">
        <v>4675</v>
      </c>
      <c r="B1737" t="s">
        <v>120</v>
      </c>
      <c r="C1737" t="s">
        <v>12</v>
      </c>
      <c r="D1737" t="s">
        <v>4676</v>
      </c>
      <c r="E1737" s="2" t="s">
        <v>763</v>
      </c>
      <c r="F1737" t="s">
        <v>94</v>
      </c>
      <c r="G1737" s="3">
        <v>9016</v>
      </c>
      <c r="H1737" s="4" t="s">
        <v>52</v>
      </c>
      <c r="I1737" s="1">
        <v>5.6300000000000003E-2</v>
      </c>
      <c r="J1737" s="3">
        <v>35747</v>
      </c>
    </row>
    <row r="1738" spans="1:10" x14ac:dyDescent="0.3">
      <c r="A1738" t="s">
        <v>4677</v>
      </c>
      <c r="B1738" t="s">
        <v>39</v>
      </c>
      <c r="C1738" t="s">
        <v>29</v>
      </c>
      <c r="D1738" t="s">
        <v>4678</v>
      </c>
      <c r="E1738" s="2" t="s">
        <v>3153</v>
      </c>
      <c r="F1738" t="s">
        <v>94</v>
      </c>
      <c r="G1738" s="3">
        <v>3679</v>
      </c>
      <c r="H1738" s="4" t="s">
        <v>52</v>
      </c>
      <c r="I1738" s="1">
        <v>3.1399999999999997E-2</v>
      </c>
      <c r="J1738" s="3">
        <v>39379</v>
      </c>
    </row>
    <row r="1739" spans="1:10" x14ac:dyDescent="0.3">
      <c r="A1739" t="s">
        <v>4679</v>
      </c>
      <c r="B1739" t="s">
        <v>214</v>
      </c>
      <c r="C1739" t="s">
        <v>87</v>
      </c>
      <c r="D1739" t="s">
        <v>4680</v>
      </c>
      <c r="E1739" s="2" t="s">
        <v>498</v>
      </c>
      <c r="F1739" t="s">
        <v>15</v>
      </c>
      <c r="G1739" s="3">
        <v>2710</v>
      </c>
      <c r="H1739" s="4" t="s">
        <v>33</v>
      </c>
      <c r="I1739" s="1">
        <v>4.2999999999999997E-2</v>
      </c>
      <c r="J1739" s="3">
        <v>45582</v>
      </c>
    </row>
    <row r="1740" spans="1:10" x14ac:dyDescent="0.3">
      <c r="A1740" t="s">
        <v>4681</v>
      </c>
      <c r="B1740" t="s">
        <v>91</v>
      </c>
      <c r="C1740" t="s">
        <v>87</v>
      </c>
      <c r="D1740" t="s">
        <v>4682</v>
      </c>
      <c r="E1740" s="2" t="s">
        <v>4141</v>
      </c>
      <c r="F1740" t="s">
        <v>184</v>
      </c>
      <c r="G1740" s="3">
        <v>10816</v>
      </c>
      <c r="H1740" s="4" t="s">
        <v>16</v>
      </c>
      <c r="I1740" s="1">
        <v>0.05</v>
      </c>
      <c r="J1740" s="3">
        <v>38677</v>
      </c>
    </row>
    <row r="1741" spans="1:10" x14ac:dyDescent="0.3">
      <c r="A1741" t="s">
        <v>4683</v>
      </c>
      <c r="B1741" t="s">
        <v>120</v>
      </c>
      <c r="C1741" t="s">
        <v>12</v>
      </c>
      <c r="D1741" t="s">
        <v>2336</v>
      </c>
      <c r="E1741" s="2" t="s">
        <v>209</v>
      </c>
      <c r="F1741" t="s">
        <v>94</v>
      </c>
      <c r="G1741" s="3">
        <v>10899</v>
      </c>
      <c r="H1741" s="4" t="s">
        <v>26</v>
      </c>
      <c r="I1741" s="1">
        <v>2.4799999999999999E-2</v>
      </c>
      <c r="J1741" s="3">
        <v>41343</v>
      </c>
    </row>
    <row r="1742" spans="1:10" x14ac:dyDescent="0.3">
      <c r="A1742" t="s">
        <v>4684</v>
      </c>
      <c r="B1742" t="s">
        <v>106</v>
      </c>
      <c r="C1742" t="s">
        <v>19</v>
      </c>
      <c r="D1742" t="s">
        <v>4685</v>
      </c>
      <c r="E1742" s="2" t="s">
        <v>2624</v>
      </c>
      <c r="F1742" t="s">
        <v>78</v>
      </c>
      <c r="G1742" s="3">
        <v>6456</v>
      </c>
      <c r="H1742" s="4" t="s">
        <v>16</v>
      </c>
      <c r="I1742" s="1">
        <v>8.6E-3</v>
      </c>
      <c r="J1742" s="3">
        <v>38854</v>
      </c>
    </row>
    <row r="1743" spans="1:10" x14ac:dyDescent="0.3">
      <c r="A1743" t="s">
        <v>4686</v>
      </c>
      <c r="B1743" t="s">
        <v>142</v>
      </c>
      <c r="C1743" t="s">
        <v>45</v>
      </c>
      <c r="D1743" t="s">
        <v>4687</v>
      </c>
      <c r="E1743" s="2" t="s">
        <v>3607</v>
      </c>
      <c r="F1743" t="s">
        <v>194</v>
      </c>
      <c r="G1743" s="3">
        <v>1573</v>
      </c>
      <c r="H1743" s="4" t="s">
        <v>52</v>
      </c>
      <c r="I1743" s="1">
        <v>6.7100000000000007E-2</v>
      </c>
      <c r="J1743" s="3">
        <v>42854</v>
      </c>
    </row>
    <row r="1744" spans="1:10" x14ac:dyDescent="0.3">
      <c r="A1744" t="s">
        <v>4688</v>
      </c>
      <c r="B1744" t="s">
        <v>106</v>
      </c>
      <c r="C1744" t="s">
        <v>19</v>
      </c>
      <c r="D1744" t="s">
        <v>4689</v>
      </c>
      <c r="E1744" s="2" t="s">
        <v>1750</v>
      </c>
      <c r="F1744" t="s">
        <v>71</v>
      </c>
      <c r="G1744" s="3">
        <v>4529</v>
      </c>
      <c r="H1744" s="4" t="s">
        <v>33</v>
      </c>
      <c r="I1744" s="1">
        <v>3.2399999999999998E-2</v>
      </c>
      <c r="J1744" s="3">
        <v>47264</v>
      </c>
    </row>
    <row r="1745" spans="1:10" x14ac:dyDescent="0.3">
      <c r="A1745" t="s">
        <v>4690</v>
      </c>
      <c r="B1745" t="s">
        <v>218</v>
      </c>
      <c r="C1745" t="s">
        <v>68</v>
      </c>
      <c r="D1745" t="s">
        <v>4691</v>
      </c>
      <c r="E1745" s="2" t="s">
        <v>412</v>
      </c>
      <c r="F1745" t="s">
        <v>15</v>
      </c>
      <c r="G1745" s="3">
        <v>2386</v>
      </c>
      <c r="H1745" s="4" t="s">
        <v>26</v>
      </c>
      <c r="I1745" s="1">
        <v>1.4E-2</v>
      </c>
      <c r="J1745" s="3">
        <v>40790</v>
      </c>
    </row>
    <row r="1746" spans="1:10" x14ac:dyDescent="0.3">
      <c r="A1746" t="s">
        <v>4692</v>
      </c>
      <c r="B1746" t="s">
        <v>218</v>
      </c>
      <c r="C1746" t="s">
        <v>68</v>
      </c>
      <c r="D1746" t="s">
        <v>4693</v>
      </c>
      <c r="E1746" s="2" t="s">
        <v>4388</v>
      </c>
      <c r="F1746" t="s">
        <v>59</v>
      </c>
      <c r="G1746" s="3">
        <v>1933</v>
      </c>
      <c r="H1746" s="4" t="s">
        <v>16</v>
      </c>
      <c r="I1746" s="1">
        <v>3.8300000000000001E-2</v>
      </c>
      <c r="J1746" s="3">
        <v>37322</v>
      </c>
    </row>
    <row r="1747" spans="1:10" x14ac:dyDescent="0.3">
      <c r="A1747" t="s">
        <v>4694</v>
      </c>
      <c r="B1747" t="s">
        <v>67</v>
      </c>
      <c r="C1747" t="s">
        <v>68</v>
      </c>
      <c r="D1747" t="s">
        <v>4695</v>
      </c>
      <c r="E1747" s="2" t="s">
        <v>287</v>
      </c>
      <c r="F1747" t="s">
        <v>71</v>
      </c>
      <c r="G1747" s="3">
        <v>2032</v>
      </c>
      <c r="H1747" s="4" t="s">
        <v>26</v>
      </c>
      <c r="I1747" s="1">
        <v>5.4000000000000003E-3</v>
      </c>
      <c r="J1747" s="3">
        <v>27575</v>
      </c>
    </row>
    <row r="1748" spans="1:10" x14ac:dyDescent="0.3">
      <c r="A1748" t="s">
        <v>4696</v>
      </c>
      <c r="B1748" t="s">
        <v>28</v>
      </c>
      <c r="C1748" t="s">
        <v>29</v>
      </c>
      <c r="D1748" t="s">
        <v>4697</v>
      </c>
      <c r="E1748" s="2" t="s">
        <v>4698</v>
      </c>
      <c r="F1748" t="s">
        <v>59</v>
      </c>
      <c r="G1748" s="3">
        <v>10435</v>
      </c>
      <c r="H1748" s="4" t="s">
        <v>26</v>
      </c>
      <c r="I1748" s="1">
        <v>4.4400000000000002E-2</v>
      </c>
      <c r="J1748" s="3">
        <v>60484</v>
      </c>
    </row>
    <row r="1749" spans="1:10" x14ac:dyDescent="0.3">
      <c r="A1749" t="s">
        <v>4699</v>
      </c>
      <c r="B1749" t="s">
        <v>18</v>
      </c>
      <c r="C1749" t="s">
        <v>19</v>
      </c>
      <c r="D1749" t="s">
        <v>4700</v>
      </c>
      <c r="E1749" s="2" t="s">
        <v>242</v>
      </c>
      <c r="F1749" t="s">
        <v>32</v>
      </c>
      <c r="G1749" s="3">
        <v>10359</v>
      </c>
      <c r="H1749" s="4" t="s">
        <v>33</v>
      </c>
      <c r="I1749" s="1">
        <v>2.7799999999999998E-2</v>
      </c>
      <c r="J1749" s="3">
        <v>48930</v>
      </c>
    </row>
    <row r="1750" spans="1:10" x14ac:dyDescent="0.3">
      <c r="A1750" t="s">
        <v>4701</v>
      </c>
      <c r="B1750" t="s">
        <v>218</v>
      </c>
      <c r="C1750" t="s">
        <v>68</v>
      </c>
      <c r="D1750" t="s">
        <v>4702</v>
      </c>
      <c r="E1750" s="2" t="s">
        <v>2340</v>
      </c>
      <c r="F1750" t="s">
        <v>94</v>
      </c>
      <c r="G1750" s="3">
        <v>10002</v>
      </c>
      <c r="H1750" s="4" t="s">
        <v>52</v>
      </c>
      <c r="I1750" s="1">
        <v>5.96E-2</v>
      </c>
      <c r="J1750" s="3">
        <v>34578</v>
      </c>
    </row>
    <row r="1751" spans="1:10" x14ac:dyDescent="0.3">
      <c r="A1751" t="s">
        <v>4703</v>
      </c>
      <c r="B1751" t="s">
        <v>214</v>
      </c>
      <c r="C1751" t="s">
        <v>87</v>
      </c>
      <c r="D1751" t="s">
        <v>4704</v>
      </c>
      <c r="E1751" s="2" t="s">
        <v>2651</v>
      </c>
      <c r="F1751" t="s">
        <v>194</v>
      </c>
      <c r="G1751" s="3">
        <v>6059</v>
      </c>
      <c r="H1751" s="4" t="s">
        <v>33</v>
      </c>
      <c r="I1751" s="1">
        <v>5.6800000000000003E-2</v>
      </c>
      <c r="J1751" s="3">
        <v>60482</v>
      </c>
    </row>
    <row r="1752" spans="1:10" x14ac:dyDescent="0.3">
      <c r="A1752" t="s">
        <v>4705</v>
      </c>
      <c r="B1752" t="s">
        <v>49</v>
      </c>
      <c r="C1752" t="s">
        <v>45</v>
      </c>
      <c r="D1752" t="s">
        <v>4706</v>
      </c>
      <c r="E1752" s="2" t="s">
        <v>2205</v>
      </c>
      <c r="F1752" t="s">
        <v>42</v>
      </c>
      <c r="G1752" s="3">
        <v>4307</v>
      </c>
      <c r="H1752" s="4" t="s">
        <v>33</v>
      </c>
      <c r="I1752" s="1">
        <v>1.54E-2</v>
      </c>
      <c r="J1752" s="3">
        <v>40679</v>
      </c>
    </row>
    <row r="1753" spans="1:10" x14ac:dyDescent="0.3">
      <c r="A1753" t="s">
        <v>4707</v>
      </c>
      <c r="B1753" t="s">
        <v>106</v>
      </c>
      <c r="C1753" t="s">
        <v>19</v>
      </c>
      <c r="D1753" t="s">
        <v>4708</v>
      </c>
      <c r="E1753" s="2" t="s">
        <v>4709</v>
      </c>
      <c r="F1753" t="s">
        <v>71</v>
      </c>
      <c r="G1753" s="3">
        <v>5995</v>
      </c>
      <c r="H1753" s="4" t="s">
        <v>33</v>
      </c>
      <c r="I1753" s="1">
        <v>5.1200000000000002E-2</v>
      </c>
      <c r="J1753" s="3">
        <v>52195</v>
      </c>
    </row>
    <row r="1754" spans="1:10" x14ac:dyDescent="0.3">
      <c r="A1754" t="s">
        <v>4710</v>
      </c>
      <c r="B1754" t="s">
        <v>67</v>
      </c>
      <c r="C1754" t="s">
        <v>68</v>
      </c>
      <c r="D1754" t="s">
        <v>4711</v>
      </c>
      <c r="E1754" s="2" t="s">
        <v>1355</v>
      </c>
      <c r="F1754" t="s">
        <v>25</v>
      </c>
      <c r="G1754" s="3">
        <v>7164</v>
      </c>
      <c r="H1754" s="4" t="s">
        <v>16</v>
      </c>
      <c r="I1754" s="1">
        <v>7.22E-2</v>
      </c>
      <c r="J1754" s="3">
        <v>56688</v>
      </c>
    </row>
    <row r="1755" spans="1:10" x14ac:dyDescent="0.3">
      <c r="A1755" t="s">
        <v>4712</v>
      </c>
      <c r="B1755" t="s">
        <v>214</v>
      </c>
      <c r="C1755" t="s">
        <v>87</v>
      </c>
      <c r="D1755" t="s">
        <v>4713</v>
      </c>
      <c r="E1755" s="2" t="s">
        <v>621</v>
      </c>
      <c r="F1755" t="s">
        <v>94</v>
      </c>
      <c r="G1755" s="3">
        <v>7209</v>
      </c>
      <c r="H1755" s="4" t="s">
        <v>33</v>
      </c>
      <c r="I1755" s="1">
        <v>5.5199999999999999E-2</v>
      </c>
      <c r="J1755" s="3">
        <v>57967</v>
      </c>
    </row>
    <row r="1756" spans="1:10" x14ac:dyDescent="0.3">
      <c r="A1756" t="s">
        <v>4714</v>
      </c>
      <c r="B1756" t="s">
        <v>11</v>
      </c>
      <c r="C1756" t="s">
        <v>12</v>
      </c>
      <c r="D1756" t="s">
        <v>4715</v>
      </c>
      <c r="E1756" s="2" t="s">
        <v>4716</v>
      </c>
      <c r="F1756" t="s">
        <v>59</v>
      </c>
      <c r="G1756" s="3">
        <v>11111</v>
      </c>
      <c r="H1756" s="4" t="s">
        <v>52</v>
      </c>
      <c r="I1756" s="1">
        <v>7.0099999999999996E-2</v>
      </c>
      <c r="J1756" s="3">
        <v>57924</v>
      </c>
    </row>
    <row r="1757" spans="1:10" x14ac:dyDescent="0.3">
      <c r="A1757" t="s">
        <v>4717</v>
      </c>
      <c r="B1757" t="s">
        <v>49</v>
      </c>
      <c r="C1757" t="s">
        <v>45</v>
      </c>
      <c r="D1757" t="s">
        <v>4718</v>
      </c>
      <c r="E1757" s="2" t="s">
        <v>3882</v>
      </c>
      <c r="F1757" t="s">
        <v>59</v>
      </c>
      <c r="G1757" s="3">
        <v>1551</v>
      </c>
      <c r="H1757" s="4" t="s">
        <v>26</v>
      </c>
      <c r="I1757" s="1">
        <v>5.4899999999999997E-2</v>
      </c>
      <c r="J1757" s="3">
        <v>33090</v>
      </c>
    </row>
    <row r="1758" spans="1:10" x14ac:dyDescent="0.3">
      <c r="A1758" t="s">
        <v>4719</v>
      </c>
      <c r="B1758" t="s">
        <v>39</v>
      </c>
      <c r="C1758" t="s">
        <v>29</v>
      </c>
      <c r="D1758" t="s">
        <v>4720</v>
      </c>
      <c r="E1758" s="2" t="s">
        <v>4721</v>
      </c>
      <c r="F1758" t="s">
        <v>184</v>
      </c>
      <c r="G1758" s="3">
        <v>4050</v>
      </c>
      <c r="H1758" s="4" t="s">
        <v>16</v>
      </c>
      <c r="I1758" s="1">
        <v>3.3500000000000002E-2</v>
      </c>
      <c r="J1758" s="3">
        <v>58668</v>
      </c>
    </row>
    <row r="1759" spans="1:10" x14ac:dyDescent="0.3">
      <c r="A1759" t="s">
        <v>4722</v>
      </c>
      <c r="B1759" t="s">
        <v>44</v>
      </c>
      <c r="C1759" t="s">
        <v>45</v>
      </c>
      <c r="D1759" t="s">
        <v>4723</v>
      </c>
      <c r="E1759" s="2" t="s">
        <v>4724</v>
      </c>
      <c r="F1759" t="s">
        <v>25</v>
      </c>
      <c r="G1759" s="3">
        <v>6851</v>
      </c>
      <c r="H1759" s="4" t="s">
        <v>52</v>
      </c>
      <c r="I1759" s="1">
        <v>6.2399999999999997E-2</v>
      </c>
      <c r="J1759" s="3">
        <v>32290</v>
      </c>
    </row>
    <row r="1760" spans="1:10" x14ac:dyDescent="0.3">
      <c r="A1760" t="s">
        <v>4725</v>
      </c>
      <c r="B1760" t="s">
        <v>106</v>
      </c>
      <c r="C1760" t="s">
        <v>19</v>
      </c>
      <c r="D1760" t="s">
        <v>4726</v>
      </c>
      <c r="E1760" s="2" t="s">
        <v>359</v>
      </c>
      <c r="F1760" t="s">
        <v>25</v>
      </c>
      <c r="G1760" s="3">
        <v>5283</v>
      </c>
      <c r="H1760" s="4" t="s">
        <v>52</v>
      </c>
      <c r="I1760" s="1">
        <v>7.0999999999999994E-2</v>
      </c>
      <c r="J1760" s="3">
        <v>42348</v>
      </c>
    </row>
    <row r="1761" spans="1:10" x14ac:dyDescent="0.3">
      <c r="A1761" t="s">
        <v>4727</v>
      </c>
      <c r="B1761" t="s">
        <v>44</v>
      </c>
      <c r="C1761" t="s">
        <v>45</v>
      </c>
      <c r="D1761" t="s">
        <v>4728</v>
      </c>
      <c r="E1761" s="2" t="s">
        <v>679</v>
      </c>
      <c r="F1761" t="s">
        <v>194</v>
      </c>
      <c r="G1761" s="3">
        <v>4897</v>
      </c>
      <c r="H1761" s="4" t="s">
        <v>16</v>
      </c>
      <c r="I1761" s="1">
        <v>4.9099999999999998E-2</v>
      </c>
      <c r="J1761" s="3">
        <v>53897</v>
      </c>
    </row>
    <row r="1762" spans="1:10" x14ac:dyDescent="0.3">
      <c r="A1762" t="s">
        <v>4729</v>
      </c>
      <c r="B1762" t="s">
        <v>18</v>
      </c>
      <c r="C1762" t="s">
        <v>19</v>
      </c>
      <c r="D1762" t="s">
        <v>4730</v>
      </c>
      <c r="E1762" s="2" t="s">
        <v>1060</v>
      </c>
      <c r="F1762" t="s">
        <v>184</v>
      </c>
      <c r="G1762" s="3">
        <v>7851</v>
      </c>
      <c r="H1762" s="4" t="s">
        <v>16</v>
      </c>
      <c r="I1762" s="1">
        <v>7.6399999999999996E-2</v>
      </c>
      <c r="J1762" s="3">
        <v>48301</v>
      </c>
    </row>
    <row r="1763" spans="1:10" x14ac:dyDescent="0.3">
      <c r="A1763" t="s">
        <v>4731</v>
      </c>
      <c r="B1763" t="s">
        <v>86</v>
      </c>
      <c r="C1763" t="s">
        <v>87</v>
      </c>
      <c r="D1763" t="s">
        <v>4732</v>
      </c>
      <c r="E1763" s="2" t="s">
        <v>4733</v>
      </c>
      <c r="F1763" t="s">
        <v>59</v>
      </c>
      <c r="G1763" s="3">
        <v>4747</v>
      </c>
      <c r="H1763" s="4" t="s">
        <v>33</v>
      </c>
      <c r="I1763" s="1">
        <v>7.6600000000000001E-2</v>
      </c>
      <c r="J1763" s="3">
        <v>34126</v>
      </c>
    </row>
    <row r="1764" spans="1:10" x14ac:dyDescent="0.3">
      <c r="A1764" t="s">
        <v>4734</v>
      </c>
      <c r="B1764" t="s">
        <v>35</v>
      </c>
      <c r="C1764" t="s">
        <v>12</v>
      </c>
      <c r="D1764" t="s">
        <v>4735</v>
      </c>
      <c r="E1764" s="2" t="s">
        <v>212</v>
      </c>
      <c r="F1764" t="s">
        <v>78</v>
      </c>
      <c r="G1764" s="3">
        <v>10383</v>
      </c>
      <c r="H1764" s="4" t="s">
        <v>52</v>
      </c>
      <c r="I1764" s="1">
        <v>1.12E-2</v>
      </c>
      <c r="J1764" s="3">
        <v>64723</v>
      </c>
    </row>
    <row r="1765" spans="1:10" x14ac:dyDescent="0.3">
      <c r="A1765" t="s">
        <v>4736</v>
      </c>
      <c r="B1765" t="s">
        <v>214</v>
      </c>
      <c r="C1765" t="s">
        <v>87</v>
      </c>
      <c r="D1765" t="s">
        <v>4737</v>
      </c>
      <c r="E1765" s="2" t="s">
        <v>961</v>
      </c>
      <c r="F1765" t="s">
        <v>94</v>
      </c>
      <c r="G1765" s="3">
        <v>3661</v>
      </c>
      <c r="H1765" s="4" t="s">
        <v>16</v>
      </c>
      <c r="I1765" s="1">
        <v>8.8999999999999999E-3</v>
      </c>
      <c r="J1765" s="3">
        <v>45602</v>
      </c>
    </row>
    <row r="1766" spans="1:10" x14ac:dyDescent="0.3">
      <c r="A1766" t="s">
        <v>4738</v>
      </c>
      <c r="B1766" t="s">
        <v>91</v>
      </c>
      <c r="C1766" t="s">
        <v>87</v>
      </c>
      <c r="D1766" t="s">
        <v>4739</v>
      </c>
      <c r="E1766" s="2" t="s">
        <v>4740</v>
      </c>
      <c r="F1766" t="s">
        <v>42</v>
      </c>
      <c r="G1766" s="3">
        <v>10010</v>
      </c>
      <c r="H1766" s="4" t="s">
        <v>26</v>
      </c>
      <c r="I1766" s="1">
        <v>2.3800000000000002E-2</v>
      </c>
      <c r="J1766" s="3">
        <v>35541</v>
      </c>
    </row>
    <row r="1767" spans="1:10" x14ac:dyDescent="0.3">
      <c r="A1767" t="s">
        <v>4741</v>
      </c>
      <c r="B1767" t="s">
        <v>120</v>
      </c>
      <c r="C1767" t="s">
        <v>12</v>
      </c>
      <c r="D1767" t="s">
        <v>4742</v>
      </c>
      <c r="E1767" s="2" t="s">
        <v>4743</v>
      </c>
      <c r="F1767" t="s">
        <v>42</v>
      </c>
      <c r="G1767" s="3">
        <v>5852</v>
      </c>
      <c r="H1767" s="4" t="s">
        <v>16</v>
      </c>
      <c r="I1767" s="1">
        <v>5.6000000000000001E-2</v>
      </c>
      <c r="J1767" s="3">
        <v>33679</v>
      </c>
    </row>
    <row r="1768" spans="1:10" x14ac:dyDescent="0.3">
      <c r="A1768" t="s">
        <v>4744</v>
      </c>
      <c r="B1768" t="s">
        <v>96</v>
      </c>
      <c r="C1768" t="s">
        <v>68</v>
      </c>
      <c r="D1768" t="s">
        <v>4745</v>
      </c>
      <c r="E1768" s="2" t="s">
        <v>1863</v>
      </c>
      <c r="F1768" t="s">
        <v>25</v>
      </c>
      <c r="G1768" s="3">
        <v>8436</v>
      </c>
      <c r="H1768" s="4" t="s">
        <v>26</v>
      </c>
      <c r="I1768" s="1">
        <v>7.0400000000000004E-2</v>
      </c>
      <c r="J1768" s="3">
        <v>35298</v>
      </c>
    </row>
    <row r="1769" spans="1:10" x14ac:dyDescent="0.3">
      <c r="A1769" t="s">
        <v>4746</v>
      </c>
      <c r="B1769" t="s">
        <v>18</v>
      </c>
      <c r="C1769" t="s">
        <v>19</v>
      </c>
      <c r="D1769" t="s">
        <v>4747</v>
      </c>
      <c r="E1769" s="2" t="s">
        <v>4748</v>
      </c>
      <c r="F1769" t="s">
        <v>71</v>
      </c>
      <c r="G1769" s="3">
        <v>1359</v>
      </c>
      <c r="H1769" s="4" t="s">
        <v>52</v>
      </c>
      <c r="I1769" s="1">
        <v>6.5100000000000005E-2</v>
      </c>
      <c r="J1769" s="3">
        <v>45564</v>
      </c>
    </row>
    <row r="1770" spans="1:10" x14ac:dyDescent="0.3">
      <c r="A1770" t="s">
        <v>4749</v>
      </c>
      <c r="B1770" t="s">
        <v>120</v>
      </c>
      <c r="C1770" t="s">
        <v>12</v>
      </c>
      <c r="D1770" t="s">
        <v>4750</v>
      </c>
      <c r="E1770" s="2" t="s">
        <v>4751</v>
      </c>
      <c r="F1770" t="s">
        <v>42</v>
      </c>
      <c r="G1770" s="3">
        <v>9145</v>
      </c>
      <c r="H1770" s="4" t="s">
        <v>33</v>
      </c>
      <c r="I1770" s="1">
        <v>1.04E-2</v>
      </c>
      <c r="J1770" s="3">
        <v>63867</v>
      </c>
    </row>
    <row r="1771" spans="1:10" x14ac:dyDescent="0.3">
      <c r="A1771" t="s">
        <v>4752</v>
      </c>
      <c r="B1771" t="s">
        <v>86</v>
      </c>
      <c r="C1771" t="s">
        <v>87</v>
      </c>
      <c r="D1771" t="s">
        <v>4753</v>
      </c>
      <c r="E1771" s="2" t="s">
        <v>3806</v>
      </c>
      <c r="F1771" t="s">
        <v>32</v>
      </c>
      <c r="G1771" s="3">
        <v>9310</v>
      </c>
      <c r="H1771" s="4" t="s">
        <v>16</v>
      </c>
      <c r="I1771" s="1">
        <v>6.4899999999999999E-2</v>
      </c>
      <c r="J1771" s="3">
        <v>55357</v>
      </c>
    </row>
    <row r="1772" spans="1:10" x14ac:dyDescent="0.3">
      <c r="A1772" t="s">
        <v>4754</v>
      </c>
      <c r="B1772" t="s">
        <v>28</v>
      </c>
      <c r="C1772" t="s">
        <v>29</v>
      </c>
      <c r="D1772" t="s">
        <v>4755</v>
      </c>
      <c r="E1772" s="2" t="s">
        <v>230</v>
      </c>
      <c r="F1772" t="s">
        <v>32</v>
      </c>
      <c r="G1772" s="3">
        <v>4811</v>
      </c>
      <c r="H1772" s="4" t="s">
        <v>33</v>
      </c>
      <c r="I1772" s="1">
        <v>9.7999999999999997E-3</v>
      </c>
      <c r="J1772" s="3">
        <v>27561</v>
      </c>
    </row>
    <row r="1773" spans="1:10" x14ac:dyDescent="0.3">
      <c r="A1773" t="s">
        <v>4756</v>
      </c>
      <c r="B1773" t="s">
        <v>44</v>
      </c>
      <c r="C1773" t="s">
        <v>45</v>
      </c>
      <c r="D1773" t="s">
        <v>4757</v>
      </c>
      <c r="E1773" s="2" t="s">
        <v>4758</v>
      </c>
      <c r="F1773" t="s">
        <v>25</v>
      </c>
      <c r="G1773" s="3">
        <v>1259</v>
      </c>
      <c r="H1773" s="4" t="s">
        <v>33</v>
      </c>
      <c r="I1773" s="1">
        <v>2.5600000000000001E-2</v>
      </c>
      <c r="J1773" s="3">
        <v>31450</v>
      </c>
    </row>
    <row r="1774" spans="1:10" x14ac:dyDescent="0.3">
      <c r="A1774" t="s">
        <v>4759</v>
      </c>
      <c r="B1774" t="s">
        <v>18</v>
      </c>
      <c r="C1774" t="s">
        <v>19</v>
      </c>
      <c r="D1774" t="s">
        <v>4760</v>
      </c>
      <c r="E1774" s="2" t="s">
        <v>1314</v>
      </c>
      <c r="F1774" t="s">
        <v>94</v>
      </c>
      <c r="G1774" s="3">
        <v>3735</v>
      </c>
      <c r="H1774" s="4" t="s">
        <v>26</v>
      </c>
      <c r="I1774" s="1">
        <v>3.6600000000000001E-2</v>
      </c>
      <c r="J1774" s="3">
        <v>40907</v>
      </c>
    </row>
    <row r="1775" spans="1:10" x14ac:dyDescent="0.3">
      <c r="A1775" t="s">
        <v>4761</v>
      </c>
      <c r="B1775" t="s">
        <v>110</v>
      </c>
      <c r="C1775" t="s">
        <v>19</v>
      </c>
      <c r="D1775" t="s">
        <v>4762</v>
      </c>
      <c r="E1775" s="2" t="s">
        <v>4763</v>
      </c>
      <c r="F1775" t="s">
        <v>194</v>
      </c>
      <c r="G1775" s="3">
        <v>10611</v>
      </c>
      <c r="H1775" s="4" t="s">
        <v>26</v>
      </c>
      <c r="I1775" s="1">
        <v>6.7199999999999996E-2</v>
      </c>
      <c r="J1775" s="3">
        <v>58088</v>
      </c>
    </row>
    <row r="1776" spans="1:10" x14ac:dyDescent="0.3">
      <c r="A1776" t="s">
        <v>4764</v>
      </c>
      <c r="B1776" t="s">
        <v>120</v>
      </c>
      <c r="C1776" t="s">
        <v>12</v>
      </c>
      <c r="D1776" t="s">
        <v>4765</v>
      </c>
      <c r="E1776" s="2" t="s">
        <v>559</v>
      </c>
      <c r="F1776" t="s">
        <v>25</v>
      </c>
      <c r="G1776" s="3">
        <v>11705</v>
      </c>
      <c r="H1776" s="4" t="s">
        <v>33</v>
      </c>
      <c r="I1776" s="1">
        <v>2.5700000000000001E-2</v>
      </c>
      <c r="J1776" s="3">
        <v>48426</v>
      </c>
    </row>
    <row r="1777" spans="1:10" x14ac:dyDescent="0.3">
      <c r="A1777" t="s">
        <v>4766</v>
      </c>
      <c r="B1777" t="s">
        <v>110</v>
      </c>
      <c r="C1777" t="s">
        <v>19</v>
      </c>
      <c r="D1777" t="s">
        <v>4767</v>
      </c>
      <c r="E1777" s="2" t="s">
        <v>4768</v>
      </c>
      <c r="F1777" t="s">
        <v>78</v>
      </c>
      <c r="G1777" s="3">
        <v>4260</v>
      </c>
      <c r="H1777" s="4" t="s">
        <v>33</v>
      </c>
      <c r="I1777" s="1">
        <v>4.9099999999999998E-2</v>
      </c>
      <c r="J1777" s="3">
        <v>43180</v>
      </c>
    </row>
    <row r="1778" spans="1:10" x14ac:dyDescent="0.3">
      <c r="A1778" t="s">
        <v>4769</v>
      </c>
      <c r="B1778" t="s">
        <v>86</v>
      </c>
      <c r="C1778" t="s">
        <v>87</v>
      </c>
      <c r="D1778" t="s">
        <v>4770</v>
      </c>
      <c r="E1778" s="2" t="s">
        <v>239</v>
      </c>
      <c r="F1778" t="s">
        <v>32</v>
      </c>
      <c r="G1778" s="3">
        <v>7136</v>
      </c>
      <c r="H1778" s="4" t="s">
        <v>52</v>
      </c>
      <c r="I1778" s="1">
        <v>6.3399999999999998E-2</v>
      </c>
      <c r="J1778" s="3">
        <v>42806</v>
      </c>
    </row>
    <row r="1779" spans="1:10" x14ac:dyDescent="0.3">
      <c r="A1779" t="s">
        <v>4771</v>
      </c>
      <c r="B1779" t="s">
        <v>35</v>
      </c>
      <c r="C1779" t="s">
        <v>12</v>
      </c>
      <c r="D1779" t="s">
        <v>4772</v>
      </c>
      <c r="E1779" s="2" t="s">
        <v>4773</v>
      </c>
      <c r="F1779" t="s">
        <v>78</v>
      </c>
      <c r="G1779" s="3">
        <v>11564</v>
      </c>
      <c r="H1779" s="4" t="s">
        <v>16</v>
      </c>
      <c r="I1779" s="1">
        <v>1.5599999999999999E-2</v>
      </c>
      <c r="J1779" s="3">
        <v>43185</v>
      </c>
    </row>
    <row r="1780" spans="1:10" x14ac:dyDescent="0.3">
      <c r="A1780" t="s">
        <v>4774</v>
      </c>
      <c r="B1780" t="s">
        <v>18</v>
      </c>
      <c r="C1780" t="s">
        <v>19</v>
      </c>
      <c r="D1780" t="s">
        <v>4775</v>
      </c>
      <c r="E1780" s="2" t="s">
        <v>4776</v>
      </c>
      <c r="F1780" t="s">
        <v>78</v>
      </c>
      <c r="G1780" s="3">
        <v>9135</v>
      </c>
      <c r="H1780" s="4" t="s">
        <v>52</v>
      </c>
      <c r="I1780" s="1">
        <v>3.32E-2</v>
      </c>
      <c r="J1780" s="3">
        <v>59061</v>
      </c>
    </row>
    <row r="1781" spans="1:10" x14ac:dyDescent="0.3">
      <c r="A1781" t="s">
        <v>4777</v>
      </c>
      <c r="B1781" t="s">
        <v>106</v>
      </c>
      <c r="C1781" t="s">
        <v>19</v>
      </c>
      <c r="D1781" t="s">
        <v>4778</v>
      </c>
      <c r="E1781" s="2" t="s">
        <v>4383</v>
      </c>
      <c r="F1781" t="s">
        <v>78</v>
      </c>
      <c r="G1781" s="3">
        <v>8889</v>
      </c>
      <c r="H1781" s="4" t="s">
        <v>52</v>
      </c>
      <c r="I1781" s="1">
        <v>4.5100000000000001E-2</v>
      </c>
      <c r="J1781" s="3">
        <v>59081</v>
      </c>
    </row>
    <row r="1782" spans="1:10" x14ac:dyDescent="0.3">
      <c r="A1782" t="s">
        <v>4779</v>
      </c>
      <c r="B1782" t="s">
        <v>96</v>
      </c>
      <c r="C1782" t="s">
        <v>68</v>
      </c>
      <c r="D1782" t="s">
        <v>4780</v>
      </c>
      <c r="E1782" s="2" t="s">
        <v>790</v>
      </c>
      <c r="F1782" t="s">
        <v>194</v>
      </c>
      <c r="G1782" s="3">
        <v>6107</v>
      </c>
      <c r="H1782" s="4" t="s">
        <v>33</v>
      </c>
      <c r="I1782" s="1">
        <v>7.1499999999999994E-2</v>
      </c>
      <c r="J1782" s="3">
        <v>51321</v>
      </c>
    </row>
    <row r="1783" spans="1:10" x14ac:dyDescent="0.3">
      <c r="A1783" t="s">
        <v>4781</v>
      </c>
      <c r="B1783" t="s">
        <v>35</v>
      </c>
      <c r="C1783" t="s">
        <v>12</v>
      </c>
      <c r="D1783" t="s">
        <v>4782</v>
      </c>
      <c r="E1783" s="2" t="s">
        <v>1973</v>
      </c>
      <c r="F1783" t="s">
        <v>71</v>
      </c>
      <c r="G1783" s="3">
        <v>4416</v>
      </c>
      <c r="H1783" s="4" t="s">
        <v>52</v>
      </c>
      <c r="I1783" s="1">
        <v>5.4399999999999997E-2</v>
      </c>
      <c r="J1783" s="3">
        <v>27520</v>
      </c>
    </row>
    <row r="1784" spans="1:10" x14ac:dyDescent="0.3">
      <c r="A1784" t="s">
        <v>4783</v>
      </c>
      <c r="B1784" t="s">
        <v>214</v>
      </c>
      <c r="C1784" t="s">
        <v>87</v>
      </c>
      <c r="D1784" t="s">
        <v>4784</v>
      </c>
      <c r="E1784" s="2" t="s">
        <v>4785</v>
      </c>
      <c r="F1784" t="s">
        <v>25</v>
      </c>
      <c r="G1784" s="3">
        <v>6028</v>
      </c>
      <c r="H1784" s="4" t="s">
        <v>33</v>
      </c>
      <c r="I1784" s="1">
        <v>6.88E-2</v>
      </c>
      <c r="J1784" s="3">
        <v>45932</v>
      </c>
    </row>
    <row r="1785" spans="1:10" x14ac:dyDescent="0.3">
      <c r="A1785" t="s">
        <v>4786</v>
      </c>
      <c r="B1785" t="s">
        <v>18</v>
      </c>
      <c r="C1785" t="s">
        <v>19</v>
      </c>
      <c r="D1785" t="s">
        <v>4787</v>
      </c>
      <c r="E1785" s="2" t="s">
        <v>4788</v>
      </c>
      <c r="F1785" t="s">
        <v>94</v>
      </c>
      <c r="G1785" s="3">
        <v>4094</v>
      </c>
      <c r="H1785" s="4" t="s">
        <v>52</v>
      </c>
      <c r="I1785" s="1">
        <v>5.9400000000000001E-2</v>
      </c>
      <c r="J1785" s="3">
        <v>49713</v>
      </c>
    </row>
    <row r="1786" spans="1:10" x14ac:dyDescent="0.3">
      <c r="A1786" t="s">
        <v>4789</v>
      </c>
      <c r="B1786" t="s">
        <v>110</v>
      </c>
      <c r="C1786" t="s">
        <v>19</v>
      </c>
      <c r="D1786" t="s">
        <v>4790</v>
      </c>
      <c r="E1786" s="2" t="s">
        <v>1627</v>
      </c>
      <c r="F1786" t="s">
        <v>78</v>
      </c>
      <c r="G1786" s="3">
        <v>1883</v>
      </c>
      <c r="H1786" s="4" t="s">
        <v>52</v>
      </c>
      <c r="I1786" s="1">
        <v>3.9899999999999998E-2</v>
      </c>
      <c r="J1786" s="3">
        <v>35951</v>
      </c>
    </row>
    <row r="1787" spans="1:10" x14ac:dyDescent="0.3">
      <c r="A1787" t="s">
        <v>4791</v>
      </c>
      <c r="B1787" t="s">
        <v>91</v>
      </c>
      <c r="C1787" t="s">
        <v>87</v>
      </c>
      <c r="D1787" t="s">
        <v>4792</v>
      </c>
      <c r="E1787" s="2" t="s">
        <v>3821</v>
      </c>
      <c r="F1787" t="s">
        <v>194</v>
      </c>
      <c r="G1787" s="3">
        <v>3847</v>
      </c>
      <c r="H1787" s="4" t="s">
        <v>33</v>
      </c>
      <c r="I1787" s="1">
        <v>6.1999999999999998E-3</v>
      </c>
      <c r="J1787" s="3">
        <v>27531</v>
      </c>
    </row>
    <row r="1788" spans="1:10" x14ac:dyDescent="0.3">
      <c r="A1788" t="s">
        <v>4793</v>
      </c>
      <c r="B1788" t="s">
        <v>35</v>
      </c>
      <c r="C1788" t="s">
        <v>12</v>
      </c>
      <c r="D1788" t="s">
        <v>4794</v>
      </c>
      <c r="E1788" s="2" t="s">
        <v>4795</v>
      </c>
      <c r="F1788" t="s">
        <v>59</v>
      </c>
      <c r="G1788" s="3">
        <v>2119</v>
      </c>
      <c r="H1788" s="4" t="s">
        <v>33</v>
      </c>
      <c r="I1788" s="1">
        <v>7.7200000000000005E-2</v>
      </c>
      <c r="J1788" s="3">
        <v>50455</v>
      </c>
    </row>
    <row r="1789" spans="1:10" x14ac:dyDescent="0.3">
      <c r="A1789" t="s">
        <v>4796</v>
      </c>
      <c r="B1789" t="s">
        <v>120</v>
      </c>
      <c r="C1789" t="s">
        <v>12</v>
      </c>
      <c r="D1789" t="s">
        <v>4797</v>
      </c>
      <c r="E1789" s="2" t="s">
        <v>4798</v>
      </c>
      <c r="F1789" t="s">
        <v>71</v>
      </c>
      <c r="G1789" s="3">
        <v>9307</v>
      </c>
      <c r="H1789" s="4" t="s">
        <v>52</v>
      </c>
      <c r="I1789" s="1">
        <v>5.6000000000000001E-2</v>
      </c>
      <c r="J1789" s="3">
        <v>41999</v>
      </c>
    </row>
    <row r="1790" spans="1:10" x14ac:dyDescent="0.3">
      <c r="A1790" t="s">
        <v>4799</v>
      </c>
      <c r="B1790" t="s">
        <v>49</v>
      </c>
      <c r="C1790" t="s">
        <v>45</v>
      </c>
      <c r="D1790" t="s">
        <v>4800</v>
      </c>
      <c r="E1790" s="2" t="s">
        <v>4801</v>
      </c>
      <c r="F1790" t="s">
        <v>94</v>
      </c>
      <c r="G1790" s="3">
        <v>5691</v>
      </c>
      <c r="H1790" s="4" t="s">
        <v>33</v>
      </c>
      <c r="I1790" s="1">
        <v>5.2200000000000003E-2</v>
      </c>
      <c r="J1790" s="3">
        <v>53008</v>
      </c>
    </row>
    <row r="1791" spans="1:10" x14ac:dyDescent="0.3">
      <c r="A1791" t="s">
        <v>4802</v>
      </c>
      <c r="B1791" t="s">
        <v>96</v>
      </c>
      <c r="C1791" t="s">
        <v>68</v>
      </c>
      <c r="D1791" t="s">
        <v>4803</v>
      </c>
      <c r="E1791" s="2" t="s">
        <v>4804</v>
      </c>
      <c r="F1791" t="s">
        <v>32</v>
      </c>
      <c r="G1791" s="3">
        <v>11949</v>
      </c>
      <c r="H1791" s="4" t="s">
        <v>16</v>
      </c>
      <c r="I1791" s="1">
        <v>1.6799999999999999E-2</v>
      </c>
      <c r="J1791" s="3">
        <v>45530</v>
      </c>
    </row>
    <row r="1792" spans="1:10" x14ac:dyDescent="0.3">
      <c r="A1792" t="s">
        <v>4805</v>
      </c>
      <c r="B1792" t="s">
        <v>39</v>
      </c>
      <c r="C1792" t="s">
        <v>29</v>
      </c>
      <c r="D1792" t="s">
        <v>4806</v>
      </c>
      <c r="E1792" s="2" t="s">
        <v>535</v>
      </c>
      <c r="F1792" t="s">
        <v>78</v>
      </c>
      <c r="G1792" s="3">
        <v>4381</v>
      </c>
      <c r="H1792" s="4" t="s">
        <v>16</v>
      </c>
      <c r="I1792" s="1">
        <v>6.9599999999999995E-2</v>
      </c>
      <c r="J1792" s="3">
        <v>32365</v>
      </c>
    </row>
    <row r="1793" spans="1:10" x14ac:dyDescent="0.3">
      <c r="A1793" t="s">
        <v>4807</v>
      </c>
      <c r="B1793" t="s">
        <v>120</v>
      </c>
      <c r="C1793" t="s">
        <v>12</v>
      </c>
      <c r="D1793" t="s">
        <v>4808</v>
      </c>
      <c r="E1793" s="2" t="s">
        <v>1151</v>
      </c>
      <c r="F1793" t="s">
        <v>71</v>
      </c>
      <c r="G1793" s="3">
        <v>6910</v>
      </c>
      <c r="H1793" s="4" t="s">
        <v>26</v>
      </c>
      <c r="I1793" s="1">
        <v>4.36E-2</v>
      </c>
      <c r="J1793" s="3">
        <v>39186</v>
      </c>
    </row>
    <row r="1794" spans="1:10" x14ac:dyDescent="0.3">
      <c r="A1794" t="s">
        <v>4809</v>
      </c>
      <c r="B1794" t="s">
        <v>106</v>
      </c>
      <c r="C1794" t="s">
        <v>19</v>
      </c>
      <c r="D1794" t="s">
        <v>4810</v>
      </c>
      <c r="E1794" s="2" t="s">
        <v>4811</v>
      </c>
      <c r="F1794" t="s">
        <v>32</v>
      </c>
      <c r="G1794" s="3">
        <v>9741</v>
      </c>
      <c r="H1794" s="4" t="s">
        <v>26</v>
      </c>
      <c r="I1794" s="1">
        <v>2.4299999999999999E-2</v>
      </c>
      <c r="J1794" s="3">
        <v>59179</v>
      </c>
    </row>
    <row r="1795" spans="1:10" x14ac:dyDescent="0.3">
      <c r="A1795" t="s">
        <v>4812</v>
      </c>
      <c r="B1795" t="s">
        <v>120</v>
      </c>
      <c r="C1795" t="s">
        <v>12</v>
      </c>
      <c r="D1795" t="s">
        <v>4813</v>
      </c>
      <c r="E1795" s="2" t="s">
        <v>394</v>
      </c>
      <c r="F1795" t="s">
        <v>59</v>
      </c>
      <c r="G1795" s="3">
        <v>1583</v>
      </c>
      <c r="H1795" s="4" t="s">
        <v>26</v>
      </c>
      <c r="I1795" s="1">
        <v>6.5100000000000005E-2</v>
      </c>
      <c r="J1795" s="3">
        <v>36192</v>
      </c>
    </row>
    <row r="1796" spans="1:10" x14ac:dyDescent="0.3">
      <c r="A1796" t="s">
        <v>4814</v>
      </c>
      <c r="B1796" t="s">
        <v>120</v>
      </c>
      <c r="C1796" t="s">
        <v>12</v>
      </c>
      <c r="D1796" t="s">
        <v>4815</v>
      </c>
      <c r="E1796" s="2" t="s">
        <v>4816</v>
      </c>
      <c r="F1796" t="s">
        <v>194</v>
      </c>
      <c r="G1796" s="3">
        <v>6470</v>
      </c>
      <c r="H1796" s="4" t="s">
        <v>26</v>
      </c>
      <c r="I1796" s="1">
        <v>6.2E-2</v>
      </c>
      <c r="J1796" s="3">
        <v>36600</v>
      </c>
    </row>
    <row r="1797" spans="1:10" x14ac:dyDescent="0.3">
      <c r="A1797" t="s">
        <v>4817</v>
      </c>
      <c r="B1797" t="s">
        <v>39</v>
      </c>
      <c r="C1797" t="s">
        <v>29</v>
      </c>
      <c r="D1797" t="s">
        <v>4818</v>
      </c>
      <c r="E1797" s="2" t="s">
        <v>3335</v>
      </c>
      <c r="F1797" t="s">
        <v>78</v>
      </c>
      <c r="G1797" s="3">
        <v>8132</v>
      </c>
      <c r="H1797" s="4" t="s">
        <v>33</v>
      </c>
      <c r="I1797" s="1">
        <v>4.36E-2</v>
      </c>
      <c r="J1797" s="3">
        <v>46390</v>
      </c>
    </row>
    <row r="1798" spans="1:10" x14ac:dyDescent="0.3">
      <c r="A1798" t="s">
        <v>4819</v>
      </c>
      <c r="B1798" t="s">
        <v>91</v>
      </c>
      <c r="C1798" t="s">
        <v>87</v>
      </c>
      <c r="D1798" t="s">
        <v>4820</v>
      </c>
      <c r="E1798" s="2" t="s">
        <v>4821</v>
      </c>
      <c r="F1798" t="s">
        <v>78</v>
      </c>
      <c r="G1798" s="3">
        <v>2495</v>
      </c>
      <c r="H1798" s="4" t="s">
        <v>16</v>
      </c>
      <c r="I1798" s="1">
        <v>3.5700000000000003E-2</v>
      </c>
      <c r="J1798" s="3">
        <v>38604</v>
      </c>
    </row>
    <row r="1799" spans="1:10" x14ac:dyDescent="0.3">
      <c r="A1799" t="s">
        <v>4822</v>
      </c>
      <c r="B1799" t="s">
        <v>44</v>
      </c>
      <c r="C1799" t="s">
        <v>45</v>
      </c>
      <c r="D1799" t="s">
        <v>4823</v>
      </c>
      <c r="E1799" s="2" t="s">
        <v>4824</v>
      </c>
      <c r="F1799" t="s">
        <v>184</v>
      </c>
      <c r="G1799" s="3">
        <v>8711</v>
      </c>
      <c r="H1799" s="4" t="s">
        <v>52</v>
      </c>
      <c r="I1799" s="1">
        <v>5.8900000000000001E-2</v>
      </c>
      <c r="J1799" s="3">
        <v>58919</v>
      </c>
    </row>
    <row r="1800" spans="1:10" x14ac:dyDescent="0.3">
      <c r="A1800" t="s">
        <v>4825</v>
      </c>
      <c r="B1800" t="s">
        <v>11</v>
      </c>
      <c r="C1800" t="s">
        <v>12</v>
      </c>
      <c r="D1800" t="s">
        <v>4826</v>
      </c>
      <c r="E1800" s="2" t="s">
        <v>4827</v>
      </c>
      <c r="F1800" t="s">
        <v>15</v>
      </c>
      <c r="G1800" s="3">
        <v>10156</v>
      </c>
      <c r="H1800" s="4" t="s">
        <v>33</v>
      </c>
      <c r="I1800" s="1">
        <v>5.2900000000000003E-2</v>
      </c>
      <c r="J1800" s="3">
        <v>56006</v>
      </c>
    </row>
    <row r="1801" spans="1:10" x14ac:dyDescent="0.3">
      <c r="A1801" t="s">
        <v>4828</v>
      </c>
      <c r="B1801" t="s">
        <v>120</v>
      </c>
      <c r="C1801" t="s">
        <v>12</v>
      </c>
      <c r="D1801" t="s">
        <v>4829</v>
      </c>
      <c r="E1801" s="2" t="s">
        <v>1630</v>
      </c>
      <c r="F1801" t="s">
        <v>78</v>
      </c>
      <c r="G1801" s="3">
        <v>8822</v>
      </c>
      <c r="H1801" s="4" t="s">
        <v>16</v>
      </c>
      <c r="I1801" s="1">
        <v>2.0799999999999999E-2</v>
      </c>
      <c r="J1801" s="3">
        <v>37860</v>
      </c>
    </row>
    <row r="1802" spans="1:10" x14ac:dyDescent="0.3">
      <c r="A1802" t="s">
        <v>4830</v>
      </c>
      <c r="B1802" t="s">
        <v>222</v>
      </c>
      <c r="C1802" t="s">
        <v>29</v>
      </c>
      <c r="D1802" t="s">
        <v>4831</v>
      </c>
      <c r="E1802" s="2" t="s">
        <v>4832</v>
      </c>
      <c r="F1802" t="s">
        <v>194</v>
      </c>
      <c r="G1802" s="3">
        <v>5472</v>
      </c>
      <c r="H1802" s="4" t="s">
        <v>52</v>
      </c>
      <c r="I1802" s="1">
        <v>5.2299999999999999E-2</v>
      </c>
      <c r="J1802" s="3">
        <v>32261</v>
      </c>
    </row>
    <row r="1803" spans="1:10" x14ac:dyDescent="0.3">
      <c r="A1803" t="s">
        <v>4833</v>
      </c>
      <c r="B1803" t="s">
        <v>91</v>
      </c>
      <c r="C1803" t="s">
        <v>87</v>
      </c>
      <c r="D1803" t="s">
        <v>4834</v>
      </c>
      <c r="E1803" s="2" t="s">
        <v>3244</v>
      </c>
      <c r="F1803" t="s">
        <v>78</v>
      </c>
      <c r="G1803" s="3">
        <v>11359</v>
      </c>
      <c r="H1803" s="4" t="s">
        <v>26</v>
      </c>
      <c r="I1803" s="1">
        <v>3.04E-2</v>
      </c>
      <c r="J1803" s="3">
        <v>64043</v>
      </c>
    </row>
    <row r="1804" spans="1:10" x14ac:dyDescent="0.3">
      <c r="A1804" t="s">
        <v>4835</v>
      </c>
      <c r="B1804" t="s">
        <v>110</v>
      </c>
      <c r="C1804" t="s">
        <v>19</v>
      </c>
      <c r="D1804" t="s">
        <v>4836</v>
      </c>
      <c r="E1804" s="2" t="s">
        <v>659</v>
      </c>
      <c r="F1804" t="s">
        <v>25</v>
      </c>
      <c r="G1804" s="3">
        <v>1314</v>
      </c>
      <c r="H1804" s="4" t="s">
        <v>26</v>
      </c>
      <c r="I1804" s="1">
        <v>7.1199999999999999E-2</v>
      </c>
      <c r="J1804" s="3">
        <v>47765</v>
      </c>
    </row>
    <row r="1805" spans="1:10" x14ac:dyDescent="0.3">
      <c r="A1805" t="s">
        <v>4837</v>
      </c>
      <c r="B1805" t="s">
        <v>142</v>
      </c>
      <c r="C1805" t="s">
        <v>45</v>
      </c>
      <c r="D1805" t="s">
        <v>4838</v>
      </c>
      <c r="E1805" s="2" t="s">
        <v>4574</v>
      </c>
      <c r="F1805" t="s">
        <v>194</v>
      </c>
      <c r="G1805" s="3">
        <v>1502</v>
      </c>
      <c r="H1805" s="4" t="s">
        <v>52</v>
      </c>
      <c r="I1805" s="1">
        <v>3.9199999999999999E-2</v>
      </c>
      <c r="J1805" s="3">
        <v>32789</v>
      </c>
    </row>
    <row r="1806" spans="1:10" x14ac:dyDescent="0.3">
      <c r="A1806" t="s">
        <v>4839</v>
      </c>
      <c r="B1806" t="s">
        <v>96</v>
      </c>
      <c r="C1806" t="s">
        <v>68</v>
      </c>
      <c r="D1806" t="s">
        <v>4840</v>
      </c>
      <c r="E1806" s="2" t="s">
        <v>4841</v>
      </c>
      <c r="F1806" t="s">
        <v>194</v>
      </c>
      <c r="G1806" s="3">
        <v>2125</v>
      </c>
      <c r="H1806" s="4" t="s">
        <v>33</v>
      </c>
      <c r="I1806" s="1">
        <v>3.3700000000000001E-2</v>
      </c>
      <c r="J1806" s="3">
        <v>55318</v>
      </c>
    </row>
    <row r="1807" spans="1:10" x14ac:dyDescent="0.3">
      <c r="A1807" t="s">
        <v>4842</v>
      </c>
      <c r="B1807" t="s">
        <v>96</v>
      </c>
      <c r="C1807" t="s">
        <v>68</v>
      </c>
      <c r="D1807" t="s">
        <v>4843</v>
      </c>
      <c r="E1807" s="2" t="s">
        <v>3182</v>
      </c>
      <c r="F1807" t="s">
        <v>15</v>
      </c>
      <c r="G1807" s="3">
        <v>6177</v>
      </c>
      <c r="H1807" s="4" t="s">
        <v>52</v>
      </c>
      <c r="I1807" s="1">
        <v>5.4199999999999998E-2</v>
      </c>
      <c r="J1807" s="3">
        <v>52690</v>
      </c>
    </row>
    <row r="1808" spans="1:10" x14ac:dyDescent="0.3">
      <c r="A1808" t="s">
        <v>4844</v>
      </c>
      <c r="B1808" t="s">
        <v>28</v>
      </c>
      <c r="C1808" t="s">
        <v>29</v>
      </c>
      <c r="D1808" t="s">
        <v>4845</v>
      </c>
      <c r="E1808" s="2" t="s">
        <v>4773</v>
      </c>
      <c r="F1808" t="s">
        <v>42</v>
      </c>
      <c r="G1808" s="3">
        <v>9338</v>
      </c>
      <c r="H1808" s="4" t="s">
        <v>52</v>
      </c>
      <c r="I1808" s="1">
        <v>5.3900000000000003E-2</v>
      </c>
      <c r="J1808" s="3">
        <v>53438</v>
      </c>
    </row>
    <row r="1809" spans="1:10" x14ac:dyDescent="0.3">
      <c r="A1809" t="s">
        <v>4846</v>
      </c>
      <c r="B1809" t="s">
        <v>86</v>
      </c>
      <c r="C1809" t="s">
        <v>87</v>
      </c>
      <c r="D1809" t="s">
        <v>4847</v>
      </c>
      <c r="E1809" s="2" t="s">
        <v>4848</v>
      </c>
      <c r="F1809" t="s">
        <v>71</v>
      </c>
      <c r="G1809" s="3">
        <v>11202</v>
      </c>
      <c r="H1809" s="4" t="s">
        <v>16</v>
      </c>
      <c r="I1809" s="1">
        <v>4.3E-3</v>
      </c>
      <c r="J1809" s="3">
        <v>34935</v>
      </c>
    </row>
    <row r="1810" spans="1:10" x14ac:dyDescent="0.3">
      <c r="A1810" t="s">
        <v>4849</v>
      </c>
      <c r="B1810" t="s">
        <v>18</v>
      </c>
      <c r="C1810" t="s">
        <v>19</v>
      </c>
      <c r="D1810" t="s">
        <v>4850</v>
      </c>
      <c r="E1810" s="2" t="s">
        <v>3642</v>
      </c>
      <c r="F1810" t="s">
        <v>94</v>
      </c>
      <c r="G1810" s="3">
        <v>7423</v>
      </c>
      <c r="H1810" s="4" t="s">
        <v>33</v>
      </c>
      <c r="I1810" s="1">
        <v>6.4299999999999996E-2</v>
      </c>
      <c r="J1810" s="3">
        <v>32125</v>
      </c>
    </row>
    <row r="1811" spans="1:10" x14ac:dyDescent="0.3">
      <c r="A1811" t="s">
        <v>4851</v>
      </c>
      <c r="B1811" t="s">
        <v>106</v>
      </c>
      <c r="C1811" t="s">
        <v>19</v>
      </c>
      <c r="D1811" t="s">
        <v>4852</v>
      </c>
      <c r="E1811" s="2" t="s">
        <v>2211</v>
      </c>
      <c r="F1811" t="s">
        <v>78</v>
      </c>
      <c r="G1811" s="3">
        <v>11321</v>
      </c>
      <c r="H1811" s="4" t="s">
        <v>33</v>
      </c>
      <c r="I1811" s="1">
        <v>3.1199999999999999E-2</v>
      </c>
      <c r="J1811" s="3">
        <v>36916</v>
      </c>
    </row>
    <row r="1812" spans="1:10" x14ac:dyDescent="0.3">
      <c r="A1812" t="s">
        <v>4853</v>
      </c>
      <c r="B1812" t="s">
        <v>39</v>
      </c>
      <c r="C1812" t="s">
        <v>29</v>
      </c>
      <c r="D1812" t="s">
        <v>4854</v>
      </c>
      <c r="E1812" s="2" t="s">
        <v>4855</v>
      </c>
      <c r="F1812" t="s">
        <v>71</v>
      </c>
      <c r="G1812" s="3">
        <v>4625</v>
      </c>
      <c r="H1812" s="4" t="s">
        <v>52</v>
      </c>
      <c r="I1812" s="1">
        <v>7.2599999999999998E-2</v>
      </c>
      <c r="J1812" s="3">
        <v>31527</v>
      </c>
    </row>
    <row r="1813" spans="1:10" x14ac:dyDescent="0.3">
      <c r="A1813" t="s">
        <v>4856</v>
      </c>
      <c r="B1813" t="s">
        <v>18</v>
      </c>
      <c r="C1813" t="s">
        <v>19</v>
      </c>
      <c r="D1813" t="s">
        <v>4857</v>
      </c>
      <c r="E1813" s="2" t="s">
        <v>1373</v>
      </c>
      <c r="F1813" t="s">
        <v>59</v>
      </c>
      <c r="G1813" s="3">
        <v>10467</v>
      </c>
      <c r="H1813" s="4" t="s">
        <v>16</v>
      </c>
      <c r="I1813" s="1">
        <v>1.46E-2</v>
      </c>
      <c r="J1813" s="3">
        <v>54679</v>
      </c>
    </row>
    <row r="1814" spans="1:10" x14ac:dyDescent="0.3">
      <c r="A1814" t="s">
        <v>4858</v>
      </c>
      <c r="B1814" t="s">
        <v>44</v>
      </c>
      <c r="C1814" t="s">
        <v>45</v>
      </c>
      <c r="D1814" t="s">
        <v>3186</v>
      </c>
      <c r="E1814" s="2" t="s">
        <v>4859</v>
      </c>
      <c r="F1814" t="s">
        <v>25</v>
      </c>
      <c r="G1814" s="3">
        <v>4384</v>
      </c>
      <c r="H1814" s="4" t="s">
        <v>16</v>
      </c>
      <c r="I1814" s="1">
        <v>5.04E-2</v>
      </c>
      <c r="J1814" s="3">
        <v>43761</v>
      </c>
    </row>
    <row r="1815" spans="1:10" x14ac:dyDescent="0.3">
      <c r="A1815" t="s">
        <v>4860</v>
      </c>
      <c r="B1815" t="s">
        <v>44</v>
      </c>
      <c r="C1815" t="s">
        <v>45</v>
      </c>
      <c r="D1815" t="s">
        <v>4861</v>
      </c>
      <c r="E1815" s="2" t="s">
        <v>4862</v>
      </c>
      <c r="F1815" t="s">
        <v>42</v>
      </c>
      <c r="G1815" s="3">
        <v>5897</v>
      </c>
      <c r="H1815" s="4" t="s">
        <v>26</v>
      </c>
      <c r="I1815" s="1">
        <v>7.6100000000000001E-2</v>
      </c>
      <c r="J1815" s="3">
        <v>55132</v>
      </c>
    </row>
    <row r="1816" spans="1:10" x14ac:dyDescent="0.3">
      <c r="A1816" t="s">
        <v>4863</v>
      </c>
      <c r="B1816" t="s">
        <v>49</v>
      </c>
      <c r="C1816" t="s">
        <v>45</v>
      </c>
      <c r="D1816" t="s">
        <v>4864</v>
      </c>
      <c r="E1816" s="2" t="s">
        <v>4275</v>
      </c>
      <c r="F1816" t="s">
        <v>32</v>
      </c>
      <c r="G1816" s="3">
        <v>4292</v>
      </c>
      <c r="H1816" s="4" t="s">
        <v>33</v>
      </c>
      <c r="I1816" s="1">
        <v>4.8099999999999997E-2</v>
      </c>
      <c r="J1816" s="3">
        <v>29333</v>
      </c>
    </row>
    <row r="1817" spans="1:10" x14ac:dyDescent="0.3">
      <c r="A1817" t="s">
        <v>4865</v>
      </c>
      <c r="B1817" t="s">
        <v>110</v>
      </c>
      <c r="C1817" t="s">
        <v>19</v>
      </c>
      <c r="D1817" t="s">
        <v>4866</v>
      </c>
      <c r="E1817" s="2" t="s">
        <v>4867</v>
      </c>
      <c r="F1817" t="s">
        <v>94</v>
      </c>
      <c r="G1817" s="3">
        <v>4179</v>
      </c>
      <c r="H1817" s="4" t="s">
        <v>33</v>
      </c>
      <c r="I1817" s="1">
        <v>6.6400000000000001E-2</v>
      </c>
      <c r="J1817" s="3">
        <v>35201</v>
      </c>
    </row>
    <row r="1818" spans="1:10" x14ac:dyDescent="0.3">
      <c r="A1818" t="s">
        <v>4868</v>
      </c>
      <c r="B1818" t="s">
        <v>222</v>
      </c>
      <c r="C1818" t="s">
        <v>29</v>
      </c>
      <c r="D1818" t="s">
        <v>4869</v>
      </c>
      <c r="E1818" s="2" t="s">
        <v>921</v>
      </c>
      <c r="F1818" t="s">
        <v>94</v>
      </c>
      <c r="G1818" s="3">
        <v>4099</v>
      </c>
      <c r="H1818" s="4" t="s">
        <v>16</v>
      </c>
      <c r="I1818" s="1">
        <v>6.4399999999999999E-2</v>
      </c>
      <c r="J1818" s="3">
        <v>33767</v>
      </c>
    </row>
    <row r="1819" spans="1:10" x14ac:dyDescent="0.3">
      <c r="A1819" t="s">
        <v>4870</v>
      </c>
      <c r="B1819" t="s">
        <v>44</v>
      </c>
      <c r="C1819" t="s">
        <v>45</v>
      </c>
      <c r="D1819" t="s">
        <v>1887</v>
      </c>
      <c r="E1819" s="2" t="s">
        <v>4871</v>
      </c>
      <c r="F1819" t="s">
        <v>25</v>
      </c>
      <c r="G1819" s="3">
        <v>4666</v>
      </c>
      <c r="H1819" s="4" t="s">
        <v>33</v>
      </c>
      <c r="I1819" s="1">
        <v>3.5000000000000003E-2</v>
      </c>
      <c r="J1819" s="3">
        <v>54091</v>
      </c>
    </row>
    <row r="1820" spans="1:10" x14ac:dyDescent="0.3">
      <c r="A1820" t="s">
        <v>4872</v>
      </c>
      <c r="B1820" t="s">
        <v>142</v>
      </c>
      <c r="C1820" t="s">
        <v>45</v>
      </c>
      <c r="D1820" t="s">
        <v>4873</v>
      </c>
      <c r="E1820" s="2" t="s">
        <v>2640</v>
      </c>
      <c r="F1820" t="s">
        <v>71</v>
      </c>
      <c r="G1820" s="3">
        <v>10140</v>
      </c>
      <c r="H1820" s="4" t="s">
        <v>52</v>
      </c>
      <c r="I1820" s="1">
        <v>5.3199999999999997E-2</v>
      </c>
      <c r="J1820" s="3">
        <v>33142</v>
      </c>
    </row>
    <row r="1821" spans="1:10" x14ac:dyDescent="0.3">
      <c r="A1821" t="s">
        <v>4874</v>
      </c>
      <c r="B1821" t="s">
        <v>120</v>
      </c>
      <c r="C1821" t="s">
        <v>12</v>
      </c>
      <c r="D1821" t="s">
        <v>4875</v>
      </c>
      <c r="E1821" s="2" t="s">
        <v>4876</v>
      </c>
      <c r="F1821" t="s">
        <v>32</v>
      </c>
      <c r="G1821" s="3">
        <v>1780</v>
      </c>
      <c r="H1821" s="4" t="s">
        <v>33</v>
      </c>
      <c r="I1821" s="1">
        <v>5.0000000000000001E-3</v>
      </c>
      <c r="J1821" s="3">
        <v>36144</v>
      </c>
    </row>
    <row r="1822" spans="1:10" x14ac:dyDescent="0.3">
      <c r="A1822" t="s">
        <v>4877</v>
      </c>
      <c r="B1822" t="s">
        <v>142</v>
      </c>
      <c r="C1822" t="s">
        <v>45</v>
      </c>
      <c r="D1822" t="s">
        <v>4878</v>
      </c>
      <c r="E1822" s="2" t="s">
        <v>1370</v>
      </c>
      <c r="F1822" t="s">
        <v>15</v>
      </c>
      <c r="G1822" s="3">
        <v>5508</v>
      </c>
      <c r="H1822" s="4" t="s">
        <v>26</v>
      </c>
      <c r="I1822" s="1">
        <v>1.9300000000000001E-2</v>
      </c>
      <c r="J1822" s="3">
        <v>47058</v>
      </c>
    </row>
    <row r="1823" spans="1:10" x14ac:dyDescent="0.3">
      <c r="A1823" t="s">
        <v>4879</v>
      </c>
      <c r="B1823" t="s">
        <v>120</v>
      </c>
      <c r="C1823" t="s">
        <v>12</v>
      </c>
      <c r="D1823" t="s">
        <v>4880</v>
      </c>
      <c r="E1823" s="2" t="s">
        <v>4881</v>
      </c>
      <c r="F1823" t="s">
        <v>59</v>
      </c>
      <c r="G1823" s="3">
        <v>3564</v>
      </c>
      <c r="H1823" s="4" t="s">
        <v>52</v>
      </c>
      <c r="I1823" s="1">
        <v>1.8599999999999998E-2</v>
      </c>
      <c r="J1823" s="3">
        <v>51948</v>
      </c>
    </row>
    <row r="1824" spans="1:10" x14ac:dyDescent="0.3">
      <c r="A1824" t="s">
        <v>4882</v>
      </c>
      <c r="B1824" t="s">
        <v>18</v>
      </c>
      <c r="C1824" t="s">
        <v>19</v>
      </c>
      <c r="D1824" t="s">
        <v>4883</v>
      </c>
      <c r="E1824" s="2" t="s">
        <v>4884</v>
      </c>
      <c r="F1824" t="s">
        <v>32</v>
      </c>
      <c r="G1824" s="3">
        <v>6561</v>
      </c>
      <c r="H1824" s="4" t="s">
        <v>52</v>
      </c>
      <c r="I1824" s="1">
        <v>7.1199999999999999E-2</v>
      </c>
      <c r="J1824" s="3">
        <v>41924</v>
      </c>
    </row>
    <row r="1825" spans="1:10" x14ac:dyDescent="0.3">
      <c r="A1825" t="s">
        <v>4885</v>
      </c>
      <c r="B1825" t="s">
        <v>44</v>
      </c>
      <c r="C1825" t="s">
        <v>45</v>
      </c>
      <c r="D1825" t="s">
        <v>4886</v>
      </c>
      <c r="E1825" s="2" t="s">
        <v>743</v>
      </c>
      <c r="F1825" t="s">
        <v>15</v>
      </c>
      <c r="G1825" s="3">
        <v>9299</v>
      </c>
      <c r="H1825" s="4" t="s">
        <v>33</v>
      </c>
      <c r="I1825" s="1">
        <v>4.0099999999999997E-2</v>
      </c>
      <c r="J1825" s="3">
        <v>63861</v>
      </c>
    </row>
    <row r="1826" spans="1:10" x14ac:dyDescent="0.3">
      <c r="A1826" t="s">
        <v>4887</v>
      </c>
      <c r="B1826" t="s">
        <v>218</v>
      </c>
      <c r="C1826" t="s">
        <v>68</v>
      </c>
      <c r="D1826" t="s">
        <v>4888</v>
      </c>
      <c r="E1826" s="2" t="s">
        <v>4889</v>
      </c>
      <c r="F1826" t="s">
        <v>25</v>
      </c>
      <c r="G1826" s="3">
        <v>5746</v>
      </c>
      <c r="H1826" s="4" t="s">
        <v>26</v>
      </c>
      <c r="I1826" s="1">
        <v>1.47E-2</v>
      </c>
      <c r="J1826" s="3">
        <v>48328</v>
      </c>
    </row>
    <row r="1827" spans="1:10" x14ac:dyDescent="0.3">
      <c r="A1827" t="s">
        <v>4890</v>
      </c>
      <c r="B1827" t="s">
        <v>218</v>
      </c>
      <c r="C1827" t="s">
        <v>68</v>
      </c>
      <c r="D1827" t="s">
        <v>4891</v>
      </c>
      <c r="E1827" s="2" t="s">
        <v>4892</v>
      </c>
      <c r="F1827" t="s">
        <v>71</v>
      </c>
      <c r="G1827" s="3">
        <v>10671</v>
      </c>
      <c r="H1827" s="4" t="s">
        <v>16</v>
      </c>
      <c r="I1827" s="1">
        <v>7.7200000000000005E-2</v>
      </c>
      <c r="J1827" s="3">
        <v>47166</v>
      </c>
    </row>
    <row r="1828" spans="1:10" x14ac:dyDescent="0.3">
      <c r="A1828" t="s">
        <v>4893</v>
      </c>
      <c r="B1828" t="s">
        <v>214</v>
      </c>
      <c r="C1828" t="s">
        <v>87</v>
      </c>
      <c r="D1828" t="s">
        <v>4894</v>
      </c>
      <c r="E1828" s="2" t="s">
        <v>4895</v>
      </c>
      <c r="F1828" t="s">
        <v>78</v>
      </c>
      <c r="G1828" s="3">
        <v>6792</v>
      </c>
      <c r="H1828" s="4" t="s">
        <v>33</v>
      </c>
      <c r="I1828" s="1">
        <v>3.3000000000000002E-2</v>
      </c>
      <c r="J1828" s="3">
        <v>58727</v>
      </c>
    </row>
    <row r="1829" spans="1:10" x14ac:dyDescent="0.3">
      <c r="A1829" t="s">
        <v>4896</v>
      </c>
      <c r="B1829" t="s">
        <v>67</v>
      </c>
      <c r="C1829" t="s">
        <v>68</v>
      </c>
      <c r="D1829" t="s">
        <v>4897</v>
      </c>
      <c r="E1829" s="2" t="s">
        <v>4898</v>
      </c>
      <c r="F1829" t="s">
        <v>59</v>
      </c>
      <c r="G1829" s="3">
        <v>2044</v>
      </c>
      <c r="H1829" s="4" t="s">
        <v>52</v>
      </c>
      <c r="I1829" s="1">
        <v>3.2099999999999997E-2</v>
      </c>
      <c r="J1829" s="3">
        <v>56499</v>
      </c>
    </row>
    <row r="1830" spans="1:10" x14ac:dyDescent="0.3">
      <c r="A1830" t="s">
        <v>4899</v>
      </c>
      <c r="B1830" t="s">
        <v>44</v>
      </c>
      <c r="C1830" t="s">
        <v>45</v>
      </c>
      <c r="D1830" t="s">
        <v>4900</v>
      </c>
      <c r="E1830" s="2" t="s">
        <v>4901</v>
      </c>
      <c r="F1830" t="s">
        <v>184</v>
      </c>
      <c r="G1830" s="3">
        <v>9273</v>
      </c>
      <c r="H1830" s="4" t="s">
        <v>16</v>
      </c>
      <c r="I1830" s="1">
        <v>2.2700000000000001E-2</v>
      </c>
      <c r="J1830" s="3">
        <v>51478</v>
      </c>
    </row>
    <row r="1831" spans="1:10" x14ac:dyDescent="0.3">
      <c r="A1831" t="s">
        <v>4902</v>
      </c>
      <c r="B1831" t="s">
        <v>110</v>
      </c>
      <c r="C1831" t="s">
        <v>19</v>
      </c>
      <c r="D1831" t="s">
        <v>4903</v>
      </c>
      <c r="E1831" s="2" t="s">
        <v>1967</v>
      </c>
      <c r="F1831" t="s">
        <v>32</v>
      </c>
      <c r="G1831" s="3">
        <v>8369</v>
      </c>
      <c r="H1831" s="4" t="s">
        <v>26</v>
      </c>
      <c r="I1831" s="1">
        <v>1.04E-2</v>
      </c>
      <c r="J1831" s="3">
        <v>39108</v>
      </c>
    </row>
    <row r="1832" spans="1:10" x14ac:dyDescent="0.3">
      <c r="A1832" t="s">
        <v>4904</v>
      </c>
      <c r="B1832" t="s">
        <v>28</v>
      </c>
      <c r="C1832" t="s">
        <v>29</v>
      </c>
      <c r="D1832" t="s">
        <v>4905</v>
      </c>
      <c r="E1832" s="2" t="s">
        <v>4906</v>
      </c>
      <c r="F1832" t="s">
        <v>184</v>
      </c>
      <c r="G1832" s="3">
        <v>6971</v>
      </c>
      <c r="H1832" s="4" t="s">
        <v>26</v>
      </c>
      <c r="I1832" s="1">
        <v>2.3E-3</v>
      </c>
      <c r="J1832" s="3">
        <v>59353</v>
      </c>
    </row>
    <row r="1833" spans="1:10" x14ac:dyDescent="0.3">
      <c r="A1833" t="s">
        <v>4907</v>
      </c>
      <c r="B1833" t="s">
        <v>67</v>
      </c>
      <c r="C1833" t="s">
        <v>68</v>
      </c>
      <c r="D1833" t="s">
        <v>4908</v>
      </c>
      <c r="E1833" s="2" t="s">
        <v>1474</v>
      </c>
      <c r="F1833" t="s">
        <v>25</v>
      </c>
      <c r="G1833" s="3">
        <v>2771</v>
      </c>
      <c r="H1833" s="4" t="s">
        <v>33</v>
      </c>
      <c r="I1833" s="1">
        <v>2.3699999999999999E-2</v>
      </c>
      <c r="J1833" s="3">
        <v>30233</v>
      </c>
    </row>
    <row r="1834" spans="1:10" x14ac:dyDescent="0.3">
      <c r="A1834" t="s">
        <v>4909</v>
      </c>
      <c r="B1834" t="s">
        <v>96</v>
      </c>
      <c r="C1834" t="s">
        <v>68</v>
      </c>
      <c r="D1834" t="s">
        <v>4910</v>
      </c>
      <c r="E1834" s="2" t="s">
        <v>523</v>
      </c>
      <c r="F1834" t="s">
        <v>194</v>
      </c>
      <c r="G1834" s="3">
        <v>4552</v>
      </c>
      <c r="H1834" s="4" t="s">
        <v>26</v>
      </c>
      <c r="I1834" s="1">
        <v>2.35E-2</v>
      </c>
      <c r="J1834" s="3">
        <v>40116</v>
      </c>
    </row>
    <row r="1835" spans="1:10" x14ac:dyDescent="0.3">
      <c r="A1835" t="s">
        <v>4911</v>
      </c>
      <c r="B1835" t="s">
        <v>35</v>
      </c>
      <c r="C1835" t="s">
        <v>12</v>
      </c>
      <c r="D1835" t="s">
        <v>2336</v>
      </c>
      <c r="E1835" s="2" t="s">
        <v>2423</v>
      </c>
      <c r="F1835" t="s">
        <v>194</v>
      </c>
      <c r="G1835" s="3">
        <v>11186</v>
      </c>
      <c r="H1835" s="4" t="s">
        <v>26</v>
      </c>
      <c r="I1835" s="1">
        <v>5.1999999999999998E-2</v>
      </c>
      <c r="J1835" s="3">
        <v>46591</v>
      </c>
    </row>
    <row r="1836" spans="1:10" x14ac:dyDescent="0.3">
      <c r="A1836" t="s">
        <v>4912</v>
      </c>
      <c r="B1836" t="s">
        <v>96</v>
      </c>
      <c r="C1836" t="s">
        <v>68</v>
      </c>
      <c r="D1836" t="s">
        <v>4913</v>
      </c>
      <c r="E1836" s="2" t="s">
        <v>4914</v>
      </c>
      <c r="F1836" t="s">
        <v>94</v>
      </c>
      <c r="G1836" s="3">
        <v>5469</v>
      </c>
      <c r="H1836" s="4" t="s">
        <v>33</v>
      </c>
      <c r="I1836" s="1">
        <v>3.7000000000000002E-3</v>
      </c>
      <c r="J1836" s="3">
        <v>55220</v>
      </c>
    </row>
    <row r="1837" spans="1:10" x14ac:dyDescent="0.3">
      <c r="A1837" t="s">
        <v>4915</v>
      </c>
      <c r="B1837" t="s">
        <v>86</v>
      </c>
      <c r="C1837" t="s">
        <v>87</v>
      </c>
      <c r="D1837" t="s">
        <v>4916</v>
      </c>
      <c r="E1837" s="2" t="s">
        <v>4917</v>
      </c>
      <c r="F1837" t="s">
        <v>184</v>
      </c>
      <c r="G1837" s="3">
        <v>10153</v>
      </c>
      <c r="H1837" s="4" t="s">
        <v>33</v>
      </c>
      <c r="I1837" s="1">
        <v>5.4000000000000003E-3</v>
      </c>
      <c r="J1837" s="3">
        <v>50430</v>
      </c>
    </row>
    <row r="1838" spans="1:10" x14ac:dyDescent="0.3">
      <c r="A1838" t="s">
        <v>4918</v>
      </c>
      <c r="B1838" t="s">
        <v>96</v>
      </c>
      <c r="C1838" t="s">
        <v>68</v>
      </c>
      <c r="D1838" t="s">
        <v>4919</v>
      </c>
      <c r="E1838" s="2" t="s">
        <v>1582</v>
      </c>
      <c r="F1838" t="s">
        <v>59</v>
      </c>
      <c r="G1838" s="3">
        <v>5575</v>
      </c>
      <c r="H1838" s="4" t="s">
        <v>26</v>
      </c>
      <c r="I1838" s="1">
        <v>2.35E-2</v>
      </c>
      <c r="J1838" s="3">
        <v>52246</v>
      </c>
    </row>
    <row r="1839" spans="1:10" x14ac:dyDescent="0.3">
      <c r="A1839" t="s">
        <v>4920</v>
      </c>
      <c r="B1839" t="s">
        <v>91</v>
      </c>
      <c r="C1839" t="s">
        <v>87</v>
      </c>
      <c r="D1839" t="s">
        <v>4921</v>
      </c>
      <c r="E1839" s="2" t="s">
        <v>4922</v>
      </c>
      <c r="F1839" t="s">
        <v>25</v>
      </c>
      <c r="G1839" s="3">
        <v>4663</v>
      </c>
      <c r="H1839" s="4" t="s">
        <v>52</v>
      </c>
      <c r="I1839" s="1">
        <v>2.9899999999999999E-2</v>
      </c>
      <c r="J1839" s="3">
        <v>33943</v>
      </c>
    </row>
    <row r="1840" spans="1:10" x14ac:dyDescent="0.3">
      <c r="A1840" t="s">
        <v>4923</v>
      </c>
      <c r="B1840" t="s">
        <v>120</v>
      </c>
      <c r="C1840" t="s">
        <v>12</v>
      </c>
      <c r="D1840" t="s">
        <v>4715</v>
      </c>
      <c r="E1840" s="2" t="s">
        <v>3788</v>
      </c>
      <c r="F1840" t="s">
        <v>78</v>
      </c>
      <c r="G1840" s="3">
        <v>1488</v>
      </c>
      <c r="H1840" s="4" t="s">
        <v>33</v>
      </c>
      <c r="I1840" s="1">
        <v>5.3800000000000001E-2</v>
      </c>
      <c r="J1840" s="3">
        <v>46233</v>
      </c>
    </row>
    <row r="1841" spans="1:10" x14ac:dyDescent="0.3">
      <c r="A1841" t="s">
        <v>4924</v>
      </c>
      <c r="B1841" t="s">
        <v>44</v>
      </c>
      <c r="C1841" t="s">
        <v>45</v>
      </c>
      <c r="D1841" t="s">
        <v>4925</v>
      </c>
      <c r="E1841" s="2" t="s">
        <v>373</v>
      </c>
      <c r="F1841" t="s">
        <v>59</v>
      </c>
      <c r="G1841" s="3">
        <v>11004</v>
      </c>
      <c r="H1841" s="4" t="s">
        <v>52</v>
      </c>
      <c r="I1841" s="1">
        <v>4.7899999999999998E-2</v>
      </c>
      <c r="J1841" s="3">
        <v>36463</v>
      </c>
    </row>
    <row r="1842" spans="1:10" x14ac:dyDescent="0.3">
      <c r="A1842" t="s">
        <v>4926</v>
      </c>
      <c r="B1842" t="s">
        <v>222</v>
      </c>
      <c r="C1842" t="s">
        <v>29</v>
      </c>
      <c r="D1842" t="s">
        <v>4927</v>
      </c>
      <c r="E1842" s="2" t="s">
        <v>4928</v>
      </c>
      <c r="F1842" t="s">
        <v>25</v>
      </c>
      <c r="G1842" s="3">
        <v>10957</v>
      </c>
      <c r="H1842" s="4" t="s">
        <v>33</v>
      </c>
      <c r="I1842" s="1">
        <v>7.0300000000000001E-2</v>
      </c>
      <c r="J1842" s="3">
        <v>53669</v>
      </c>
    </row>
    <row r="1843" spans="1:10" x14ac:dyDescent="0.3">
      <c r="A1843" t="s">
        <v>4929</v>
      </c>
      <c r="B1843" t="s">
        <v>44</v>
      </c>
      <c r="C1843" t="s">
        <v>45</v>
      </c>
      <c r="D1843" t="s">
        <v>4930</v>
      </c>
      <c r="E1843" s="2" t="s">
        <v>1677</v>
      </c>
      <c r="F1843" t="s">
        <v>184</v>
      </c>
      <c r="G1843" s="3">
        <v>7671</v>
      </c>
      <c r="H1843" s="4" t="s">
        <v>52</v>
      </c>
      <c r="I1843" s="1">
        <v>2.0500000000000001E-2</v>
      </c>
      <c r="J1843" s="3">
        <v>47845</v>
      </c>
    </row>
    <row r="1844" spans="1:10" x14ac:dyDescent="0.3">
      <c r="A1844" t="s">
        <v>4931</v>
      </c>
      <c r="B1844" t="s">
        <v>11</v>
      </c>
      <c r="C1844" t="s">
        <v>12</v>
      </c>
      <c r="D1844" t="s">
        <v>4932</v>
      </c>
      <c r="E1844" s="2" t="s">
        <v>4933</v>
      </c>
      <c r="F1844" t="s">
        <v>71</v>
      </c>
      <c r="G1844" s="3">
        <v>6406</v>
      </c>
      <c r="H1844" s="4" t="s">
        <v>52</v>
      </c>
      <c r="I1844" s="1">
        <v>1.2999999999999999E-2</v>
      </c>
      <c r="J1844" s="3">
        <v>54786</v>
      </c>
    </row>
    <row r="1845" spans="1:10" x14ac:dyDescent="0.3">
      <c r="A1845" t="s">
        <v>4934</v>
      </c>
      <c r="B1845" t="s">
        <v>106</v>
      </c>
      <c r="C1845" t="s">
        <v>19</v>
      </c>
      <c r="D1845" t="s">
        <v>4935</v>
      </c>
      <c r="E1845" s="2" t="s">
        <v>1937</v>
      </c>
      <c r="F1845" t="s">
        <v>15</v>
      </c>
      <c r="G1845" s="3">
        <v>3280</v>
      </c>
      <c r="H1845" s="4" t="s">
        <v>33</v>
      </c>
      <c r="I1845" s="1">
        <v>3.9199999999999999E-2</v>
      </c>
      <c r="J1845" s="3">
        <v>49735</v>
      </c>
    </row>
    <row r="1846" spans="1:10" x14ac:dyDescent="0.3">
      <c r="A1846" t="s">
        <v>4936</v>
      </c>
      <c r="B1846" t="s">
        <v>106</v>
      </c>
      <c r="C1846" t="s">
        <v>19</v>
      </c>
      <c r="D1846" t="s">
        <v>4937</v>
      </c>
      <c r="E1846" s="2" t="s">
        <v>302</v>
      </c>
      <c r="F1846" t="s">
        <v>194</v>
      </c>
      <c r="G1846" s="3">
        <v>6364</v>
      </c>
      <c r="H1846" s="4" t="s">
        <v>52</v>
      </c>
      <c r="I1846" s="1">
        <v>6.3E-3</v>
      </c>
      <c r="J1846" s="3">
        <v>54462</v>
      </c>
    </row>
    <row r="1847" spans="1:10" x14ac:dyDescent="0.3">
      <c r="A1847" t="s">
        <v>4938</v>
      </c>
      <c r="B1847" t="s">
        <v>110</v>
      </c>
      <c r="C1847" t="s">
        <v>19</v>
      </c>
      <c r="D1847" t="s">
        <v>4939</v>
      </c>
      <c r="E1847" s="2" t="s">
        <v>4444</v>
      </c>
      <c r="F1847" t="s">
        <v>59</v>
      </c>
      <c r="G1847" s="3">
        <v>3609</v>
      </c>
      <c r="H1847" s="4" t="s">
        <v>33</v>
      </c>
      <c r="I1847" s="1">
        <v>4.3700000000000003E-2</v>
      </c>
      <c r="J1847" s="3">
        <v>31983</v>
      </c>
    </row>
    <row r="1848" spans="1:10" x14ac:dyDescent="0.3">
      <c r="A1848" t="s">
        <v>4940</v>
      </c>
      <c r="B1848" t="s">
        <v>142</v>
      </c>
      <c r="C1848" t="s">
        <v>45</v>
      </c>
      <c r="D1848" t="s">
        <v>4941</v>
      </c>
      <c r="E1848" s="2" t="s">
        <v>3407</v>
      </c>
      <c r="F1848" t="s">
        <v>25</v>
      </c>
      <c r="G1848" s="3">
        <v>9644</v>
      </c>
      <c r="H1848" s="4" t="s">
        <v>33</v>
      </c>
      <c r="I1848" s="1">
        <v>7.0000000000000007E-2</v>
      </c>
      <c r="J1848" s="3">
        <v>36387</v>
      </c>
    </row>
    <row r="1849" spans="1:10" x14ac:dyDescent="0.3">
      <c r="A1849" t="s">
        <v>4942</v>
      </c>
      <c r="B1849" t="s">
        <v>120</v>
      </c>
      <c r="C1849" t="s">
        <v>12</v>
      </c>
      <c r="D1849" t="s">
        <v>4943</v>
      </c>
      <c r="E1849" s="2" t="s">
        <v>1813</v>
      </c>
      <c r="F1849" t="s">
        <v>194</v>
      </c>
      <c r="G1849" s="3">
        <v>3646</v>
      </c>
      <c r="H1849" s="4" t="s">
        <v>26</v>
      </c>
      <c r="I1849" s="1">
        <v>7.22E-2</v>
      </c>
      <c r="J1849" s="3">
        <v>57442</v>
      </c>
    </row>
    <row r="1850" spans="1:10" x14ac:dyDescent="0.3">
      <c r="A1850" t="s">
        <v>4944</v>
      </c>
      <c r="B1850" t="s">
        <v>49</v>
      </c>
      <c r="C1850" t="s">
        <v>45</v>
      </c>
      <c r="D1850" t="s">
        <v>4945</v>
      </c>
      <c r="E1850" s="2" t="s">
        <v>4946</v>
      </c>
      <c r="F1850" t="s">
        <v>25</v>
      </c>
      <c r="G1850" s="3">
        <v>4440</v>
      </c>
      <c r="H1850" s="4" t="s">
        <v>52</v>
      </c>
      <c r="I1850" s="1">
        <v>3.9E-2</v>
      </c>
      <c r="J1850" s="3">
        <v>48272</v>
      </c>
    </row>
    <row r="1851" spans="1:10" x14ac:dyDescent="0.3">
      <c r="A1851" t="s">
        <v>4947</v>
      </c>
      <c r="B1851" t="s">
        <v>18</v>
      </c>
      <c r="C1851" t="s">
        <v>19</v>
      </c>
      <c r="D1851" t="s">
        <v>4948</v>
      </c>
      <c r="E1851" s="2" t="s">
        <v>582</v>
      </c>
      <c r="F1851" t="s">
        <v>94</v>
      </c>
      <c r="G1851" s="3">
        <v>9068</v>
      </c>
      <c r="H1851" s="4" t="s">
        <v>33</v>
      </c>
      <c r="I1851" s="1">
        <v>2.7E-2</v>
      </c>
      <c r="J1851" s="3">
        <v>37712</v>
      </c>
    </row>
    <row r="1852" spans="1:10" x14ac:dyDescent="0.3">
      <c r="A1852" t="s">
        <v>4949</v>
      </c>
      <c r="B1852" t="s">
        <v>222</v>
      </c>
      <c r="C1852" t="s">
        <v>29</v>
      </c>
      <c r="D1852" t="s">
        <v>4950</v>
      </c>
      <c r="E1852" s="2" t="s">
        <v>1987</v>
      </c>
      <c r="F1852" t="s">
        <v>25</v>
      </c>
      <c r="G1852" s="3">
        <v>7555</v>
      </c>
      <c r="H1852" s="4" t="s">
        <v>16</v>
      </c>
      <c r="I1852" s="1">
        <v>3.8399999999999997E-2</v>
      </c>
      <c r="J1852" s="3">
        <v>40787</v>
      </c>
    </row>
    <row r="1853" spans="1:10" x14ac:dyDescent="0.3">
      <c r="A1853" t="s">
        <v>4951</v>
      </c>
      <c r="B1853" t="s">
        <v>91</v>
      </c>
      <c r="C1853" t="s">
        <v>87</v>
      </c>
      <c r="D1853" t="s">
        <v>4952</v>
      </c>
      <c r="E1853" s="2" t="s">
        <v>4953</v>
      </c>
      <c r="F1853" t="s">
        <v>15</v>
      </c>
      <c r="G1853" s="3">
        <v>7645</v>
      </c>
      <c r="H1853" s="4" t="s">
        <v>16</v>
      </c>
      <c r="I1853" s="1">
        <v>3.4799999999999998E-2</v>
      </c>
      <c r="J1853" s="3">
        <v>46336</v>
      </c>
    </row>
    <row r="1854" spans="1:10" x14ac:dyDescent="0.3">
      <c r="A1854" t="s">
        <v>4954</v>
      </c>
      <c r="B1854" t="s">
        <v>39</v>
      </c>
      <c r="C1854" t="s">
        <v>29</v>
      </c>
      <c r="D1854" t="s">
        <v>4955</v>
      </c>
      <c r="E1854" s="2" t="s">
        <v>4956</v>
      </c>
      <c r="F1854" t="s">
        <v>184</v>
      </c>
      <c r="G1854" s="3">
        <v>2635</v>
      </c>
      <c r="H1854" s="4" t="s">
        <v>16</v>
      </c>
      <c r="I1854" s="1">
        <v>0.02</v>
      </c>
      <c r="J1854" s="3">
        <v>31285</v>
      </c>
    </row>
    <row r="1855" spans="1:10" x14ac:dyDescent="0.3">
      <c r="A1855" t="s">
        <v>4957</v>
      </c>
      <c r="B1855" t="s">
        <v>86</v>
      </c>
      <c r="C1855" t="s">
        <v>87</v>
      </c>
      <c r="D1855" t="s">
        <v>4958</v>
      </c>
      <c r="E1855" s="2" t="s">
        <v>4959</v>
      </c>
      <c r="F1855" t="s">
        <v>25</v>
      </c>
      <c r="G1855" s="3">
        <v>9651</v>
      </c>
      <c r="H1855" s="4" t="s">
        <v>52</v>
      </c>
      <c r="I1855" s="1">
        <v>6.7000000000000004E-2</v>
      </c>
      <c r="J1855" s="3">
        <v>35153</v>
      </c>
    </row>
    <row r="1856" spans="1:10" x14ac:dyDescent="0.3">
      <c r="A1856" t="s">
        <v>4960</v>
      </c>
      <c r="B1856" t="s">
        <v>49</v>
      </c>
      <c r="C1856" t="s">
        <v>45</v>
      </c>
      <c r="D1856" t="s">
        <v>4961</v>
      </c>
      <c r="E1856" s="2" t="s">
        <v>1648</v>
      </c>
      <c r="F1856" t="s">
        <v>59</v>
      </c>
      <c r="G1856" s="3">
        <v>11729</v>
      </c>
      <c r="H1856" s="4" t="s">
        <v>52</v>
      </c>
      <c r="I1856" s="1">
        <v>7.1099999999999997E-2</v>
      </c>
      <c r="J1856" s="3">
        <v>61253</v>
      </c>
    </row>
    <row r="1857" spans="1:10" x14ac:dyDescent="0.3">
      <c r="A1857" t="s">
        <v>4962</v>
      </c>
      <c r="B1857" t="s">
        <v>120</v>
      </c>
      <c r="C1857" t="s">
        <v>12</v>
      </c>
      <c r="D1857" t="s">
        <v>4963</v>
      </c>
      <c r="E1857" s="2" t="s">
        <v>3286</v>
      </c>
      <c r="F1857" t="s">
        <v>94</v>
      </c>
      <c r="G1857" s="3">
        <v>4264</v>
      </c>
      <c r="H1857" s="4" t="s">
        <v>52</v>
      </c>
      <c r="I1857" s="1">
        <v>1.9699999999999999E-2</v>
      </c>
      <c r="J1857" s="3">
        <v>38672</v>
      </c>
    </row>
    <row r="1858" spans="1:10" x14ac:dyDescent="0.3">
      <c r="A1858" t="s">
        <v>4964</v>
      </c>
      <c r="B1858" t="s">
        <v>222</v>
      </c>
      <c r="C1858" t="s">
        <v>29</v>
      </c>
      <c r="D1858" t="s">
        <v>4965</v>
      </c>
      <c r="E1858" s="2" t="s">
        <v>814</v>
      </c>
      <c r="F1858" t="s">
        <v>42</v>
      </c>
      <c r="G1858" s="3">
        <v>11022</v>
      </c>
      <c r="H1858" s="4" t="s">
        <v>26</v>
      </c>
      <c r="I1858" s="1">
        <v>7.2800000000000004E-2</v>
      </c>
      <c r="J1858" s="3">
        <v>47485</v>
      </c>
    </row>
    <row r="1859" spans="1:10" x14ac:dyDescent="0.3">
      <c r="A1859" t="s">
        <v>4966</v>
      </c>
      <c r="B1859" t="s">
        <v>35</v>
      </c>
      <c r="C1859" t="s">
        <v>12</v>
      </c>
      <c r="D1859" t="s">
        <v>4967</v>
      </c>
      <c r="E1859" s="2" t="s">
        <v>4968</v>
      </c>
      <c r="F1859" t="s">
        <v>42</v>
      </c>
      <c r="G1859" s="3">
        <v>6152</v>
      </c>
      <c r="H1859" s="4" t="s">
        <v>16</v>
      </c>
      <c r="I1859" s="1">
        <v>1.61E-2</v>
      </c>
      <c r="J1859" s="3">
        <v>60669</v>
      </c>
    </row>
    <row r="1860" spans="1:10" x14ac:dyDescent="0.3">
      <c r="A1860" t="s">
        <v>4969</v>
      </c>
      <c r="B1860" t="s">
        <v>96</v>
      </c>
      <c r="C1860" t="s">
        <v>68</v>
      </c>
      <c r="D1860" t="s">
        <v>4970</v>
      </c>
      <c r="E1860" s="2" t="s">
        <v>1344</v>
      </c>
      <c r="F1860" t="s">
        <v>184</v>
      </c>
      <c r="G1860" s="3">
        <v>4958</v>
      </c>
      <c r="H1860" s="4" t="s">
        <v>33</v>
      </c>
      <c r="I1860" s="1">
        <v>1.06E-2</v>
      </c>
      <c r="J1860" s="3">
        <v>44554</v>
      </c>
    </row>
    <row r="1861" spans="1:10" x14ac:dyDescent="0.3">
      <c r="A1861" t="s">
        <v>4971</v>
      </c>
      <c r="B1861" t="s">
        <v>214</v>
      </c>
      <c r="C1861" t="s">
        <v>87</v>
      </c>
      <c r="D1861" t="s">
        <v>4972</v>
      </c>
      <c r="E1861" s="2" t="s">
        <v>4973</v>
      </c>
      <c r="F1861" t="s">
        <v>42</v>
      </c>
      <c r="G1861" s="3">
        <v>8061</v>
      </c>
      <c r="H1861" s="4" t="s">
        <v>26</v>
      </c>
      <c r="I1861" s="1">
        <v>6.2199999999999998E-2</v>
      </c>
      <c r="J1861" s="3">
        <v>40649</v>
      </c>
    </row>
    <row r="1862" spans="1:10" x14ac:dyDescent="0.3">
      <c r="A1862" t="s">
        <v>4974</v>
      </c>
      <c r="B1862" t="s">
        <v>110</v>
      </c>
      <c r="C1862" t="s">
        <v>19</v>
      </c>
      <c r="D1862" t="s">
        <v>4975</v>
      </c>
      <c r="E1862" s="2" t="s">
        <v>4372</v>
      </c>
      <c r="F1862" t="s">
        <v>71</v>
      </c>
      <c r="G1862" s="3">
        <v>8036</v>
      </c>
      <c r="H1862" s="4" t="s">
        <v>16</v>
      </c>
      <c r="I1862" s="1">
        <v>5.6800000000000003E-2</v>
      </c>
      <c r="J1862" s="3">
        <v>35549</v>
      </c>
    </row>
    <row r="1863" spans="1:10" x14ac:dyDescent="0.3">
      <c r="A1863" t="s">
        <v>4976</v>
      </c>
      <c r="B1863" t="s">
        <v>222</v>
      </c>
      <c r="C1863" t="s">
        <v>29</v>
      </c>
      <c r="D1863" t="s">
        <v>4977</v>
      </c>
      <c r="E1863" s="2" t="s">
        <v>4978</v>
      </c>
      <c r="F1863" t="s">
        <v>78</v>
      </c>
      <c r="G1863" s="3">
        <v>8331</v>
      </c>
      <c r="H1863" s="4" t="s">
        <v>33</v>
      </c>
      <c r="I1863" s="1">
        <v>3.3700000000000001E-2</v>
      </c>
      <c r="J1863" s="3">
        <v>53670</v>
      </c>
    </row>
    <row r="1864" spans="1:10" x14ac:dyDescent="0.3">
      <c r="A1864" t="s">
        <v>4979</v>
      </c>
      <c r="B1864" t="s">
        <v>86</v>
      </c>
      <c r="C1864" t="s">
        <v>87</v>
      </c>
      <c r="D1864" t="s">
        <v>4980</v>
      </c>
      <c r="E1864" s="2" t="s">
        <v>1693</v>
      </c>
      <c r="F1864" t="s">
        <v>184</v>
      </c>
      <c r="G1864" s="3">
        <v>6282</v>
      </c>
      <c r="H1864" s="4" t="s">
        <v>16</v>
      </c>
      <c r="I1864" s="1">
        <v>8.0999999999999996E-3</v>
      </c>
      <c r="J1864" s="3">
        <v>53669</v>
      </c>
    </row>
    <row r="1865" spans="1:10" x14ac:dyDescent="0.3">
      <c r="A1865" t="s">
        <v>4981</v>
      </c>
      <c r="B1865" t="s">
        <v>44</v>
      </c>
      <c r="C1865" t="s">
        <v>45</v>
      </c>
      <c r="D1865" t="s">
        <v>4982</v>
      </c>
      <c r="E1865" s="2" t="s">
        <v>2900</v>
      </c>
      <c r="F1865" t="s">
        <v>94</v>
      </c>
      <c r="G1865" s="3">
        <v>7590</v>
      </c>
      <c r="H1865" s="4" t="s">
        <v>16</v>
      </c>
      <c r="I1865" s="1">
        <v>8.5000000000000006E-3</v>
      </c>
      <c r="J1865" s="3">
        <v>57798</v>
      </c>
    </row>
    <row r="1866" spans="1:10" x14ac:dyDescent="0.3">
      <c r="A1866" t="s">
        <v>4983</v>
      </c>
      <c r="B1866" t="s">
        <v>44</v>
      </c>
      <c r="C1866" t="s">
        <v>45</v>
      </c>
      <c r="D1866" t="s">
        <v>4984</v>
      </c>
      <c r="E1866" s="2" t="s">
        <v>4985</v>
      </c>
      <c r="F1866" t="s">
        <v>184</v>
      </c>
      <c r="G1866" s="3">
        <v>5880</v>
      </c>
      <c r="H1866" s="4" t="s">
        <v>26</v>
      </c>
      <c r="I1866" s="1">
        <v>1.78E-2</v>
      </c>
      <c r="J1866" s="3">
        <v>47779</v>
      </c>
    </row>
    <row r="1867" spans="1:10" x14ac:dyDescent="0.3">
      <c r="A1867" t="s">
        <v>4986</v>
      </c>
      <c r="B1867" t="s">
        <v>35</v>
      </c>
      <c r="C1867" t="s">
        <v>12</v>
      </c>
      <c r="D1867" t="s">
        <v>4987</v>
      </c>
      <c r="E1867" s="2" t="s">
        <v>4988</v>
      </c>
      <c r="F1867" t="s">
        <v>42</v>
      </c>
      <c r="G1867" s="3">
        <v>8769</v>
      </c>
      <c r="H1867" s="4" t="s">
        <v>26</v>
      </c>
      <c r="I1867" s="1">
        <v>2.1899999999999999E-2</v>
      </c>
      <c r="J1867" s="3">
        <v>63383</v>
      </c>
    </row>
    <row r="1868" spans="1:10" x14ac:dyDescent="0.3">
      <c r="A1868" t="s">
        <v>4989</v>
      </c>
      <c r="B1868" t="s">
        <v>91</v>
      </c>
      <c r="C1868" t="s">
        <v>87</v>
      </c>
      <c r="D1868" t="s">
        <v>4990</v>
      </c>
      <c r="E1868" s="2" t="s">
        <v>3327</v>
      </c>
      <c r="F1868" t="s">
        <v>94</v>
      </c>
      <c r="G1868" s="3">
        <v>6764</v>
      </c>
      <c r="H1868" s="4" t="s">
        <v>16</v>
      </c>
      <c r="I1868" s="1">
        <v>4.48E-2</v>
      </c>
      <c r="J1868" s="3">
        <v>39964</v>
      </c>
    </row>
    <row r="1869" spans="1:10" x14ac:dyDescent="0.3">
      <c r="A1869" t="s">
        <v>4991</v>
      </c>
      <c r="B1869" t="s">
        <v>214</v>
      </c>
      <c r="C1869" t="s">
        <v>87</v>
      </c>
      <c r="D1869" t="s">
        <v>3582</v>
      </c>
      <c r="E1869" s="2" t="s">
        <v>4992</v>
      </c>
      <c r="F1869" t="s">
        <v>42</v>
      </c>
      <c r="G1869" s="3">
        <v>1658</v>
      </c>
      <c r="H1869" s="4" t="s">
        <v>33</v>
      </c>
      <c r="I1869" s="1">
        <v>5.0599999999999999E-2</v>
      </c>
      <c r="J1869" s="3">
        <v>47440</v>
      </c>
    </row>
    <row r="1870" spans="1:10" x14ac:dyDescent="0.3">
      <c r="A1870" t="s">
        <v>4993</v>
      </c>
      <c r="B1870" t="s">
        <v>18</v>
      </c>
      <c r="C1870" t="s">
        <v>19</v>
      </c>
      <c r="D1870" t="s">
        <v>2272</v>
      </c>
      <c r="E1870" s="2" t="s">
        <v>4994</v>
      </c>
      <c r="F1870" t="s">
        <v>94</v>
      </c>
      <c r="G1870" s="3">
        <v>7727</v>
      </c>
      <c r="H1870" s="4" t="s">
        <v>52</v>
      </c>
      <c r="I1870" s="1">
        <v>3.6600000000000001E-2</v>
      </c>
      <c r="J1870" s="3">
        <v>56130</v>
      </c>
    </row>
    <row r="1871" spans="1:10" x14ac:dyDescent="0.3">
      <c r="A1871" t="s">
        <v>4995</v>
      </c>
      <c r="B1871" t="s">
        <v>142</v>
      </c>
      <c r="C1871" t="s">
        <v>45</v>
      </c>
      <c r="D1871" t="s">
        <v>4996</v>
      </c>
      <c r="E1871" s="2" t="s">
        <v>2125</v>
      </c>
      <c r="F1871" t="s">
        <v>59</v>
      </c>
      <c r="G1871" s="3">
        <v>2338</v>
      </c>
      <c r="H1871" s="4" t="s">
        <v>26</v>
      </c>
      <c r="I1871" s="1">
        <v>5.2699999999999997E-2</v>
      </c>
      <c r="J1871" s="3">
        <v>29666</v>
      </c>
    </row>
    <row r="1872" spans="1:10" x14ac:dyDescent="0.3">
      <c r="A1872" t="s">
        <v>4997</v>
      </c>
      <c r="B1872" t="s">
        <v>11</v>
      </c>
      <c r="C1872" t="s">
        <v>12</v>
      </c>
      <c r="D1872" t="s">
        <v>4998</v>
      </c>
      <c r="E1872" s="2" t="s">
        <v>4999</v>
      </c>
      <c r="F1872" t="s">
        <v>194</v>
      </c>
      <c r="G1872" s="3">
        <v>6862</v>
      </c>
      <c r="H1872" s="4" t="s">
        <v>33</v>
      </c>
      <c r="I1872" s="1">
        <v>2.7000000000000001E-3</v>
      </c>
      <c r="J1872" s="3">
        <v>49777</v>
      </c>
    </row>
    <row r="1873" spans="1:10" x14ac:dyDescent="0.3">
      <c r="A1873" t="s">
        <v>5000</v>
      </c>
      <c r="B1873" t="s">
        <v>142</v>
      </c>
      <c r="C1873" t="s">
        <v>45</v>
      </c>
      <c r="D1873" t="s">
        <v>5001</v>
      </c>
      <c r="E1873" s="2" t="s">
        <v>415</v>
      </c>
      <c r="F1873" t="s">
        <v>15</v>
      </c>
      <c r="G1873" s="3">
        <v>8535</v>
      </c>
      <c r="H1873" s="4" t="s">
        <v>16</v>
      </c>
      <c r="I1873" s="1">
        <v>7.4899999999999994E-2</v>
      </c>
      <c r="J1873" s="3">
        <v>59143</v>
      </c>
    </row>
    <row r="1874" spans="1:10" x14ac:dyDescent="0.3">
      <c r="A1874" t="s">
        <v>5002</v>
      </c>
      <c r="B1874" t="s">
        <v>120</v>
      </c>
      <c r="C1874" t="s">
        <v>12</v>
      </c>
      <c r="D1874" t="s">
        <v>5003</v>
      </c>
      <c r="E1874" s="2" t="s">
        <v>4973</v>
      </c>
      <c r="F1874" t="s">
        <v>32</v>
      </c>
      <c r="G1874" s="3">
        <v>10468</v>
      </c>
      <c r="H1874" s="4" t="s">
        <v>33</v>
      </c>
      <c r="I1874" s="1">
        <v>7.6600000000000001E-2</v>
      </c>
      <c r="J1874" s="3">
        <v>52876</v>
      </c>
    </row>
    <row r="1875" spans="1:10" x14ac:dyDescent="0.3">
      <c r="A1875" t="s">
        <v>5004</v>
      </c>
      <c r="B1875" t="s">
        <v>39</v>
      </c>
      <c r="C1875" t="s">
        <v>29</v>
      </c>
      <c r="D1875" t="s">
        <v>5005</v>
      </c>
      <c r="E1875" s="2" t="s">
        <v>5006</v>
      </c>
      <c r="F1875" t="s">
        <v>78</v>
      </c>
      <c r="G1875" s="3">
        <v>6485</v>
      </c>
      <c r="H1875" s="4" t="s">
        <v>26</v>
      </c>
      <c r="I1875" s="1">
        <v>6.3E-3</v>
      </c>
      <c r="J1875" s="3">
        <v>55668</v>
      </c>
    </row>
    <row r="1876" spans="1:10" x14ac:dyDescent="0.3">
      <c r="A1876" t="s">
        <v>5007</v>
      </c>
      <c r="B1876" t="s">
        <v>35</v>
      </c>
      <c r="C1876" t="s">
        <v>12</v>
      </c>
      <c r="D1876" t="s">
        <v>5008</v>
      </c>
      <c r="E1876" s="2" t="s">
        <v>898</v>
      </c>
      <c r="F1876" t="s">
        <v>94</v>
      </c>
      <c r="G1876" s="3">
        <v>3688</v>
      </c>
      <c r="H1876" s="4" t="s">
        <v>26</v>
      </c>
      <c r="I1876" s="1">
        <v>1.5599999999999999E-2</v>
      </c>
      <c r="J1876" s="3">
        <v>28593</v>
      </c>
    </row>
    <row r="1877" spans="1:10" x14ac:dyDescent="0.3">
      <c r="A1877" t="s">
        <v>5009</v>
      </c>
      <c r="B1877" t="s">
        <v>86</v>
      </c>
      <c r="C1877" t="s">
        <v>87</v>
      </c>
      <c r="D1877" t="s">
        <v>5010</v>
      </c>
      <c r="E1877" s="2" t="s">
        <v>4319</v>
      </c>
      <c r="F1877" t="s">
        <v>32</v>
      </c>
      <c r="G1877" s="3">
        <v>9349</v>
      </c>
      <c r="H1877" s="4" t="s">
        <v>52</v>
      </c>
      <c r="I1877" s="1">
        <v>1.8700000000000001E-2</v>
      </c>
      <c r="J1877" s="3">
        <v>41395</v>
      </c>
    </row>
    <row r="1878" spans="1:10" x14ac:dyDescent="0.3">
      <c r="A1878" t="s">
        <v>5011</v>
      </c>
      <c r="B1878" t="s">
        <v>18</v>
      </c>
      <c r="C1878" t="s">
        <v>19</v>
      </c>
      <c r="D1878" t="s">
        <v>5012</v>
      </c>
      <c r="E1878" s="2" t="s">
        <v>5013</v>
      </c>
      <c r="F1878" t="s">
        <v>15</v>
      </c>
      <c r="G1878" s="3">
        <v>7037</v>
      </c>
      <c r="H1878" s="4" t="s">
        <v>16</v>
      </c>
      <c r="I1878" s="1">
        <v>5.7599999999999998E-2</v>
      </c>
      <c r="J1878" s="3">
        <v>60365</v>
      </c>
    </row>
    <row r="1879" spans="1:10" x14ac:dyDescent="0.3">
      <c r="A1879" t="s">
        <v>5014</v>
      </c>
      <c r="B1879" t="s">
        <v>91</v>
      </c>
      <c r="C1879" t="s">
        <v>87</v>
      </c>
      <c r="D1879" t="s">
        <v>5015</v>
      </c>
      <c r="E1879" s="2" t="s">
        <v>5016</v>
      </c>
      <c r="F1879" t="s">
        <v>59</v>
      </c>
      <c r="G1879" s="3">
        <v>6351</v>
      </c>
      <c r="H1879" s="4" t="s">
        <v>16</v>
      </c>
      <c r="I1879" s="1">
        <v>2.46E-2</v>
      </c>
      <c r="J1879" s="3">
        <v>57965</v>
      </c>
    </row>
    <row r="1880" spans="1:10" x14ac:dyDescent="0.3">
      <c r="A1880" t="s">
        <v>5017</v>
      </c>
      <c r="B1880" t="s">
        <v>96</v>
      </c>
      <c r="C1880" t="s">
        <v>68</v>
      </c>
      <c r="D1880" t="s">
        <v>5018</v>
      </c>
      <c r="E1880" s="2" t="s">
        <v>2061</v>
      </c>
      <c r="F1880" t="s">
        <v>15</v>
      </c>
      <c r="G1880" s="3">
        <v>6516</v>
      </c>
      <c r="H1880" s="4" t="s">
        <v>26</v>
      </c>
      <c r="I1880" s="1">
        <v>3.8100000000000002E-2</v>
      </c>
      <c r="J1880" s="3">
        <v>51000</v>
      </c>
    </row>
    <row r="1881" spans="1:10" x14ac:dyDescent="0.3">
      <c r="A1881" t="s">
        <v>5019</v>
      </c>
      <c r="B1881" t="s">
        <v>39</v>
      </c>
      <c r="C1881" t="s">
        <v>29</v>
      </c>
      <c r="D1881" t="s">
        <v>5020</v>
      </c>
      <c r="E1881" s="2" t="s">
        <v>5021</v>
      </c>
      <c r="F1881" t="s">
        <v>42</v>
      </c>
      <c r="G1881" s="3">
        <v>4618</v>
      </c>
      <c r="H1881" s="4" t="s">
        <v>33</v>
      </c>
      <c r="I1881" s="1">
        <v>4.4499999999999998E-2</v>
      </c>
      <c r="J1881" s="3">
        <v>55926</v>
      </c>
    </row>
    <row r="1882" spans="1:10" x14ac:dyDescent="0.3">
      <c r="A1882" t="s">
        <v>5022</v>
      </c>
      <c r="B1882" t="s">
        <v>142</v>
      </c>
      <c r="C1882" t="s">
        <v>45</v>
      </c>
      <c r="D1882" t="s">
        <v>5023</v>
      </c>
      <c r="E1882" s="2" t="s">
        <v>5024</v>
      </c>
      <c r="F1882" t="s">
        <v>184</v>
      </c>
      <c r="G1882" s="3">
        <v>9227</v>
      </c>
      <c r="H1882" s="4" t="s">
        <v>52</v>
      </c>
      <c r="I1882" s="1">
        <v>6.8900000000000003E-2</v>
      </c>
      <c r="J1882" s="3">
        <v>55017</v>
      </c>
    </row>
    <row r="1883" spans="1:10" x14ac:dyDescent="0.3">
      <c r="A1883" t="s">
        <v>5025</v>
      </c>
      <c r="B1883" t="s">
        <v>39</v>
      </c>
      <c r="C1883" t="s">
        <v>29</v>
      </c>
      <c r="D1883" t="s">
        <v>5026</v>
      </c>
      <c r="E1883" s="2" t="s">
        <v>811</v>
      </c>
      <c r="F1883" t="s">
        <v>25</v>
      </c>
      <c r="G1883" s="3">
        <v>1400</v>
      </c>
      <c r="H1883" s="4" t="s">
        <v>33</v>
      </c>
      <c r="I1883" s="1">
        <v>5.3E-3</v>
      </c>
      <c r="J1883" s="3">
        <v>52559</v>
      </c>
    </row>
    <row r="1884" spans="1:10" x14ac:dyDescent="0.3">
      <c r="A1884" t="s">
        <v>5027</v>
      </c>
      <c r="B1884" t="s">
        <v>91</v>
      </c>
      <c r="C1884" t="s">
        <v>87</v>
      </c>
      <c r="D1884" t="s">
        <v>5028</v>
      </c>
      <c r="E1884" s="2" t="s">
        <v>338</v>
      </c>
      <c r="F1884" t="s">
        <v>42</v>
      </c>
      <c r="G1884" s="3">
        <v>1643</v>
      </c>
      <c r="H1884" s="4" t="s">
        <v>52</v>
      </c>
      <c r="I1884" s="1">
        <v>4.9599999999999998E-2</v>
      </c>
      <c r="J1884" s="3">
        <v>52868</v>
      </c>
    </row>
    <row r="1885" spans="1:10" x14ac:dyDescent="0.3">
      <c r="A1885" t="s">
        <v>5029</v>
      </c>
      <c r="B1885" t="s">
        <v>35</v>
      </c>
      <c r="C1885" t="s">
        <v>12</v>
      </c>
      <c r="D1885" t="s">
        <v>5030</v>
      </c>
      <c r="E1885" s="2" t="s">
        <v>5031</v>
      </c>
      <c r="F1885" t="s">
        <v>78</v>
      </c>
      <c r="G1885" s="3">
        <v>8540</v>
      </c>
      <c r="H1885" s="4" t="s">
        <v>33</v>
      </c>
      <c r="I1885" s="1">
        <v>3.2599999999999997E-2</v>
      </c>
      <c r="J1885" s="3">
        <v>38984</v>
      </c>
    </row>
    <row r="1886" spans="1:10" x14ac:dyDescent="0.3">
      <c r="A1886" t="s">
        <v>5032</v>
      </c>
      <c r="B1886" t="s">
        <v>214</v>
      </c>
      <c r="C1886" t="s">
        <v>87</v>
      </c>
      <c r="D1886" t="s">
        <v>5033</v>
      </c>
      <c r="E1886" s="2" t="s">
        <v>5034</v>
      </c>
      <c r="F1886" t="s">
        <v>94</v>
      </c>
      <c r="G1886" s="3">
        <v>6249</v>
      </c>
      <c r="H1886" s="4" t="s">
        <v>33</v>
      </c>
      <c r="I1886" s="1">
        <v>3.2800000000000003E-2</v>
      </c>
      <c r="J1886" s="3">
        <v>61140</v>
      </c>
    </row>
    <row r="1887" spans="1:10" x14ac:dyDescent="0.3">
      <c r="A1887" t="s">
        <v>5035</v>
      </c>
      <c r="B1887" t="s">
        <v>49</v>
      </c>
      <c r="C1887" t="s">
        <v>45</v>
      </c>
      <c r="D1887" t="s">
        <v>5036</v>
      </c>
      <c r="E1887" s="2" t="s">
        <v>1425</v>
      </c>
      <c r="F1887" t="s">
        <v>25</v>
      </c>
      <c r="G1887" s="3">
        <v>7218</v>
      </c>
      <c r="H1887" s="4" t="s">
        <v>33</v>
      </c>
      <c r="I1887" s="1">
        <v>5.3400000000000003E-2</v>
      </c>
      <c r="J1887" s="3">
        <v>44263</v>
      </c>
    </row>
    <row r="1888" spans="1:10" x14ac:dyDescent="0.3">
      <c r="A1888" t="s">
        <v>5037</v>
      </c>
      <c r="B1888" t="s">
        <v>142</v>
      </c>
      <c r="C1888" t="s">
        <v>45</v>
      </c>
      <c r="D1888" t="s">
        <v>5038</v>
      </c>
      <c r="E1888" s="2" t="s">
        <v>5039</v>
      </c>
      <c r="F1888" t="s">
        <v>42</v>
      </c>
      <c r="G1888" s="3">
        <v>11789</v>
      </c>
      <c r="H1888" s="4" t="s">
        <v>52</v>
      </c>
      <c r="I1888" s="1">
        <v>2.3900000000000001E-2</v>
      </c>
      <c r="J1888" s="3">
        <v>46750</v>
      </c>
    </row>
    <row r="1889" spans="1:10" x14ac:dyDescent="0.3">
      <c r="A1889" t="s">
        <v>5040</v>
      </c>
      <c r="B1889" t="s">
        <v>18</v>
      </c>
      <c r="C1889" t="s">
        <v>19</v>
      </c>
      <c r="D1889" t="s">
        <v>5041</v>
      </c>
      <c r="E1889" s="2" t="s">
        <v>2346</v>
      </c>
      <c r="F1889" t="s">
        <v>15</v>
      </c>
      <c r="G1889" s="3">
        <v>7370</v>
      </c>
      <c r="H1889" s="4" t="s">
        <v>52</v>
      </c>
      <c r="I1889" s="1">
        <v>7.4099999999999999E-2</v>
      </c>
      <c r="J1889" s="3">
        <v>56705</v>
      </c>
    </row>
    <row r="1890" spans="1:10" x14ac:dyDescent="0.3">
      <c r="A1890" t="s">
        <v>5042</v>
      </c>
      <c r="B1890" t="s">
        <v>44</v>
      </c>
      <c r="C1890" t="s">
        <v>45</v>
      </c>
      <c r="D1890" t="s">
        <v>5043</v>
      </c>
      <c r="E1890" s="2" t="s">
        <v>1344</v>
      </c>
      <c r="F1890" t="s">
        <v>94</v>
      </c>
      <c r="G1890" s="3">
        <v>3245</v>
      </c>
      <c r="H1890" s="4" t="s">
        <v>33</v>
      </c>
      <c r="I1890" s="1">
        <v>2.7099999999999999E-2</v>
      </c>
      <c r="J1890" s="3">
        <v>43095</v>
      </c>
    </row>
    <row r="1891" spans="1:10" x14ac:dyDescent="0.3">
      <c r="A1891" t="s">
        <v>5044</v>
      </c>
      <c r="B1891" t="s">
        <v>218</v>
      </c>
      <c r="C1891" t="s">
        <v>68</v>
      </c>
      <c r="D1891" t="s">
        <v>5045</v>
      </c>
      <c r="E1891" s="2" t="s">
        <v>5046</v>
      </c>
      <c r="F1891" t="s">
        <v>78</v>
      </c>
      <c r="G1891" s="3">
        <v>2621</v>
      </c>
      <c r="H1891" s="4" t="s">
        <v>26</v>
      </c>
      <c r="I1891" s="1">
        <v>5.9700000000000003E-2</v>
      </c>
      <c r="J1891" s="3">
        <v>29731</v>
      </c>
    </row>
    <row r="1892" spans="1:10" x14ac:dyDescent="0.3">
      <c r="A1892" t="s">
        <v>5047</v>
      </c>
      <c r="B1892" t="s">
        <v>35</v>
      </c>
      <c r="C1892" t="s">
        <v>12</v>
      </c>
      <c r="D1892" t="s">
        <v>5048</v>
      </c>
      <c r="E1892" s="2" t="s">
        <v>1209</v>
      </c>
      <c r="F1892" t="s">
        <v>42</v>
      </c>
      <c r="G1892" s="3">
        <v>7967</v>
      </c>
      <c r="H1892" s="4" t="s">
        <v>33</v>
      </c>
      <c r="I1892" s="1">
        <v>2.86E-2</v>
      </c>
      <c r="J1892" s="3">
        <v>51965</v>
      </c>
    </row>
    <row r="1893" spans="1:10" x14ac:dyDescent="0.3">
      <c r="A1893" t="s">
        <v>5049</v>
      </c>
      <c r="B1893" t="s">
        <v>39</v>
      </c>
      <c r="C1893" t="s">
        <v>29</v>
      </c>
      <c r="D1893" t="s">
        <v>5050</v>
      </c>
      <c r="E1893" s="2" t="s">
        <v>3774</v>
      </c>
      <c r="F1893" t="s">
        <v>71</v>
      </c>
      <c r="G1893" s="3">
        <v>10411</v>
      </c>
      <c r="H1893" s="4" t="s">
        <v>26</v>
      </c>
      <c r="I1893" s="1">
        <v>8.3000000000000001E-3</v>
      </c>
      <c r="J1893" s="3">
        <v>59175</v>
      </c>
    </row>
    <row r="1894" spans="1:10" x14ac:dyDescent="0.3">
      <c r="A1894" t="s">
        <v>5051</v>
      </c>
      <c r="B1894" t="s">
        <v>18</v>
      </c>
      <c r="C1894" t="s">
        <v>19</v>
      </c>
      <c r="D1894" t="s">
        <v>5052</v>
      </c>
      <c r="E1894" s="2" t="s">
        <v>5053</v>
      </c>
      <c r="F1894" t="s">
        <v>42</v>
      </c>
      <c r="G1894" s="3">
        <v>6607</v>
      </c>
      <c r="H1894" s="4" t="s">
        <v>52</v>
      </c>
      <c r="I1894" s="1">
        <v>2.7199999999999998E-2</v>
      </c>
      <c r="J1894" s="3">
        <v>34504</v>
      </c>
    </row>
    <row r="1895" spans="1:10" x14ac:dyDescent="0.3">
      <c r="A1895" t="s">
        <v>5054</v>
      </c>
      <c r="B1895" t="s">
        <v>44</v>
      </c>
      <c r="C1895" t="s">
        <v>45</v>
      </c>
      <c r="D1895" t="s">
        <v>5055</v>
      </c>
      <c r="E1895" s="2" t="s">
        <v>5056</v>
      </c>
      <c r="F1895" t="s">
        <v>71</v>
      </c>
      <c r="G1895" s="3">
        <v>10444</v>
      </c>
      <c r="H1895" s="4" t="s">
        <v>26</v>
      </c>
      <c r="I1895" s="1">
        <v>7.3499999999999996E-2</v>
      </c>
      <c r="J1895" s="3">
        <v>36367</v>
      </c>
    </row>
    <row r="1896" spans="1:10" x14ac:dyDescent="0.3">
      <c r="A1896" t="s">
        <v>5057</v>
      </c>
      <c r="B1896" t="s">
        <v>49</v>
      </c>
      <c r="C1896" t="s">
        <v>45</v>
      </c>
      <c r="D1896" t="s">
        <v>5058</v>
      </c>
      <c r="E1896" s="2" t="s">
        <v>5059</v>
      </c>
      <c r="F1896" t="s">
        <v>15</v>
      </c>
      <c r="G1896" s="3">
        <v>2443</v>
      </c>
      <c r="H1896" s="4" t="s">
        <v>16</v>
      </c>
      <c r="I1896" s="1">
        <v>4.6899999999999997E-2</v>
      </c>
      <c r="J1896" s="3">
        <v>45909</v>
      </c>
    </row>
    <row r="1897" spans="1:10" x14ac:dyDescent="0.3">
      <c r="A1897" t="s">
        <v>5060</v>
      </c>
      <c r="B1897" t="s">
        <v>142</v>
      </c>
      <c r="C1897" t="s">
        <v>45</v>
      </c>
      <c r="D1897" t="s">
        <v>5061</v>
      </c>
      <c r="E1897" s="2" t="s">
        <v>1903</v>
      </c>
      <c r="F1897" t="s">
        <v>59</v>
      </c>
      <c r="G1897" s="3">
        <v>8240</v>
      </c>
      <c r="H1897" s="4" t="s">
        <v>16</v>
      </c>
      <c r="I1897" s="1">
        <v>6.3399999999999998E-2</v>
      </c>
      <c r="J1897" s="3">
        <v>36152</v>
      </c>
    </row>
    <row r="1898" spans="1:10" x14ac:dyDescent="0.3">
      <c r="A1898" t="s">
        <v>5062</v>
      </c>
      <c r="B1898" t="s">
        <v>86</v>
      </c>
      <c r="C1898" t="s">
        <v>87</v>
      </c>
      <c r="D1898" t="s">
        <v>5063</v>
      </c>
      <c r="E1898" s="2" t="s">
        <v>4313</v>
      </c>
      <c r="F1898" t="s">
        <v>194</v>
      </c>
      <c r="G1898" s="3">
        <v>8524</v>
      </c>
      <c r="H1898" s="4" t="s">
        <v>16</v>
      </c>
      <c r="I1898" s="1">
        <v>4.0500000000000001E-2</v>
      </c>
      <c r="J1898" s="3">
        <v>53212</v>
      </c>
    </row>
    <row r="1899" spans="1:10" x14ac:dyDescent="0.3">
      <c r="A1899" t="s">
        <v>5064</v>
      </c>
      <c r="B1899" t="s">
        <v>18</v>
      </c>
      <c r="C1899" t="s">
        <v>19</v>
      </c>
      <c r="D1899" t="s">
        <v>5065</v>
      </c>
      <c r="E1899" s="2" t="s">
        <v>5066</v>
      </c>
      <c r="F1899" t="s">
        <v>184</v>
      </c>
      <c r="G1899" s="3">
        <v>11210</v>
      </c>
      <c r="H1899" s="4" t="s">
        <v>16</v>
      </c>
      <c r="I1899" s="1">
        <v>2.81E-2</v>
      </c>
      <c r="J1899" s="3">
        <v>33318</v>
      </c>
    </row>
    <row r="1900" spans="1:10" x14ac:dyDescent="0.3">
      <c r="A1900" t="s">
        <v>5067</v>
      </c>
      <c r="B1900" t="s">
        <v>91</v>
      </c>
      <c r="C1900" t="s">
        <v>87</v>
      </c>
      <c r="D1900" t="s">
        <v>5068</v>
      </c>
      <c r="E1900" s="2" t="s">
        <v>2429</v>
      </c>
      <c r="F1900" t="s">
        <v>15</v>
      </c>
      <c r="G1900" s="3">
        <v>4252</v>
      </c>
      <c r="H1900" s="4" t="s">
        <v>16</v>
      </c>
      <c r="I1900" s="1">
        <v>4.3700000000000003E-2</v>
      </c>
      <c r="J1900" s="3">
        <v>51056</v>
      </c>
    </row>
    <row r="1901" spans="1:10" x14ac:dyDescent="0.3">
      <c r="A1901" t="s">
        <v>5069</v>
      </c>
      <c r="B1901" t="s">
        <v>218</v>
      </c>
      <c r="C1901" t="s">
        <v>68</v>
      </c>
      <c r="D1901" t="s">
        <v>5070</v>
      </c>
      <c r="E1901" s="2" t="s">
        <v>4073</v>
      </c>
      <c r="F1901" t="s">
        <v>94</v>
      </c>
      <c r="G1901" s="3">
        <v>7996</v>
      </c>
      <c r="H1901" s="4" t="s">
        <v>33</v>
      </c>
      <c r="I1901" s="1">
        <v>1.9099999999999999E-2</v>
      </c>
      <c r="J1901" s="3">
        <v>34999</v>
      </c>
    </row>
    <row r="1902" spans="1:10" x14ac:dyDescent="0.3">
      <c r="A1902" t="s">
        <v>5071</v>
      </c>
      <c r="B1902" t="s">
        <v>49</v>
      </c>
      <c r="C1902" t="s">
        <v>45</v>
      </c>
      <c r="D1902" t="s">
        <v>5072</v>
      </c>
      <c r="E1902" s="2" t="s">
        <v>2349</v>
      </c>
      <c r="F1902" t="s">
        <v>32</v>
      </c>
      <c r="G1902" s="3">
        <v>7421</v>
      </c>
      <c r="H1902" s="4" t="s">
        <v>26</v>
      </c>
      <c r="I1902" s="1">
        <v>4.2599999999999999E-2</v>
      </c>
      <c r="J1902" s="3">
        <v>54631</v>
      </c>
    </row>
    <row r="1903" spans="1:10" x14ac:dyDescent="0.3">
      <c r="A1903" t="s">
        <v>5073</v>
      </c>
      <c r="B1903" t="s">
        <v>18</v>
      </c>
      <c r="C1903" t="s">
        <v>19</v>
      </c>
      <c r="D1903" t="s">
        <v>5074</v>
      </c>
      <c r="E1903" s="2" t="s">
        <v>5075</v>
      </c>
      <c r="F1903" t="s">
        <v>184</v>
      </c>
      <c r="G1903" s="3">
        <v>8922</v>
      </c>
      <c r="H1903" s="4" t="s">
        <v>16</v>
      </c>
      <c r="I1903" s="1">
        <v>4.7300000000000002E-2</v>
      </c>
      <c r="J1903" s="3">
        <v>59518</v>
      </c>
    </row>
    <row r="1904" spans="1:10" x14ac:dyDescent="0.3">
      <c r="A1904" t="s">
        <v>5076</v>
      </c>
      <c r="B1904" t="s">
        <v>110</v>
      </c>
      <c r="C1904" t="s">
        <v>19</v>
      </c>
      <c r="D1904" t="s">
        <v>5077</v>
      </c>
      <c r="E1904" s="2" t="s">
        <v>5078</v>
      </c>
      <c r="F1904" t="s">
        <v>94</v>
      </c>
      <c r="G1904" s="3">
        <v>10221</v>
      </c>
      <c r="H1904" s="4" t="s">
        <v>16</v>
      </c>
      <c r="I1904" s="1">
        <v>7.3700000000000002E-2</v>
      </c>
      <c r="J1904" s="3">
        <v>36509</v>
      </c>
    </row>
    <row r="1905" spans="1:10" x14ac:dyDescent="0.3">
      <c r="A1905" t="s">
        <v>5079</v>
      </c>
      <c r="B1905" t="s">
        <v>35</v>
      </c>
      <c r="C1905" t="s">
        <v>12</v>
      </c>
      <c r="D1905" t="s">
        <v>3926</v>
      </c>
      <c r="E1905" s="2" t="s">
        <v>329</v>
      </c>
      <c r="F1905" t="s">
        <v>71</v>
      </c>
      <c r="G1905" s="3">
        <v>10329</v>
      </c>
      <c r="H1905" s="4" t="s">
        <v>26</v>
      </c>
      <c r="I1905" s="1">
        <v>4.7899999999999998E-2</v>
      </c>
      <c r="J1905" s="3">
        <v>48666</v>
      </c>
    </row>
    <row r="1906" spans="1:10" x14ac:dyDescent="0.3">
      <c r="A1906" t="s">
        <v>5080</v>
      </c>
      <c r="B1906" t="s">
        <v>35</v>
      </c>
      <c r="C1906" t="s">
        <v>12</v>
      </c>
      <c r="D1906" t="s">
        <v>5081</v>
      </c>
      <c r="E1906" s="2" t="s">
        <v>353</v>
      </c>
      <c r="F1906" t="s">
        <v>94</v>
      </c>
      <c r="G1906" s="3">
        <v>5818</v>
      </c>
      <c r="H1906" s="4" t="s">
        <v>52</v>
      </c>
      <c r="I1906" s="1">
        <v>3.1399999999999997E-2</v>
      </c>
      <c r="J1906" s="3">
        <v>31986</v>
      </c>
    </row>
    <row r="1907" spans="1:10" x14ac:dyDescent="0.3">
      <c r="A1907" t="s">
        <v>5082</v>
      </c>
      <c r="B1907" t="s">
        <v>218</v>
      </c>
      <c r="C1907" t="s">
        <v>68</v>
      </c>
      <c r="D1907" t="s">
        <v>5083</v>
      </c>
      <c r="E1907" s="2" t="s">
        <v>2031</v>
      </c>
      <c r="F1907" t="s">
        <v>78</v>
      </c>
      <c r="G1907" s="3">
        <v>6628</v>
      </c>
      <c r="H1907" s="4" t="s">
        <v>16</v>
      </c>
      <c r="I1907" s="1">
        <v>6.4899999999999999E-2</v>
      </c>
      <c r="J1907" s="3">
        <v>37803</v>
      </c>
    </row>
    <row r="1908" spans="1:10" x14ac:dyDescent="0.3">
      <c r="A1908" t="s">
        <v>5084</v>
      </c>
      <c r="B1908" t="s">
        <v>86</v>
      </c>
      <c r="C1908" t="s">
        <v>87</v>
      </c>
      <c r="D1908" t="s">
        <v>5085</v>
      </c>
      <c r="E1908" s="2" t="s">
        <v>5086</v>
      </c>
      <c r="F1908" t="s">
        <v>71</v>
      </c>
      <c r="G1908" s="3">
        <v>2196</v>
      </c>
      <c r="H1908" s="4" t="s">
        <v>52</v>
      </c>
      <c r="I1908" s="1">
        <v>5.7299999999999997E-2</v>
      </c>
      <c r="J1908" s="3">
        <v>37140</v>
      </c>
    </row>
    <row r="1909" spans="1:10" x14ac:dyDescent="0.3">
      <c r="A1909" t="s">
        <v>5087</v>
      </c>
      <c r="B1909" t="s">
        <v>28</v>
      </c>
      <c r="C1909" t="s">
        <v>29</v>
      </c>
      <c r="D1909" t="s">
        <v>3635</v>
      </c>
      <c r="E1909" s="2" t="s">
        <v>2481</v>
      </c>
      <c r="F1909" t="s">
        <v>94</v>
      </c>
      <c r="G1909" s="3">
        <v>10482</v>
      </c>
      <c r="H1909" s="4" t="s">
        <v>33</v>
      </c>
      <c r="I1909" s="1">
        <v>5.6300000000000003E-2</v>
      </c>
      <c r="J1909" s="3">
        <v>53555</v>
      </c>
    </row>
    <row r="1910" spans="1:10" x14ac:dyDescent="0.3">
      <c r="A1910" t="s">
        <v>5088</v>
      </c>
      <c r="B1910" t="s">
        <v>142</v>
      </c>
      <c r="C1910" t="s">
        <v>45</v>
      </c>
      <c r="D1910" t="s">
        <v>5089</v>
      </c>
      <c r="E1910" s="2" t="s">
        <v>2084</v>
      </c>
      <c r="F1910" t="s">
        <v>15</v>
      </c>
      <c r="G1910" s="3">
        <v>6510</v>
      </c>
      <c r="H1910" s="4" t="s">
        <v>16</v>
      </c>
      <c r="I1910" s="1">
        <v>5.1700000000000003E-2</v>
      </c>
      <c r="J1910" s="3">
        <v>55643</v>
      </c>
    </row>
    <row r="1911" spans="1:10" x14ac:dyDescent="0.3">
      <c r="A1911" t="s">
        <v>5090</v>
      </c>
      <c r="B1911" t="s">
        <v>28</v>
      </c>
      <c r="C1911" t="s">
        <v>29</v>
      </c>
      <c r="D1911" t="s">
        <v>5091</v>
      </c>
      <c r="E1911" s="2" t="s">
        <v>5092</v>
      </c>
      <c r="F1911" t="s">
        <v>184</v>
      </c>
      <c r="G1911" s="3">
        <v>8516</v>
      </c>
      <c r="H1911" s="4" t="s">
        <v>33</v>
      </c>
      <c r="I1911" s="1">
        <v>4.8899999999999999E-2</v>
      </c>
      <c r="J1911" s="3">
        <v>50768</v>
      </c>
    </row>
    <row r="1912" spans="1:10" x14ac:dyDescent="0.3">
      <c r="A1912" t="s">
        <v>5093</v>
      </c>
      <c r="B1912" t="s">
        <v>110</v>
      </c>
      <c r="C1912" t="s">
        <v>19</v>
      </c>
      <c r="D1912" t="s">
        <v>5094</v>
      </c>
      <c r="E1912" s="2" t="s">
        <v>2693</v>
      </c>
      <c r="F1912" t="s">
        <v>78</v>
      </c>
      <c r="G1912" s="3">
        <v>1750</v>
      </c>
      <c r="H1912" s="4" t="s">
        <v>33</v>
      </c>
      <c r="I1912" s="1">
        <v>3.5999999999999999E-3</v>
      </c>
      <c r="J1912" s="3">
        <v>25033</v>
      </c>
    </row>
    <row r="1913" spans="1:10" x14ac:dyDescent="0.3">
      <c r="A1913" t="s">
        <v>5095</v>
      </c>
      <c r="B1913" t="s">
        <v>49</v>
      </c>
      <c r="C1913" t="s">
        <v>45</v>
      </c>
      <c r="D1913" t="s">
        <v>5096</v>
      </c>
      <c r="E1913" s="2" t="s">
        <v>314</v>
      </c>
      <c r="F1913" t="s">
        <v>59</v>
      </c>
      <c r="G1913" s="3">
        <v>4682</v>
      </c>
      <c r="H1913" s="4" t="s">
        <v>33</v>
      </c>
      <c r="I1913" s="1">
        <v>2.4500000000000001E-2</v>
      </c>
      <c r="J1913" s="3">
        <v>32037</v>
      </c>
    </row>
    <row r="1914" spans="1:10" x14ac:dyDescent="0.3">
      <c r="A1914" t="s">
        <v>5097</v>
      </c>
      <c r="B1914" t="s">
        <v>218</v>
      </c>
      <c r="C1914" t="s">
        <v>68</v>
      </c>
      <c r="D1914" t="s">
        <v>5098</v>
      </c>
      <c r="E1914" s="2" t="s">
        <v>4798</v>
      </c>
      <c r="F1914" t="s">
        <v>78</v>
      </c>
      <c r="G1914" s="3">
        <v>8977</v>
      </c>
      <c r="H1914" s="4" t="s">
        <v>16</v>
      </c>
      <c r="I1914" s="1">
        <v>6.8699999999999997E-2</v>
      </c>
      <c r="J1914" s="3">
        <v>48191</v>
      </c>
    </row>
    <row r="1915" spans="1:10" x14ac:dyDescent="0.3">
      <c r="A1915" t="s">
        <v>5099</v>
      </c>
      <c r="B1915" t="s">
        <v>67</v>
      </c>
      <c r="C1915" t="s">
        <v>68</v>
      </c>
      <c r="D1915" t="s">
        <v>5100</v>
      </c>
      <c r="E1915" s="2" t="s">
        <v>2208</v>
      </c>
      <c r="F1915" t="s">
        <v>32</v>
      </c>
      <c r="G1915" s="3">
        <v>10878</v>
      </c>
      <c r="H1915" s="4" t="s">
        <v>26</v>
      </c>
      <c r="I1915" s="1">
        <v>3.3599999999999998E-2</v>
      </c>
      <c r="J1915" s="3">
        <v>63643</v>
      </c>
    </row>
    <row r="1916" spans="1:10" x14ac:dyDescent="0.3">
      <c r="A1916" t="s">
        <v>5101</v>
      </c>
      <c r="B1916" t="s">
        <v>96</v>
      </c>
      <c r="C1916" t="s">
        <v>68</v>
      </c>
      <c r="D1916" t="s">
        <v>5102</v>
      </c>
      <c r="E1916" s="2" t="s">
        <v>5103</v>
      </c>
      <c r="F1916" t="s">
        <v>94</v>
      </c>
      <c r="G1916" s="3">
        <v>11742</v>
      </c>
      <c r="H1916" s="4" t="s">
        <v>16</v>
      </c>
      <c r="I1916" s="1">
        <v>4.2099999999999999E-2</v>
      </c>
      <c r="J1916" s="3">
        <v>51602</v>
      </c>
    </row>
    <row r="1917" spans="1:10" x14ac:dyDescent="0.3">
      <c r="A1917" t="s">
        <v>5104</v>
      </c>
      <c r="B1917" t="s">
        <v>86</v>
      </c>
      <c r="C1917" t="s">
        <v>87</v>
      </c>
      <c r="D1917" t="s">
        <v>5105</v>
      </c>
      <c r="E1917" s="2" t="s">
        <v>245</v>
      </c>
      <c r="F1917" t="s">
        <v>78</v>
      </c>
      <c r="G1917" s="3">
        <v>11743</v>
      </c>
      <c r="H1917" s="4" t="s">
        <v>16</v>
      </c>
      <c r="I1917" s="1">
        <v>9.1000000000000004E-3</v>
      </c>
      <c r="J1917" s="3">
        <v>56948</v>
      </c>
    </row>
    <row r="1918" spans="1:10" x14ac:dyDescent="0.3">
      <c r="A1918" t="s">
        <v>5106</v>
      </c>
      <c r="B1918" t="s">
        <v>142</v>
      </c>
      <c r="C1918" t="s">
        <v>45</v>
      </c>
      <c r="D1918" t="s">
        <v>1969</v>
      </c>
      <c r="E1918" s="2" t="s">
        <v>3547</v>
      </c>
      <c r="F1918" t="s">
        <v>42</v>
      </c>
      <c r="G1918" s="3">
        <v>3721</v>
      </c>
      <c r="H1918" s="4" t="s">
        <v>33</v>
      </c>
      <c r="I1918" s="1">
        <v>6.5500000000000003E-2</v>
      </c>
      <c r="J1918" s="3">
        <v>56951</v>
      </c>
    </row>
    <row r="1919" spans="1:10" x14ac:dyDescent="0.3">
      <c r="A1919" t="s">
        <v>5107</v>
      </c>
      <c r="B1919" t="s">
        <v>106</v>
      </c>
      <c r="C1919" t="s">
        <v>19</v>
      </c>
      <c r="D1919" t="s">
        <v>5108</v>
      </c>
      <c r="E1919" s="2" t="s">
        <v>147</v>
      </c>
      <c r="F1919" t="s">
        <v>42</v>
      </c>
      <c r="G1919" s="3">
        <v>8593</v>
      </c>
      <c r="H1919" s="4" t="s">
        <v>52</v>
      </c>
      <c r="I1919" s="1">
        <v>4.7899999999999998E-2</v>
      </c>
      <c r="J1919" s="3">
        <v>46200</v>
      </c>
    </row>
    <row r="1920" spans="1:10" x14ac:dyDescent="0.3">
      <c r="A1920" t="s">
        <v>5109</v>
      </c>
      <c r="B1920" t="s">
        <v>39</v>
      </c>
      <c r="C1920" t="s">
        <v>29</v>
      </c>
      <c r="D1920" t="s">
        <v>5110</v>
      </c>
      <c r="E1920" s="2" t="s">
        <v>3167</v>
      </c>
      <c r="F1920" t="s">
        <v>42</v>
      </c>
      <c r="G1920" s="3">
        <v>6635</v>
      </c>
      <c r="H1920" s="4" t="s">
        <v>26</v>
      </c>
      <c r="I1920" s="1">
        <v>3.6700000000000003E-2</v>
      </c>
      <c r="J1920" s="3">
        <v>58174</v>
      </c>
    </row>
    <row r="1921" spans="1:10" x14ac:dyDescent="0.3">
      <c r="A1921" t="s">
        <v>5111</v>
      </c>
      <c r="B1921" t="s">
        <v>18</v>
      </c>
      <c r="C1921" t="s">
        <v>19</v>
      </c>
      <c r="D1921" t="s">
        <v>5112</v>
      </c>
      <c r="E1921" s="2" t="s">
        <v>1033</v>
      </c>
      <c r="F1921" t="s">
        <v>32</v>
      </c>
      <c r="G1921" s="3">
        <v>5123</v>
      </c>
      <c r="H1921" s="4" t="s">
        <v>26</v>
      </c>
      <c r="I1921" s="1">
        <v>2.5000000000000001E-2</v>
      </c>
      <c r="J1921" s="3">
        <v>49204</v>
      </c>
    </row>
    <row r="1922" spans="1:10" x14ac:dyDescent="0.3">
      <c r="A1922" t="s">
        <v>5113</v>
      </c>
      <c r="B1922" t="s">
        <v>120</v>
      </c>
      <c r="C1922" t="s">
        <v>12</v>
      </c>
      <c r="D1922" t="s">
        <v>5114</v>
      </c>
      <c r="E1922" s="2" t="s">
        <v>1571</v>
      </c>
      <c r="F1922" t="s">
        <v>194</v>
      </c>
      <c r="G1922" s="3">
        <v>9196</v>
      </c>
      <c r="H1922" s="4" t="s">
        <v>33</v>
      </c>
      <c r="I1922" s="1">
        <v>9.7000000000000003E-3</v>
      </c>
      <c r="J1922" s="3">
        <v>61663</v>
      </c>
    </row>
    <row r="1923" spans="1:10" x14ac:dyDescent="0.3">
      <c r="A1923" t="s">
        <v>5115</v>
      </c>
      <c r="B1923" t="s">
        <v>28</v>
      </c>
      <c r="C1923" t="s">
        <v>29</v>
      </c>
      <c r="D1923" t="s">
        <v>5116</v>
      </c>
      <c r="E1923" s="2" t="s">
        <v>2662</v>
      </c>
      <c r="F1923" t="s">
        <v>32</v>
      </c>
      <c r="G1923" s="3">
        <v>4689</v>
      </c>
      <c r="H1923" s="4" t="s">
        <v>26</v>
      </c>
      <c r="I1923" s="1">
        <v>4.4900000000000002E-2</v>
      </c>
      <c r="J1923" s="3">
        <v>57432</v>
      </c>
    </row>
    <row r="1924" spans="1:10" x14ac:dyDescent="0.3">
      <c r="A1924" t="s">
        <v>5117</v>
      </c>
      <c r="B1924" t="s">
        <v>44</v>
      </c>
      <c r="C1924" t="s">
        <v>45</v>
      </c>
      <c r="D1924" t="s">
        <v>5118</v>
      </c>
      <c r="E1924" s="2" t="s">
        <v>5119</v>
      </c>
      <c r="F1924" t="s">
        <v>94</v>
      </c>
      <c r="G1924" s="3">
        <v>8624</v>
      </c>
      <c r="H1924" s="4" t="s">
        <v>33</v>
      </c>
      <c r="I1924" s="1">
        <v>2.18E-2</v>
      </c>
      <c r="J1924" s="3">
        <v>60923</v>
      </c>
    </row>
    <row r="1925" spans="1:10" x14ac:dyDescent="0.3">
      <c r="A1925" t="s">
        <v>5120</v>
      </c>
      <c r="B1925" t="s">
        <v>49</v>
      </c>
      <c r="C1925" t="s">
        <v>45</v>
      </c>
      <c r="D1925" t="s">
        <v>5121</v>
      </c>
      <c r="E1925" s="2" t="s">
        <v>2648</v>
      </c>
      <c r="F1925" t="s">
        <v>32</v>
      </c>
      <c r="G1925" s="3">
        <v>3606</v>
      </c>
      <c r="H1925" s="4" t="s">
        <v>33</v>
      </c>
      <c r="I1925" s="1">
        <v>7.1499999999999994E-2</v>
      </c>
      <c r="J1925" s="3">
        <v>56607</v>
      </c>
    </row>
    <row r="1926" spans="1:10" x14ac:dyDescent="0.3">
      <c r="A1926" t="s">
        <v>5122</v>
      </c>
      <c r="B1926" t="s">
        <v>11</v>
      </c>
      <c r="C1926" t="s">
        <v>12</v>
      </c>
      <c r="D1926" t="s">
        <v>2177</v>
      </c>
      <c r="E1926" s="2" t="s">
        <v>4270</v>
      </c>
      <c r="F1926" t="s">
        <v>194</v>
      </c>
      <c r="G1926" s="3">
        <v>4687</v>
      </c>
      <c r="H1926" s="4" t="s">
        <v>16</v>
      </c>
      <c r="I1926" s="1">
        <v>6.7100000000000007E-2</v>
      </c>
      <c r="J1926" s="3">
        <v>55646</v>
      </c>
    </row>
    <row r="1927" spans="1:10" x14ac:dyDescent="0.3">
      <c r="A1927" t="s">
        <v>5123</v>
      </c>
      <c r="B1927" t="s">
        <v>110</v>
      </c>
      <c r="C1927" t="s">
        <v>19</v>
      </c>
      <c r="D1927" t="s">
        <v>5124</v>
      </c>
      <c r="E1927" s="2" t="s">
        <v>656</v>
      </c>
      <c r="F1927" t="s">
        <v>78</v>
      </c>
      <c r="G1927" s="3">
        <v>6154</v>
      </c>
      <c r="H1927" s="4" t="s">
        <v>52</v>
      </c>
      <c r="I1927" s="1">
        <v>6.4000000000000001E-2</v>
      </c>
      <c r="J1927" s="3">
        <v>46804</v>
      </c>
    </row>
    <row r="1928" spans="1:10" x14ac:dyDescent="0.3">
      <c r="A1928" t="s">
        <v>5125</v>
      </c>
      <c r="B1928" t="s">
        <v>142</v>
      </c>
      <c r="C1928" t="s">
        <v>45</v>
      </c>
      <c r="D1928" t="s">
        <v>5126</v>
      </c>
      <c r="E1928" s="2" t="s">
        <v>5127</v>
      </c>
      <c r="F1928" t="s">
        <v>194</v>
      </c>
      <c r="G1928" s="3">
        <v>5496</v>
      </c>
      <c r="H1928" s="4" t="s">
        <v>26</v>
      </c>
      <c r="I1928" s="1">
        <v>2.1700000000000001E-2</v>
      </c>
      <c r="J1928" s="3">
        <v>52702</v>
      </c>
    </row>
    <row r="1929" spans="1:10" x14ac:dyDescent="0.3">
      <c r="A1929" t="s">
        <v>5128</v>
      </c>
      <c r="B1929" t="s">
        <v>214</v>
      </c>
      <c r="C1929" t="s">
        <v>87</v>
      </c>
      <c r="D1929" t="s">
        <v>5129</v>
      </c>
      <c r="E1929" s="2" t="s">
        <v>5130</v>
      </c>
      <c r="F1929" t="s">
        <v>59</v>
      </c>
      <c r="G1929" s="3">
        <v>8410</v>
      </c>
      <c r="H1929" s="4" t="s">
        <v>16</v>
      </c>
      <c r="I1929" s="1">
        <v>5.8700000000000002E-2</v>
      </c>
      <c r="J1929" s="3">
        <v>59106</v>
      </c>
    </row>
    <row r="1930" spans="1:10" x14ac:dyDescent="0.3">
      <c r="A1930" t="s">
        <v>5131</v>
      </c>
      <c r="B1930" t="s">
        <v>91</v>
      </c>
      <c r="C1930" t="s">
        <v>87</v>
      </c>
      <c r="D1930" t="s">
        <v>5132</v>
      </c>
      <c r="E1930" s="2" t="s">
        <v>724</v>
      </c>
      <c r="F1930" t="s">
        <v>184</v>
      </c>
      <c r="G1930" s="3">
        <v>7717</v>
      </c>
      <c r="H1930" s="4" t="s">
        <v>33</v>
      </c>
      <c r="I1930" s="1">
        <v>7.17E-2</v>
      </c>
      <c r="J1930" s="3">
        <v>31708</v>
      </c>
    </row>
    <row r="1931" spans="1:10" x14ac:dyDescent="0.3">
      <c r="A1931" t="s">
        <v>5133</v>
      </c>
      <c r="B1931" t="s">
        <v>106</v>
      </c>
      <c r="C1931" t="s">
        <v>19</v>
      </c>
      <c r="D1931" t="s">
        <v>5134</v>
      </c>
      <c r="E1931" s="2" t="s">
        <v>332</v>
      </c>
      <c r="F1931" t="s">
        <v>59</v>
      </c>
      <c r="G1931" s="3">
        <v>7797</v>
      </c>
      <c r="H1931" s="4" t="s">
        <v>33</v>
      </c>
      <c r="I1931" s="1">
        <v>1.4800000000000001E-2</v>
      </c>
      <c r="J1931" s="3">
        <v>47372</v>
      </c>
    </row>
    <row r="1932" spans="1:10" x14ac:dyDescent="0.3">
      <c r="A1932" t="s">
        <v>5135</v>
      </c>
      <c r="B1932" t="s">
        <v>44</v>
      </c>
      <c r="C1932" t="s">
        <v>45</v>
      </c>
      <c r="D1932" t="s">
        <v>5136</v>
      </c>
      <c r="E1932" s="2" t="s">
        <v>5137</v>
      </c>
      <c r="F1932" t="s">
        <v>32</v>
      </c>
      <c r="G1932" s="3">
        <v>10170</v>
      </c>
      <c r="H1932" s="4" t="s">
        <v>52</v>
      </c>
      <c r="I1932" s="1">
        <v>6.8500000000000005E-2</v>
      </c>
      <c r="J1932" s="3">
        <v>48800</v>
      </c>
    </row>
    <row r="1933" spans="1:10" x14ac:dyDescent="0.3">
      <c r="A1933" t="s">
        <v>5138</v>
      </c>
      <c r="B1933" t="s">
        <v>67</v>
      </c>
      <c r="C1933" t="s">
        <v>68</v>
      </c>
      <c r="D1933" t="s">
        <v>5139</v>
      </c>
      <c r="E1933" s="2" t="s">
        <v>5140</v>
      </c>
      <c r="F1933" t="s">
        <v>184</v>
      </c>
      <c r="G1933" s="3">
        <v>3762</v>
      </c>
      <c r="H1933" s="4" t="s">
        <v>52</v>
      </c>
      <c r="I1933" s="1">
        <v>2.4E-2</v>
      </c>
      <c r="J1933" s="3">
        <v>32022</v>
      </c>
    </row>
    <row r="1934" spans="1:10" x14ac:dyDescent="0.3">
      <c r="A1934" t="s">
        <v>5141</v>
      </c>
      <c r="B1934" t="s">
        <v>222</v>
      </c>
      <c r="C1934" t="s">
        <v>29</v>
      </c>
      <c r="D1934" t="s">
        <v>5142</v>
      </c>
      <c r="E1934" s="2" t="s">
        <v>5143</v>
      </c>
      <c r="F1934" t="s">
        <v>78</v>
      </c>
      <c r="G1934" s="3">
        <v>7861</v>
      </c>
      <c r="H1934" s="4" t="s">
        <v>52</v>
      </c>
      <c r="I1934" s="1">
        <v>3.1800000000000002E-2</v>
      </c>
      <c r="J1934" s="3">
        <v>41115</v>
      </c>
    </row>
    <row r="1935" spans="1:10" x14ac:dyDescent="0.3">
      <c r="A1935" t="s">
        <v>5144</v>
      </c>
      <c r="B1935" t="s">
        <v>67</v>
      </c>
      <c r="C1935" t="s">
        <v>68</v>
      </c>
      <c r="D1935" t="s">
        <v>5145</v>
      </c>
      <c r="E1935" s="2" t="s">
        <v>1004</v>
      </c>
      <c r="F1935" t="s">
        <v>32</v>
      </c>
      <c r="G1935" s="3">
        <v>1973</v>
      </c>
      <c r="H1935" s="4" t="s">
        <v>16</v>
      </c>
      <c r="I1935" s="1">
        <v>6.2300000000000001E-2</v>
      </c>
      <c r="J1935" s="3">
        <v>26688</v>
      </c>
    </row>
    <row r="1936" spans="1:10" x14ac:dyDescent="0.3">
      <c r="A1936" t="s">
        <v>5146</v>
      </c>
      <c r="B1936" t="s">
        <v>49</v>
      </c>
      <c r="C1936" t="s">
        <v>45</v>
      </c>
      <c r="D1936" t="s">
        <v>5147</v>
      </c>
      <c r="E1936" s="2" t="s">
        <v>5148</v>
      </c>
      <c r="F1936" t="s">
        <v>59</v>
      </c>
      <c r="G1936" s="3">
        <v>8473</v>
      </c>
      <c r="H1936" s="4" t="s">
        <v>16</v>
      </c>
      <c r="I1936" s="1">
        <v>5.7500000000000002E-2</v>
      </c>
      <c r="J1936" s="3">
        <v>37970</v>
      </c>
    </row>
    <row r="1937" spans="1:10" x14ac:dyDescent="0.3">
      <c r="A1937" t="s">
        <v>5149</v>
      </c>
      <c r="B1937" t="s">
        <v>106</v>
      </c>
      <c r="C1937" t="s">
        <v>19</v>
      </c>
      <c r="D1937" t="s">
        <v>5150</v>
      </c>
      <c r="E1937" s="2" t="s">
        <v>608</v>
      </c>
      <c r="F1937" t="s">
        <v>42</v>
      </c>
      <c r="G1937" s="3">
        <v>10202</v>
      </c>
      <c r="H1937" s="4" t="s">
        <v>52</v>
      </c>
      <c r="I1937" s="1">
        <v>4.9700000000000001E-2</v>
      </c>
      <c r="J1937" s="3">
        <v>53814</v>
      </c>
    </row>
    <row r="1938" spans="1:10" x14ac:dyDescent="0.3">
      <c r="A1938" t="s">
        <v>5151</v>
      </c>
      <c r="B1938" t="s">
        <v>39</v>
      </c>
      <c r="C1938" t="s">
        <v>29</v>
      </c>
      <c r="D1938" t="s">
        <v>5152</v>
      </c>
      <c r="E1938" s="2" t="s">
        <v>5153</v>
      </c>
      <c r="F1938" t="s">
        <v>71</v>
      </c>
      <c r="G1938" s="3">
        <v>11747</v>
      </c>
      <c r="H1938" s="4" t="s">
        <v>26</v>
      </c>
      <c r="I1938" s="1">
        <v>7.9000000000000008E-3</v>
      </c>
      <c r="J1938" s="3">
        <v>55874</v>
      </c>
    </row>
    <row r="1939" spans="1:10" x14ac:dyDescent="0.3">
      <c r="A1939" t="s">
        <v>5154</v>
      </c>
      <c r="B1939" t="s">
        <v>96</v>
      </c>
      <c r="C1939" t="s">
        <v>68</v>
      </c>
      <c r="D1939" t="s">
        <v>5155</v>
      </c>
      <c r="E1939" s="2" t="s">
        <v>3922</v>
      </c>
      <c r="F1939" t="s">
        <v>194</v>
      </c>
      <c r="G1939" s="3">
        <v>10528</v>
      </c>
      <c r="H1939" s="4" t="s">
        <v>33</v>
      </c>
      <c r="I1939" s="1">
        <v>3.9899999999999998E-2</v>
      </c>
      <c r="J1939" s="3">
        <v>36905</v>
      </c>
    </row>
    <row r="1940" spans="1:10" x14ac:dyDescent="0.3">
      <c r="A1940" t="s">
        <v>5156</v>
      </c>
      <c r="B1940" t="s">
        <v>222</v>
      </c>
      <c r="C1940" t="s">
        <v>29</v>
      </c>
      <c r="D1940" t="s">
        <v>5157</v>
      </c>
      <c r="E1940" s="2" t="s">
        <v>430</v>
      </c>
      <c r="F1940" t="s">
        <v>71</v>
      </c>
      <c r="G1940" s="3">
        <v>11785</v>
      </c>
      <c r="H1940" s="4" t="s">
        <v>16</v>
      </c>
      <c r="I1940" s="1">
        <v>6.0900000000000003E-2</v>
      </c>
      <c r="J1940" s="3">
        <v>41096</v>
      </c>
    </row>
    <row r="1941" spans="1:10" x14ac:dyDescent="0.3">
      <c r="A1941" t="s">
        <v>5158</v>
      </c>
      <c r="B1941" t="s">
        <v>110</v>
      </c>
      <c r="C1941" t="s">
        <v>19</v>
      </c>
      <c r="D1941" t="s">
        <v>5159</v>
      </c>
      <c r="E1941" s="2" t="s">
        <v>5160</v>
      </c>
      <c r="F1941" t="s">
        <v>25</v>
      </c>
      <c r="G1941" s="3">
        <v>8983</v>
      </c>
      <c r="H1941" s="4" t="s">
        <v>26</v>
      </c>
      <c r="I1941" s="1">
        <v>3.0300000000000001E-2</v>
      </c>
      <c r="J1941" s="3">
        <v>40536</v>
      </c>
    </row>
    <row r="1942" spans="1:10" x14ac:dyDescent="0.3">
      <c r="A1942" t="s">
        <v>5161</v>
      </c>
      <c r="B1942" t="s">
        <v>96</v>
      </c>
      <c r="C1942" t="s">
        <v>68</v>
      </c>
      <c r="D1942" t="s">
        <v>5162</v>
      </c>
      <c r="E1942" s="2" t="s">
        <v>5163</v>
      </c>
      <c r="F1942" t="s">
        <v>184</v>
      </c>
      <c r="G1942" s="3">
        <v>4196</v>
      </c>
      <c r="H1942" s="4" t="s">
        <v>16</v>
      </c>
      <c r="I1942" s="1">
        <v>4.4900000000000002E-2</v>
      </c>
      <c r="J1942" s="3">
        <v>49100</v>
      </c>
    </row>
    <row r="1943" spans="1:10" x14ac:dyDescent="0.3">
      <c r="A1943" t="s">
        <v>5164</v>
      </c>
      <c r="B1943" t="s">
        <v>110</v>
      </c>
      <c r="C1943" t="s">
        <v>19</v>
      </c>
      <c r="D1943" t="s">
        <v>5165</v>
      </c>
      <c r="E1943" s="2" t="s">
        <v>2766</v>
      </c>
      <c r="F1943" t="s">
        <v>194</v>
      </c>
      <c r="G1943" s="3">
        <v>1982</v>
      </c>
      <c r="H1943" s="4" t="s">
        <v>52</v>
      </c>
      <c r="I1943" s="1">
        <v>6.0699999999999997E-2</v>
      </c>
      <c r="J1943" s="3">
        <v>37370</v>
      </c>
    </row>
    <row r="1944" spans="1:10" x14ac:dyDescent="0.3">
      <c r="A1944" t="s">
        <v>5166</v>
      </c>
      <c r="B1944" t="s">
        <v>91</v>
      </c>
      <c r="C1944" t="s">
        <v>87</v>
      </c>
      <c r="D1944" t="s">
        <v>5167</v>
      </c>
      <c r="E1944" s="2" t="s">
        <v>5168</v>
      </c>
      <c r="F1944" t="s">
        <v>15</v>
      </c>
      <c r="G1944" s="3">
        <v>4338</v>
      </c>
      <c r="H1944" s="4" t="s">
        <v>26</v>
      </c>
      <c r="I1944" s="1">
        <v>6.1199999999999997E-2</v>
      </c>
      <c r="J1944" s="3">
        <v>44847</v>
      </c>
    </row>
    <row r="1945" spans="1:10" x14ac:dyDescent="0.3">
      <c r="A1945" t="s">
        <v>5169</v>
      </c>
      <c r="B1945" t="s">
        <v>11</v>
      </c>
      <c r="C1945" t="s">
        <v>12</v>
      </c>
      <c r="D1945" t="s">
        <v>5170</v>
      </c>
      <c r="E1945" s="2" t="s">
        <v>5171</v>
      </c>
      <c r="F1945" t="s">
        <v>71</v>
      </c>
      <c r="G1945" s="3">
        <v>8564</v>
      </c>
      <c r="H1945" s="4" t="s">
        <v>52</v>
      </c>
      <c r="I1945" s="1">
        <v>3.4000000000000002E-2</v>
      </c>
      <c r="J1945" s="3">
        <v>61911</v>
      </c>
    </row>
    <row r="1946" spans="1:10" x14ac:dyDescent="0.3">
      <c r="A1946" t="s">
        <v>5172</v>
      </c>
      <c r="B1946" t="s">
        <v>218</v>
      </c>
      <c r="C1946" t="s">
        <v>68</v>
      </c>
      <c r="D1946" t="s">
        <v>5173</v>
      </c>
      <c r="E1946" s="2" t="s">
        <v>1525</v>
      </c>
      <c r="F1946" t="s">
        <v>78</v>
      </c>
      <c r="G1946" s="3">
        <v>3484</v>
      </c>
      <c r="H1946" s="4" t="s">
        <v>26</v>
      </c>
      <c r="I1946" s="1">
        <v>0.02</v>
      </c>
      <c r="J1946" s="3">
        <v>28434</v>
      </c>
    </row>
    <row r="1947" spans="1:10" x14ac:dyDescent="0.3">
      <c r="A1947" t="s">
        <v>5174</v>
      </c>
      <c r="B1947" t="s">
        <v>39</v>
      </c>
      <c r="C1947" t="s">
        <v>29</v>
      </c>
      <c r="D1947" t="s">
        <v>5175</v>
      </c>
      <c r="E1947" s="2" t="s">
        <v>2466</v>
      </c>
      <c r="F1947" t="s">
        <v>59</v>
      </c>
      <c r="G1947" s="3">
        <v>11173</v>
      </c>
      <c r="H1947" s="4" t="s">
        <v>16</v>
      </c>
      <c r="I1947" s="1">
        <v>7.4999999999999997E-2</v>
      </c>
      <c r="J1947" s="3">
        <v>38200</v>
      </c>
    </row>
    <row r="1948" spans="1:10" x14ac:dyDescent="0.3">
      <c r="A1948" t="s">
        <v>5176</v>
      </c>
      <c r="B1948" t="s">
        <v>96</v>
      </c>
      <c r="C1948" t="s">
        <v>68</v>
      </c>
      <c r="D1948" t="s">
        <v>5177</v>
      </c>
      <c r="E1948" s="2" t="s">
        <v>5178</v>
      </c>
      <c r="F1948" t="s">
        <v>194</v>
      </c>
      <c r="G1948" s="3">
        <v>10324</v>
      </c>
      <c r="H1948" s="4" t="s">
        <v>26</v>
      </c>
      <c r="I1948" s="1">
        <v>6.1899999999999997E-2</v>
      </c>
      <c r="J1948" s="3">
        <v>48877</v>
      </c>
    </row>
    <row r="1949" spans="1:10" x14ac:dyDescent="0.3">
      <c r="A1949" t="s">
        <v>5179</v>
      </c>
      <c r="B1949" t="s">
        <v>110</v>
      </c>
      <c r="C1949" t="s">
        <v>19</v>
      </c>
      <c r="D1949" t="s">
        <v>5180</v>
      </c>
      <c r="E1949" s="2" t="s">
        <v>5181</v>
      </c>
      <c r="F1949" t="s">
        <v>71</v>
      </c>
      <c r="G1949" s="3">
        <v>11777</v>
      </c>
      <c r="H1949" s="4" t="s">
        <v>26</v>
      </c>
      <c r="I1949" s="1">
        <v>5.3199999999999997E-2</v>
      </c>
      <c r="J1949" s="3">
        <v>50345</v>
      </c>
    </row>
    <row r="1950" spans="1:10" x14ac:dyDescent="0.3">
      <c r="A1950" t="s">
        <v>5182</v>
      </c>
      <c r="B1950" t="s">
        <v>35</v>
      </c>
      <c r="C1950" t="s">
        <v>12</v>
      </c>
      <c r="D1950" t="s">
        <v>5183</v>
      </c>
      <c r="E1950" s="2" t="s">
        <v>2783</v>
      </c>
      <c r="F1950" t="s">
        <v>42</v>
      </c>
      <c r="G1950" s="3">
        <v>5648</v>
      </c>
      <c r="H1950" s="4" t="s">
        <v>52</v>
      </c>
      <c r="I1950" s="1">
        <v>4.8300000000000003E-2</v>
      </c>
      <c r="J1950" s="3">
        <v>58561</v>
      </c>
    </row>
    <row r="1951" spans="1:10" x14ac:dyDescent="0.3">
      <c r="A1951" t="s">
        <v>5184</v>
      </c>
      <c r="B1951" t="s">
        <v>106</v>
      </c>
      <c r="C1951" t="s">
        <v>19</v>
      </c>
      <c r="D1951" t="s">
        <v>5185</v>
      </c>
      <c r="E1951" s="2" t="s">
        <v>5186</v>
      </c>
      <c r="F1951" t="s">
        <v>94</v>
      </c>
      <c r="G1951" s="3">
        <v>6000</v>
      </c>
      <c r="H1951" s="4" t="s">
        <v>16</v>
      </c>
      <c r="I1951" s="1">
        <v>7.5499999999999998E-2</v>
      </c>
      <c r="J1951" s="3">
        <v>56505</v>
      </c>
    </row>
    <row r="1952" spans="1:10" x14ac:dyDescent="0.3">
      <c r="A1952" t="s">
        <v>5187</v>
      </c>
      <c r="B1952" t="s">
        <v>44</v>
      </c>
      <c r="C1952" t="s">
        <v>45</v>
      </c>
      <c r="D1952" t="s">
        <v>5188</v>
      </c>
      <c r="E1952" s="2" t="s">
        <v>4015</v>
      </c>
      <c r="F1952" t="s">
        <v>59</v>
      </c>
      <c r="G1952" s="3">
        <v>5555</v>
      </c>
      <c r="H1952" s="4" t="s">
        <v>26</v>
      </c>
      <c r="I1952" s="1">
        <v>7.2999999999999995E-2</v>
      </c>
      <c r="J1952" s="3">
        <v>37173</v>
      </c>
    </row>
    <row r="1953" spans="1:10" x14ac:dyDescent="0.3">
      <c r="A1953" t="s">
        <v>5189</v>
      </c>
      <c r="B1953" t="s">
        <v>11</v>
      </c>
      <c r="C1953" t="s">
        <v>12</v>
      </c>
      <c r="D1953" t="s">
        <v>5190</v>
      </c>
      <c r="E1953" s="2" t="s">
        <v>4036</v>
      </c>
      <c r="F1953" t="s">
        <v>184</v>
      </c>
      <c r="G1953" s="3">
        <v>11644</v>
      </c>
      <c r="H1953" s="4" t="s">
        <v>33</v>
      </c>
      <c r="I1953" s="1">
        <v>6.5500000000000003E-2</v>
      </c>
      <c r="J1953" s="3">
        <v>34517</v>
      </c>
    </row>
    <row r="1954" spans="1:10" x14ac:dyDescent="0.3">
      <c r="A1954" t="s">
        <v>5191</v>
      </c>
      <c r="B1954" t="s">
        <v>39</v>
      </c>
      <c r="C1954" t="s">
        <v>29</v>
      </c>
      <c r="D1954" t="s">
        <v>5192</v>
      </c>
      <c r="E1954" s="2" t="s">
        <v>763</v>
      </c>
      <c r="F1954" t="s">
        <v>94</v>
      </c>
      <c r="G1954" s="3">
        <v>1267</v>
      </c>
      <c r="H1954" s="4" t="s">
        <v>26</v>
      </c>
      <c r="I1954" s="1">
        <v>5.9499999999999997E-2</v>
      </c>
      <c r="J1954" s="3">
        <v>46378</v>
      </c>
    </row>
    <row r="1955" spans="1:10" x14ac:dyDescent="0.3">
      <c r="A1955" t="s">
        <v>5193</v>
      </c>
      <c r="B1955" t="s">
        <v>67</v>
      </c>
      <c r="C1955" t="s">
        <v>68</v>
      </c>
      <c r="D1955" t="s">
        <v>5194</v>
      </c>
      <c r="E1955" s="2" t="s">
        <v>2046</v>
      </c>
      <c r="F1955" t="s">
        <v>194</v>
      </c>
      <c r="G1955" s="3">
        <v>9341</v>
      </c>
      <c r="H1955" s="4" t="s">
        <v>16</v>
      </c>
      <c r="I1955" s="1">
        <v>7.1800000000000003E-2</v>
      </c>
      <c r="J1955" s="3">
        <v>36546</v>
      </c>
    </row>
    <row r="1956" spans="1:10" x14ac:dyDescent="0.3">
      <c r="A1956" t="s">
        <v>5195</v>
      </c>
      <c r="B1956" t="s">
        <v>91</v>
      </c>
      <c r="C1956" t="s">
        <v>87</v>
      </c>
      <c r="D1956" t="s">
        <v>5196</v>
      </c>
      <c r="E1956" s="2" t="s">
        <v>5197</v>
      </c>
      <c r="F1956" t="s">
        <v>25</v>
      </c>
      <c r="G1956" s="3">
        <v>10454</v>
      </c>
      <c r="H1956" s="4" t="s">
        <v>33</v>
      </c>
      <c r="I1956" s="1">
        <v>5.3400000000000003E-2</v>
      </c>
      <c r="J1956" s="3">
        <v>39535</v>
      </c>
    </row>
    <row r="1957" spans="1:10" x14ac:dyDescent="0.3">
      <c r="A1957" t="s">
        <v>5198</v>
      </c>
      <c r="B1957" t="s">
        <v>35</v>
      </c>
      <c r="C1957" t="s">
        <v>12</v>
      </c>
      <c r="D1957" t="s">
        <v>5199</v>
      </c>
      <c r="E1957" s="2" t="s">
        <v>702</v>
      </c>
      <c r="F1957" t="s">
        <v>78</v>
      </c>
      <c r="G1957" s="3">
        <v>8145</v>
      </c>
      <c r="H1957" s="4" t="s">
        <v>16</v>
      </c>
      <c r="I1957" s="1">
        <v>7.0599999999999996E-2</v>
      </c>
      <c r="J1957" s="3">
        <v>37942</v>
      </c>
    </row>
    <row r="1958" spans="1:10" x14ac:dyDescent="0.3">
      <c r="A1958" t="s">
        <v>5200</v>
      </c>
      <c r="B1958" t="s">
        <v>110</v>
      </c>
      <c r="C1958" t="s">
        <v>19</v>
      </c>
      <c r="D1958" t="s">
        <v>5201</v>
      </c>
      <c r="E1958" s="2" t="s">
        <v>685</v>
      </c>
      <c r="F1958" t="s">
        <v>78</v>
      </c>
      <c r="G1958" s="3">
        <v>3478</v>
      </c>
      <c r="H1958" s="4" t="s">
        <v>52</v>
      </c>
      <c r="I1958" s="1">
        <v>5.5899999999999998E-2</v>
      </c>
      <c r="J1958" s="3">
        <v>37192</v>
      </c>
    </row>
    <row r="1959" spans="1:10" x14ac:dyDescent="0.3">
      <c r="A1959" t="s">
        <v>5202</v>
      </c>
      <c r="B1959" t="s">
        <v>35</v>
      </c>
      <c r="C1959" t="s">
        <v>12</v>
      </c>
      <c r="D1959" t="s">
        <v>5203</v>
      </c>
      <c r="E1959" s="2" t="s">
        <v>55</v>
      </c>
      <c r="F1959" t="s">
        <v>71</v>
      </c>
      <c r="G1959" s="3">
        <v>3005</v>
      </c>
      <c r="H1959" s="4" t="s">
        <v>16</v>
      </c>
      <c r="I1959" s="1">
        <v>8.2000000000000007E-3</v>
      </c>
      <c r="J1959" s="3">
        <v>41248</v>
      </c>
    </row>
    <row r="1960" spans="1:10" x14ac:dyDescent="0.3">
      <c r="A1960" t="s">
        <v>5204</v>
      </c>
      <c r="B1960" t="s">
        <v>142</v>
      </c>
      <c r="C1960" t="s">
        <v>45</v>
      </c>
      <c r="D1960" t="s">
        <v>5205</v>
      </c>
      <c r="E1960" s="2" t="s">
        <v>329</v>
      </c>
      <c r="F1960" t="s">
        <v>71</v>
      </c>
      <c r="G1960" s="3">
        <v>7076</v>
      </c>
      <c r="H1960" s="4" t="s">
        <v>16</v>
      </c>
      <c r="I1960" s="1">
        <v>5.6399999999999999E-2</v>
      </c>
      <c r="J1960" s="3">
        <v>48187</v>
      </c>
    </row>
    <row r="1961" spans="1:10" x14ac:dyDescent="0.3">
      <c r="A1961" t="s">
        <v>5206</v>
      </c>
      <c r="B1961" t="s">
        <v>35</v>
      </c>
      <c r="C1961" t="s">
        <v>12</v>
      </c>
      <c r="D1961" t="s">
        <v>5207</v>
      </c>
      <c r="E1961" s="2" t="s">
        <v>5208</v>
      </c>
      <c r="F1961" t="s">
        <v>78</v>
      </c>
      <c r="G1961" s="3">
        <v>3915</v>
      </c>
      <c r="H1961" s="4" t="s">
        <v>52</v>
      </c>
      <c r="I1961" s="1">
        <v>4.2500000000000003E-2</v>
      </c>
      <c r="J1961" s="3">
        <v>35287</v>
      </c>
    </row>
    <row r="1962" spans="1:10" x14ac:dyDescent="0.3">
      <c r="A1962" t="s">
        <v>5209</v>
      </c>
      <c r="B1962" t="s">
        <v>28</v>
      </c>
      <c r="C1962" t="s">
        <v>29</v>
      </c>
      <c r="D1962" t="s">
        <v>5210</v>
      </c>
      <c r="E1962" s="2" t="s">
        <v>5211</v>
      </c>
      <c r="F1962" t="s">
        <v>94</v>
      </c>
      <c r="G1962" s="3">
        <v>2674</v>
      </c>
      <c r="H1962" s="4" t="s">
        <v>16</v>
      </c>
      <c r="I1962" s="1">
        <v>3.0800000000000001E-2</v>
      </c>
      <c r="J1962" s="3">
        <v>50395</v>
      </c>
    </row>
    <row r="1963" spans="1:10" x14ac:dyDescent="0.3">
      <c r="A1963" t="s">
        <v>5212</v>
      </c>
      <c r="B1963" t="s">
        <v>222</v>
      </c>
      <c r="C1963" t="s">
        <v>29</v>
      </c>
      <c r="D1963" t="s">
        <v>5213</v>
      </c>
      <c r="E1963" s="2" t="s">
        <v>1030</v>
      </c>
      <c r="F1963" t="s">
        <v>78</v>
      </c>
      <c r="G1963" s="3">
        <v>7884</v>
      </c>
      <c r="H1963" s="4" t="s">
        <v>33</v>
      </c>
      <c r="I1963" s="1">
        <v>5.1499999999999997E-2</v>
      </c>
      <c r="J1963" s="3">
        <v>55628</v>
      </c>
    </row>
    <row r="1964" spans="1:10" x14ac:dyDescent="0.3">
      <c r="A1964" t="s">
        <v>5214</v>
      </c>
      <c r="B1964" t="s">
        <v>142</v>
      </c>
      <c r="C1964" t="s">
        <v>45</v>
      </c>
      <c r="D1964" t="s">
        <v>5215</v>
      </c>
      <c r="E1964" s="2" t="s">
        <v>1798</v>
      </c>
      <c r="F1964" t="s">
        <v>59</v>
      </c>
      <c r="G1964" s="3">
        <v>5979</v>
      </c>
      <c r="H1964" s="4" t="s">
        <v>52</v>
      </c>
      <c r="I1964" s="1">
        <v>5.0500000000000003E-2</v>
      </c>
      <c r="J1964" s="3">
        <v>29701</v>
      </c>
    </row>
    <row r="1965" spans="1:10" x14ac:dyDescent="0.3">
      <c r="A1965" t="s">
        <v>5216</v>
      </c>
      <c r="B1965" t="s">
        <v>120</v>
      </c>
      <c r="C1965" t="s">
        <v>12</v>
      </c>
      <c r="D1965" t="s">
        <v>5217</v>
      </c>
      <c r="E1965" s="2" t="s">
        <v>3595</v>
      </c>
      <c r="F1965" t="s">
        <v>59</v>
      </c>
      <c r="G1965" s="3">
        <v>11351</v>
      </c>
      <c r="H1965" s="4" t="s">
        <v>16</v>
      </c>
      <c r="I1965" s="1">
        <v>5.6399999999999999E-2</v>
      </c>
      <c r="J1965" s="3">
        <v>38175</v>
      </c>
    </row>
    <row r="1966" spans="1:10" x14ac:dyDescent="0.3">
      <c r="A1966" t="s">
        <v>5218</v>
      </c>
      <c r="B1966" t="s">
        <v>44</v>
      </c>
      <c r="C1966" t="s">
        <v>45</v>
      </c>
      <c r="D1966" t="s">
        <v>5219</v>
      </c>
      <c r="E1966" s="2" t="s">
        <v>5220</v>
      </c>
      <c r="F1966" t="s">
        <v>71</v>
      </c>
      <c r="G1966" s="3">
        <v>7466</v>
      </c>
      <c r="H1966" s="4" t="s">
        <v>26</v>
      </c>
      <c r="I1966" s="1">
        <v>4.1500000000000002E-2</v>
      </c>
      <c r="J1966" s="3">
        <v>42115</v>
      </c>
    </row>
    <row r="1967" spans="1:10" x14ac:dyDescent="0.3">
      <c r="A1967" t="s">
        <v>5221</v>
      </c>
      <c r="B1967" t="s">
        <v>142</v>
      </c>
      <c r="C1967" t="s">
        <v>45</v>
      </c>
      <c r="D1967" t="s">
        <v>5222</v>
      </c>
      <c r="E1967" s="2" t="s">
        <v>4848</v>
      </c>
      <c r="F1967" t="s">
        <v>59</v>
      </c>
      <c r="G1967" s="3">
        <v>1634</v>
      </c>
      <c r="H1967" s="4" t="s">
        <v>26</v>
      </c>
      <c r="I1967" s="1">
        <v>2.69E-2</v>
      </c>
      <c r="J1967" s="3">
        <v>43315</v>
      </c>
    </row>
    <row r="1968" spans="1:10" x14ac:dyDescent="0.3">
      <c r="A1968" t="s">
        <v>5223</v>
      </c>
      <c r="B1968" t="s">
        <v>214</v>
      </c>
      <c r="C1968" t="s">
        <v>87</v>
      </c>
      <c r="D1968" t="s">
        <v>5224</v>
      </c>
      <c r="E1968" s="2" t="s">
        <v>5225</v>
      </c>
      <c r="F1968" t="s">
        <v>32</v>
      </c>
      <c r="G1968" s="3">
        <v>6506</v>
      </c>
      <c r="H1968" s="4" t="s">
        <v>52</v>
      </c>
      <c r="I1968" s="1">
        <v>4.8800000000000003E-2</v>
      </c>
      <c r="J1968" s="3">
        <v>43603</v>
      </c>
    </row>
    <row r="1969" spans="1:10" x14ac:dyDescent="0.3">
      <c r="A1969" t="s">
        <v>5226</v>
      </c>
      <c r="B1969" t="s">
        <v>35</v>
      </c>
      <c r="C1969" t="s">
        <v>12</v>
      </c>
      <c r="D1969" t="s">
        <v>5227</v>
      </c>
      <c r="E1969" s="2" t="s">
        <v>41</v>
      </c>
      <c r="F1969" t="s">
        <v>25</v>
      </c>
      <c r="G1969" s="3">
        <v>8207</v>
      </c>
      <c r="H1969" s="4" t="s">
        <v>33</v>
      </c>
      <c r="I1969" s="1">
        <v>2.1000000000000001E-2</v>
      </c>
      <c r="J1969" s="3">
        <v>53780</v>
      </c>
    </row>
    <row r="1970" spans="1:10" x14ac:dyDescent="0.3">
      <c r="A1970" t="s">
        <v>5228</v>
      </c>
      <c r="B1970" t="s">
        <v>142</v>
      </c>
      <c r="C1970" t="s">
        <v>45</v>
      </c>
      <c r="D1970" t="s">
        <v>5229</v>
      </c>
      <c r="E1970" s="2" t="s">
        <v>2585</v>
      </c>
      <c r="F1970" t="s">
        <v>71</v>
      </c>
      <c r="G1970" s="3">
        <v>10838</v>
      </c>
      <c r="H1970" s="4" t="s">
        <v>52</v>
      </c>
      <c r="I1970" s="1">
        <v>5.6800000000000003E-2</v>
      </c>
      <c r="J1970" s="3">
        <v>37355</v>
      </c>
    </row>
    <row r="1971" spans="1:10" x14ac:dyDescent="0.3">
      <c r="A1971" t="s">
        <v>5230</v>
      </c>
      <c r="B1971" t="s">
        <v>106</v>
      </c>
      <c r="C1971" t="s">
        <v>19</v>
      </c>
      <c r="D1971" t="s">
        <v>5231</v>
      </c>
      <c r="E1971" s="2" t="s">
        <v>427</v>
      </c>
      <c r="F1971" t="s">
        <v>25</v>
      </c>
      <c r="G1971" s="3">
        <v>7457</v>
      </c>
      <c r="H1971" s="4" t="s">
        <v>16</v>
      </c>
      <c r="I1971" s="1">
        <v>5.8999999999999999E-3</v>
      </c>
      <c r="J1971" s="3">
        <v>44558</v>
      </c>
    </row>
    <row r="1972" spans="1:10" x14ac:dyDescent="0.3">
      <c r="A1972" t="s">
        <v>5232</v>
      </c>
      <c r="B1972" t="s">
        <v>49</v>
      </c>
      <c r="C1972" t="s">
        <v>45</v>
      </c>
      <c r="D1972" t="s">
        <v>5233</v>
      </c>
      <c r="E1972" s="2" t="s">
        <v>5234</v>
      </c>
      <c r="F1972" t="s">
        <v>25</v>
      </c>
      <c r="G1972" s="3">
        <v>5919</v>
      </c>
      <c r="H1972" s="4" t="s">
        <v>26</v>
      </c>
      <c r="I1972" s="1">
        <v>6.9699999999999998E-2</v>
      </c>
      <c r="J1972" s="3">
        <v>59695</v>
      </c>
    </row>
    <row r="1973" spans="1:10" x14ac:dyDescent="0.3">
      <c r="A1973" t="s">
        <v>5235</v>
      </c>
      <c r="B1973" t="s">
        <v>218</v>
      </c>
      <c r="C1973" t="s">
        <v>68</v>
      </c>
      <c r="D1973" t="s">
        <v>5236</v>
      </c>
      <c r="E1973" s="2" t="s">
        <v>5237</v>
      </c>
      <c r="F1973" t="s">
        <v>184</v>
      </c>
      <c r="G1973" s="3">
        <v>1828</v>
      </c>
      <c r="H1973" s="4" t="s">
        <v>16</v>
      </c>
      <c r="I1973" s="1">
        <v>2.0199999999999999E-2</v>
      </c>
      <c r="J1973" s="3">
        <v>45684</v>
      </c>
    </row>
    <row r="1974" spans="1:10" x14ac:dyDescent="0.3">
      <c r="A1974" t="s">
        <v>5238</v>
      </c>
      <c r="B1974" t="s">
        <v>218</v>
      </c>
      <c r="C1974" t="s">
        <v>68</v>
      </c>
      <c r="D1974" t="s">
        <v>5239</v>
      </c>
      <c r="E1974" s="2" t="s">
        <v>5240</v>
      </c>
      <c r="F1974" t="s">
        <v>59</v>
      </c>
      <c r="G1974" s="3">
        <v>7069</v>
      </c>
      <c r="H1974" s="4" t="s">
        <v>33</v>
      </c>
      <c r="I1974" s="1">
        <v>1.47E-2</v>
      </c>
      <c r="J1974" s="3">
        <v>41754</v>
      </c>
    </row>
    <row r="1975" spans="1:10" x14ac:dyDescent="0.3">
      <c r="A1975" t="s">
        <v>5241</v>
      </c>
      <c r="B1975" t="s">
        <v>106</v>
      </c>
      <c r="C1975" t="s">
        <v>19</v>
      </c>
      <c r="D1975" t="s">
        <v>5242</v>
      </c>
      <c r="E1975" s="2" t="s">
        <v>3379</v>
      </c>
      <c r="F1975" t="s">
        <v>194</v>
      </c>
      <c r="G1975" s="3">
        <v>4298</v>
      </c>
      <c r="H1975" s="4" t="s">
        <v>33</v>
      </c>
      <c r="I1975" s="1">
        <v>4.3499999999999997E-2</v>
      </c>
      <c r="J1975" s="3">
        <v>47595</v>
      </c>
    </row>
    <row r="1976" spans="1:10" x14ac:dyDescent="0.3">
      <c r="A1976" t="s">
        <v>5243</v>
      </c>
      <c r="B1976" t="s">
        <v>91</v>
      </c>
      <c r="C1976" t="s">
        <v>87</v>
      </c>
      <c r="D1976" t="s">
        <v>5244</v>
      </c>
      <c r="E1976" s="2" t="s">
        <v>5245</v>
      </c>
      <c r="F1976" t="s">
        <v>32</v>
      </c>
      <c r="G1976" s="3">
        <v>6620</v>
      </c>
      <c r="H1976" s="4" t="s">
        <v>33</v>
      </c>
      <c r="I1976" s="1">
        <v>1.7500000000000002E-2</v>
      </c>
      <c r="J1976" s="3">
        <v>57862</v>
      </c>
    </row>
    <row r="1977" spans="1:10" x14ac:dyDescent="0.3">
      <c r="A1977" t="s">
        <v>5246</v>
      </c>
      <c r="B1977" t="s">
        <v>218</v>
      </c>
      <c r="C1977" t="s">
        <v>68</v>
      </c>
      <c r="D1977" t="s">
        <v>5247</v>
      </c>
      <c r="E1977" s="2" t="s">
        <v>1636</v>
      </c>
      <c r="F1977" t="s">
        <v>15</v>
      </c>
      <c r="G1977" s="3">
        <v>1351</v>
      </c>
      <c r="H1977" s="4" t="s">
        <v>16</v>
      </c>
      <c r="I1977" s="1">
        <v>7.2599999999999998E-2</v>
      </c>
      <c r="J1977" s="3">
        <v>48960</v>
      </c>
    </row>
    <row r="1978" spans="1:10" x14ac:dyDescent="0.3">
      <c r="A1978" t="s">
        <v>5248</v>
      </c>
      <c r="B1978" t="s">
        <v>106</v>
      </c>
      <c r="C1978" t="s">
        <v>19</v>
      </c>
      <c r="D1978" t="s">
        <v>5249</v>
      </c>
      <c r="E1978" s="2" t="s">
        <v>5250</v>
      </c>
      <c r="F1978" t="s">
        <v>42</v>
      </c>
      <c r="G1978" s="3">
        <v>9778</v>
      </c>
      <c r="H1978" s="4" t="s">
        <v>52</v>
      </c>
      <c r="I1978" s="1">
        <v>2.6700000000000002E-2</v>
      </c>
      <c r="J1978" s="3">
        <v>46902</v>
      </c>
    </row>
    <row r="1979" spans="1:10" x14ac:dyDescent="0.3">
      <c r="A1979" t="s">
        <v>5251</v>
      </c>
      <c r="B1979" t="s">
        <v>110</v>
      </c>
      <c r="C1979" t="s">
        <v>19</v>
      </c>
      <c r="D1979" t="s">
        <v>5252</v>
      </c>
      <c r="E1979" s="2" t="s">
        <v>3885</v>
      </c>
      <c r="F1979" t="s">
        <v>59</v>
      </c>
      <c r="G1979" s="3">
        <v>1533</v>
      </c>
      <c r="H1979" s="4" t="s">
        <v>16</v>
      </c>
      <c r="I1979" s="1">
        <v>7.1599999999999997E-2</v>
      </c>
      <c r="J1979" s="3">
        <v>52972</v>
      </c>
    </row>
    <row r="1980" spans="1:10" x14ac:dyDescent="0.3">
      <c r="A1980" t="s">
        <v>5253</v>
      </c>
      <c r="B1980" t="s">
        <v>218</v>
      </c>
      <c r="C1980" t="s">
        <v>68</v>
      </c>
      <c r="D1980" t="s">
        <v>5254</v>
      </c>
      <c r="E1980" s="2" t="s">
        <v>3037</v>
      </c>
      <c r="F1980" t="s">
        <v>25</v>
      </c>
      <c r="G1980" s="3">
        <v>10433</v>
      </c>
      <c r="H1980" s="4" t="s">
        <v>16</v>
      </c>
      <c r="I1980" s="1">
        <v>4.3499999999999997E-2</v>
      </c>
      <c r="J1980" s="3">
        <v>39563</v>
      </c>
    </row>
    <row r="1981" spans="1:10" x14ac:dyDescent="0.3">
      <c r="A1981" t="s">
        <v>5255</v>
      </c>
      <c r="B1981" t="s">
        <v>28</v>
      </c>
      <c r="C1981" t="s">
        <v>29</v>
      </c>
      <c r="D1981" t="s">
        <v>5256</v>
      </c>
      <c r="E1981" s="2" t="s">
        <v>4194</v>
      </c>
      <c r="F1981" t="s">
        <v>71</v>
      </c>
      <c r="G1981" s="3">
        <v>3384</v>
      </c>
      <c r="H1981" s="4" t="s">
        <v>16</v>
      </c>
      <c r="I1981" s="1">
        <v>9.7999999999999997E-3</v>
      </c>
      <c r="J1981" s="3">
        <v>38562</v>
      </c>
    </row>
    <row r="1982" spans="1:10" x14ac:dyDescent="0.3">
      <c r="A1982" t="s">
        <v>5257</v>
      </c>
      <c r="B1982" t="s">
        <v>218</v>
      </c>
      <c r="C1982" t="s">
        <v>68</v>
      </c>
      <c r="D1982" t="s">
        <v>5258</v>
      </c>
      <c r="E1982" s="2" t="s">
        <v>4499</v>
      </c>
      <c r="F1982" t="s">
        <v>94</v>
      </c>
      <c r="G1982" s="3">
        <v>9613</v>
      </c>
      <c r="H1982" s="4" t="s">
        <v>16</v>
      </c>
      <c r="I1982" s="1">
        <v>4.2000000000000003E-2</v>
      </c>
      <c r="J1982" s="3">
        <v>42239</v>
      </c>
    </row>
    <row r="1983" spans="1:10" x14ac:dyDescent="0.3">
      <c r="A1983" t="s">
        <v>5259</v>
      </c>
      <c r="B1983" t="s">
        <v>39</v>
      </c>
      <c r="C1983" t="s">
        <v>29</v>
      </c>
      <c r="D1983" t="s">
        <v>5260</v>
      </c>
      <c r="E1983" s="2" t="s">
        <v>3031</v>
      </c>
      <c r="F1983" t="s">
        <v>78</v>
      </c>
      <c r="G1983" s="3">
        <v>4550</v>
      </c>
      <c r="H1983" s="4" t="s">
        <v>33</v>
      </c>
      <c r="I1983" s="1">
        <v>0.01</v>
      </c>
      <c r="J1983" s="3">
        <v>56901</v>
      </c>
    </row>
    <row r="1984" spans="1:10" x14ac:dyDescent="0.3">
      <c r="A1984" t="s">
        <v>5261</v>
      </c>
      <c r="B1984" t="s">
        <v>67</v>
      </c>
      <c r="C1984" t="s">
        <v>68</v>
      </c>
      <c r="D1984" t="s">
        <v>5262</v>
      </c>
      <c r="E1984" s="2" t="s">
        <v>5263</v>
      </c>
      <c r="F1984" t="s">
        <v>194</v>
      </c>
      <c r="G1984" s="3">
        <v>10284</v>
      </c>
      <c r="H1984" s="4" t="s">
        <v>16</v>
      </c>
      <c r="I1984" s="1">
        <v>6.13E-2</v>
      </c>
      <c r="J1984" s="3">
        <v>44960</v>
      </c>
    </row>
    <row r="1985" spans="1:10" x14ac:dyDescent="0.3">
      <c r="A1985" t="s">
        <v>5264</v>
      </c>
      <c r="B1985" t="s">
        <v>222</v>
      </c>
      <c r="C1985" t="s">
        <v>29</v>
      </c>
      <c r="D1985" t="s">
        <v>5265</v>
      </c>
      <c r="E1985" s="2" t="s">
        <v>4113</v>
      </c>
      <c r="F1985" t="s">
        <v>42</v>
      </c>
      <c r="G1985" s="3">
        <v>11327</v>
      </c>
      <c r="H1985" s="4" t="s">
        <v>26</v>
      </c>
      <c r="I1985" s="1">
        <v>2.2800000000000001E-2</v>
      </c>
      <c r="J1985" s="3">
        <v>35357</v>
      </c>
    </row>
    <row r="1986" spans="1:10" x14ac:dyDescent="0.3">
      <c r="A1986" t="s">
        <v>5266</v>
      </c>
      <c r="B1986" t="s">
        <v>35</v>
      </c>
      <c r="C1986" t="s">
        <v>12</v>
      </c>
      <c r="D1986" t="s">
        <v>5267</v>
      </c>
      <c r="E1986" s="2" t="s">
        <v>1145</v>
      </c>
      <c r="F1986" t="s">
        <v>25</v>
      </c>
      <c r="G1986" s="3">
        <v>9916</v>
      </c>
      <c r="H1986" s="4" t="s">
        <v>33</v>
      </c>
      <c r="I1986" s="1">
        <v>4.2900000000000001E-2</v>
      </c>
      <c r="J1986" s="3">
        <v>54335</v>
      </c>
    </row>
    <row r="1987" spans="1:10" x14ac:dyDescent="0.3">
      <c r="A1987" t="s">
        <v>5268</v>
      </c>
      <c r="B1987" t="s">
        <v>86</v>
      </c>
      <c r="C1987" t="s">
        <v>87</v>
      </c>
      <c r="D1987" t="s">
        <v>5269</v>
      </c>
      <c r="E1987" s="2" t="s">
        <v>5270</v>
      </c>
      <c r="F1987" t="s">
        <v>194</v>
      </c>
      <c r="G1987" s="3">
        <v>9230</v>
      </c>
      <c r="H1987" s="4" t="s">
        <v>16</v>
      </c>
      <c r="I1987" s="1">
        <v>3.1600000000000003E-2</v>
      </c>
      <c r="J1987" s="3">
        <v>41287</v>
      </c>
    </row>
    <row r="1988" spans="1:10" x14ac:dyDescent="0.3">
      <c r="A1988" t="s">
        <v>5271</v>
      </c>
      <c r="B1988" t="s">
        <v>39</v>
      </c>
      <c r="C1988" t="s">
        <v>29</v>
      </c>
      <c r="D1988" t="s">
        <v>5272</v>
      </c>
      <c r="E1988" s="2" t="s">
        <v>936</v>
      </c>
      <c r="F1988" t="s">
        <v>32</v>
      </c>
      <c r="G1988" s="3">
        <v>9839</v>
      </c>
      <c r="H1988" s="4" t="s">
        <v>33</v>
      </c>
      <c r="I1988" s="1">
        <v>2.93E-2</v>
      </c>
      <c r="J1988" s="3">
        <v>41519</v>
      </c>
    </row>
    <row r="1989" spans="1:10" x14ac:dyDescent="0.3">
      <c r="A1989" t="s">
        <v>5273</v>
      </c>
      <c r="B1989" t="s">
        <v>86</v>
      </c>
      <c r="C1989" t="s">
        <v>87</v>
      </c>
      <c r="D1989" t="s">
        <v>5274</v>
      </c>
      <c r="E1989" s="2" t="s">
        <v>1900</v>
      </c>
      <c r="F1989" t="s">
        <v>94</v>
      </c>
      <c r="G1989" s="3">
        <v>2512</v>
      </c>
      <c r="H1989" s="4" t="s">
        <v>33</v>
      </c>
      <c r="I1989" s="1">
        <v>6.1499999999999999E-2</v>
      </c>
      <c r="J1989" s="3">
        <v>31219</v>
      </c>
    </row>
    <row r="1990" spans="1:10" x14ac:dyDescent="0.3">
      <c r="A1990" t="s">
        <v>5275</v>
      </c>
      <c r="B1990" t="s">
        <v>11</v>
      </c>
      <c r="C1990" t="s">
        <v>12</v>
      </c>
      <c r="D1990" t="s">
        <v>5276</v>
      </c>
      <c r="E1990" s="2" t="s">
        <v>3757</v>
      </c>
      <c r="F1990" t="s">
        <v>59</v>
      </c>
      <c r="G1990" s="3">
        <v>4839</v>
      </c>
      <c r="H1990" s="4" t="s">
        <v>33</v>
      </c>
      <c r="I1990" s="1">
        <v>3.1099999999999999E-2</v>
      </c>
      <c r="J1990" s="3">
        <v>35251</v>
      </c>
    </row>
    <row r="1991" spans="1:10" x14ac:dyDescent="0.3">
      <c r="A1991" t="s">
        <v>5277</v>
      </c>
      <c r="B1991" t="s">
        <v>35</v>
      </c>
      <c r="C1991" t="s">
        <v>12</v>
      </c>
      <c r="D1991" t="s">
        <v>5278</v>
      </c>
      <c r="E1991" s="2" t="s">
        <v>2396</v>
      </c>
      <c r="F1991" t="s">
        <v>194</v>
      </c>
      <c r="G1991" s="3">
        <v>7811</v>
      </c>
      <c r="H1991" s="4" t="s">
        <v>33</v>
      </c>
      <c r="I1991" s="1">
        <v>4.7999999999999996E-3</v>
      </c>
      <c r="J1991" s="3">
        <v>50495</v>
      </c>
    </row>
    <row r="1992" spans="1:10" x14ac:dyDescent="0.3">
      <c r="A1992" t="s">
        <v>5279</v>
      </c>
      <c r="B1992" t="s">
        <v>110</v>
      </c>
      <c r="C1992" t="s">
        <v>19</v>
      </c>
      <c r="D1992" t="s">
        <v>5280</v>
      </c>
      <c r="E1992" s="2" t="s">
        <v>1495</v>
      </c>
      <c r="F1992" t="s">
        <v>194</v>
      </c>
      <c r="G1992" s="3">
        <v>2065</v>
      </c>
      <c r="H1992" s="4" t="s">
        <v>26</v>
      </c>
      <c r="I1992" s="1">
        <v>5.96E-2</v>
      </c>
      <c r="J1992" s="3">
        <v>54195</v>
      </c>
    </row>
    <row r="1993" spans="1:10" x14ac:dyDescent="0.3">
      <c r="A1993" t="s">
        <v>5281</v>
      </c>
      <c r="B1993" t="s">
        <v>49</v>
      </c>
      <c r="C1993" t="s">
        <v>45</v>
      </c>
      <c r="D1993" t="s">
        <v>5282</v>
      </c>
      <c r="E1993" s="2" t="s">
        <v>5283</v>
      </c>
      <c r="F1993" t="s">
        <v>94</v>
      </c>
      <c r="G1993" s="3">
        <v>1207</v>
      </c>
      <c r="H1993" s="4" t="s">
        <v>33</v>
      </c>
      <c r="I1993" s="1">
        <v>4.9799999999999997E-2</v>
      </c>
      <c r="J1993" s="3">
        <v>33263</v>
      </c>
    </row>
    <row r="1994" spans="1:10" x14ac:dyDescent="0.3">
      <c r="A1994" t="s">
        <v>5284</v>
      </c>
      <c r="B1994" t="s">
        <v>106</v>
      </c>
      <c r="C1994" t="s">
        <v>19</v>
      </c>
      <c r="D1994" t="s">
        <v>5285</v>
      </c>
      <c r="E1994" s="2" t="s">
        <v>5286</v>
      </c>
      <c r="F1994" t="s">
        <v>184</v>
      </c>
      <c r="G1994" s="3">
        <v>2611</v>
      </c>
      <c r="H1994" s="4" t="s">
        <v>52</v>
      </c>
      <c r="I1994" s="1">
        <v>5.4300000000000001E-2</v>
      </c>
      <c r="J1994" s="3">
        <v>46664</v>
      </c>
    </row>
    <row r="1995" spans="1:10" x14ac:dyDescent="0.3">
      <c r="A1995" t="s">
        <v>5287</v>
      </c>
      <c r="B1995" t="s">
        <v>35</v>
      </c>
      <c r="C1995" t="s">
        <v>12</v>
      </c>
      <c r="D1995" t="s">
        <v>5288</v>
      </c>
      <c r="E1995" s="2" t="s">
        <v>5289</v>
      </c>
      <c r="F1995" t="s">
        <v>42</v>
      </c>
      <c r="G1995" s="3">
        <v>3002</v>
      </c>
      <c r="H1995" s="4" t="s">
        <v>16</v>
      </c>
      <c r="I1995" s="1">
        <v>3.2500000000000001E-2</v>
      </c>
      <c r="J1995" s="3">
        <v>54514</v>
      </c>
    </row>
    <row r="1996" spans="1:10" x14ac:dyDescent="0.3">
      <c r="A1996" t="s">
        <v>5290</v>
      </c>
      <c r="B1996" t="s">
        <v>96</v>
      </c>
      <c r="C1996" t="s">
        <v>68</v>
      </c>
      <c r="D1996" t="s">
        <v>5291</v>
      </c>
      <c r="E1996" s="2" t="s">
        <v>5292</v>
      </c>
      <c r="F1996" t="s">
        <v>25</v>
      </c>
      <c r="G1996" s="3">
        <v>7511</v>
      </c>
      <c r="H1996" s="4" t="s">
        <v>33</v>
      </c>
      <c r="I1996" s="1">
        <v>2.5600000000000001E-2</v>
      </c>
      <c r="J1996" s="3">
        <v>53867</v>
      </c>
    </row>
    <row r="1997" spans="1:10" x14ac:dyDescent="0.3">
      <c r="A1997" t="s">
        <v>5293</v>
      </c>
      <c r="B1997" t="s">
        <v>91</v>
      </c>
      <c r="C1997" t="s">
        <v>87</v>
      </c>
      <c r="D1997" t="s">
        <v>5294</v>
      </c>
      <c r="E1997" s="2" t="s">
        <v>4239</v>
      </c>
      <c r="F1997" t="s">
        <v>184</v>
      </c>
      <c r="G1997" s="3">
        <v>6270</v>
      </c>
      <c r="H1997" s="4" t="s">
        <v>33</v>
      </c>
      <c r="I1997" s="1">
        <v>2.3099999999999999E-2</v>
      </c>
      <c r="J1997" s="3">
        <v>46991</v>
      </c>
    </row>
    <row r="1998" spans="1:10" x14ac:dyDescent="0.3">
      <c r="A1998" t="s">
        <v>5295</v>
      </c>
      <c r="B1998" t="s">
        <v>110</v>
      </c>
      <c r="C1998" t="s">
        <v>19</v>
      </c>
      <c r="D1998" t="s">
        <v>5296</v>
      </c>
      <c r="E1998" s="2" t="s">
        <v>5297</v>
      </c>
      <c r="F1998" t="s">
        <v>78</v>
      </c>
      <c r="G1998" s="3">
        <v>11799</v>
      </c>
      <c r="H1998" s="4" t="s">
        <v>16</v>
      </c>
      <c r="I1998" s="1">
        <v>3.6900000000000002E-2</v>
      </c>
      <c r="J1998" s="3">
        <v>57082</v>
      </c>
    </row>
    <row r="1999" spans="1:10" x14ac:dyDescent="0.3">
      <c r="A1999" t="s">
        <v>5298</v>
      </c>
      <c r="B1999" t="s">
        <v>39</v>
      </c>
      <c r="C1999" t="s">
        <v>29</v>
      </c>
      <c r="D1999" t="s">
        <v>5299</v>
      </c>
      <c r="E1999" s="2" t="s">
        <v>4824</v>
      </c>
      <c r="F1999" t="s">
        <v>42</v>
      </c>
      <c r="G1999" s="3">
        <v>2983</v>
      </c>
      <c r="H1999" s="4" t="s">
        <v>52</v>
      </c>
      <c r="I1999" s="1">
        <v>5.3999999999999999E-2</v>
      </c>
      <c r="J1999" s="3">
        <v>43378</v>
      </c>
    </row>
    <row r="2000" spans="1:10" x14ac:dyDescent="0.3">
      <c r="A2000" t="s">
        <v>5300</v>
      </c>
      <c r="B2000" t="s">
        <v>96</v>
      </c>
      <c r="C2000" t="s">
        <v>68</v>
      </c>
      <c r="D2000" t="s">
        <v>5301</v>
      </c>
      <c r="E2000" s="2" t="s">
        <v>5302</v>
      </c>
      <c r="F2000" t="s">
        <v>71</v>
      </c>
      <c r="G2000" s="3">
        <v>2367</v>
      </c>
      <c r="H2000" s="4" t="s">
        <v>33</v>
      </c>
      <c r="I2000" s="1">
        <v>2.2599999999999999E-2</v>
      </c>
      <c r="J2000" s="3">
        <v>45986</v>
      </c>
    </row>
    <row r="2001" spans="1:10" x14ac:dyDescent="0.3">
      <c r="A2001" t="s">
        <v>5303</v>
      </c>
      <c r="B2001" t="s">
        <v>35</v>
      </c>
      <c r="C2001" t="s">
        <v>12</v>
      </c>
      <c r="D2001" t="s">
        <v>5304</v>
      </c>
      <c r="E2001" s="2" t="s">
        <v>5305</v>
      </c>
      <c r="F2001" t="s">
        <v>78</v>
      </c>
      <c r="G2001" s="3">
        <v>8249</v>
      </c>
      <c r="H2001" s="4" t="s">
        <v>26</v>
      </c>
      <c r="I2001" s="1">
        <v>6.4399999999999999E-2</v>
      </c>
      <c r="J2001" s="3">
        <v>59747</v>
      </c>
    </row>
    <row r="2002" spans="1:10" x14ac:dyDescent="0.3">
      <c r="A2002" t="s">
        <v>5306</v>
      </c>
      <c r="B2002" t="s">
        <v>86</v>
      </c>
      <c r="C2002" t="s">
        <v>87</v>
      </c>
      <c r="D2002" t="s">
        <v>5307</v>
      </c>
      <c r="E2002" s="2" t="s">
        <v>1314</v>
      </c>
      <c r="F2002" t="s">
        <v>194</v>
      </c>
      <c r="G2002" s="3">
        <v>8253</v>
      </c>
      <c r="H2002" s="4" t="s">
        <v>33</v>
      </c>
      <c r="I2002" s="1">
        <v>7.7100000000000002E-2</v>
      </c>
      <c r="J2002" s="3">
        <v>37391</v>
      </c>
    </row>
    <row r="2003" spans="1:10" x14ac:dyDescent="0.3">
      <c r="A2003" t="s">
        <v>5308</v>
      </c>
      <c r="B2003" t="s">
        <v>18</v>
      </c>
      <c r="C2003" t="s">
        <v>19</v>
      </c>
      <c r="D2003" t="s">
        <v>5309</v>
      </c>
      <c r="E2003" s="2" t="s">
        <v>5310</v>
      </c>
      <c r="F2003" t="s">
        <v>15</v>
      </c>
      <c r="G2003" s="3">
        <v>10176</v>
      </c>
      <c r="H2003" s="4" t="s">
        <v>26</v>
      </c>
      <c r="I2003" s="1">
        <v>9.7999999999999997E-3</v>
      </c>
      <c r="J2003" s="3">
        <v>43188</v>
      </c>
    </row>
    <row r="2004" spans="1:10" x14ac:dyDescent="0.3">
      <c r="A2004" t="s">
        <v>5311</v>
      </c>
      <c r="B2004" t="s">
        <v>28</v>
      </c>
      <c r="C2004" t="s">
        <v>29</v>
      </c>
      <c r="D2004" t="s">
        <v>5312</v>
      </c>
      <c r="E2004" s="2" t="s">
        <v>547</v>
      </c>
      <c r="F2004" t="s">
        <v>15</v>
      </c>
      <c r="G2004" s="3">
        <v>11216</v>
      </c>
      <c r="H2004" s="4" t="s">
        <v>26</v>
      </c>
      <c r="I2004" s="1">
        <v>6.8400000000000002E-2</v>
      </c>
      <c r="J2004" s="3">
        <v>59576</v>
      </c>
    </row>
    <row r="2005" spans="1:10" x14ac:dyDescent="0.3">
      <c r="A2005" t="s">
        <v>5313</v>
      </c>
      <c r="B2005" t="s">
        <v>35</v>
      </c>
      <c r="C2005" t="s">
        <v>12</v>
      </c>
      <c r="D2005" t="s">
        <v>5314</v>
      </c>
      <c r="E2005" s="2" t="s">
        <v>137</v>
      </c>
      <c r="F2005" t="s">
        <v>59</v>
      </c>
      <c r="G2005" s="3">
        <v>11712</v>
      </c>
      <c r="H2005" s="4" t="s">
        <v>33</v>
      </c>
      <c r="I2005" s="1">
        <v>2.35E-2</v>
      </c>
      <c r="J2005" s="3">
        <v>45577</v>
      </c>
    </row>
    <row r="2006" spans="1:10" x14ac:dyDescent="0.3">
      <c r="A2006" t="s">
        <v>5315</v>
      </c>
      <c r="B2006" t="s">
        <v>49</v>
      </c>
      <c r="C2006" t="s">
        <v>45</v>
      </c>
      <c r="D2006" t="s">
        <v>5316</v>
      </c>
      <c r="E2006" s="2" t="s">
        <v>5317</v>
      </c>
      <c r="F2006" t="s">
        <v>184</v>
      </c>
      <c r="G2006" s="3">
        <v>11465</v>
      </c>
      <c r="H2006" s="4" t="s">
        <v>26</v>
      </c>
      <c r="I2006" s="1">
        <v>1.0999999999999999E-2</v>
      </c>
      <c r="J2006" s="3">
        <v>40548</v>
      </c>
    </row>
    <row r="2007" spans="1:10" x14ac:dyDescent="0.3">
      <c r="A2007" t="s">
        <v>5318</v>
      </c>
      <c r="B2007" t="s">
        <v>214</v>
      </c>
      <c r="C2007" t="s">
        <v>87</v>
      </c>
      <c r="D2007" t="s">
        <v>5319</v>
      </c>
      <c r="E2007" s="2" t="s">
        <v>5320</v>
      </c>
      <c r="F2007" t="s">
        <v>94</v>
      </c>
      <c r="G2007" s="3">
        <v>7424</v>
      </c>
      <c r="H2007" s="4" t="s">
        <v>33</v>
      </c>
      <c r="I2007" s="1">
        <v>2.3900000000000001E-2</v>
      </c>
      <c r="J2007" s="3">
        <v>48300</v>
      </c>
    </row>
    <row r="2008" spans="1:10" x14ac:dyDescent="0.3">
      <c r="A2008" t="s">
        <v>5321</v>
      </c>
      <c r="B2008" t="s">
        <v>35</v>
      </c>
      <c r="C2008" t="s">
        <v>12</v>
      </c>
      <c r="D2008" t="s">
        <v>5322</v>
      </c>
      <c r="E2008" s="2" t="s">
        <v>4394</v>
      </c>
      <c r="F2008" t="s">
        <v>25</v>
      </c>
      <c r="G2008" s="3">
        <v>6431</v>
      </c>
      <c r="H2008" s="4" t="s">
        <v>16</v>
      </c>
      <c r="I2008" s="1">
        <v>4.9500000000000002E-2</v>
      </c>
      <c r="J2008" s="3">
        <v>55553</v>
      </c>
    </row>
    <row r="2009" spans="1:10" x14ac:dyDescent="0.3">
      <c r="A2009" t="s">
        <v>5323</v>
      </c>
      <c r="B2009" t="s">
        <v>49</v>
      </c>
      <c r="C2009" t="s">
        <v>45</v>
      </c>
      <c r="D2009" t="s">
        <v>5324</v>
      </c>
      <c r="E2009" s="2" t="s">
        <v>5325</v>
      </c>
      <c r="F2009" t="s">
        <v>78</v>
      </c>
      <c r="G2009" s="3">
        <v>3592</v>
      </c>
      <c r="H2009" s="4" t="s">
        <v>26</v>
      </c>
      <c r="I2009" s="1">
        <v>4.3799999999999999E-2</v>
      </c>
      <c r="J2009" s="3">
        <v>29399</v>
      </c>
    </row>
    <row r="2010" spans="1:10" x14ac:dyDescent="0.3">
      <c r="A2010" t="s">
        <v>5326</v>
      </c>
      <c r="B2010" t="s">
        <v>39</v>
      </c>
      <c r="C2010" t="s">
        <v>29</v>
      </c>
      <c r="D2010" t="s">
        <v>5327</v>
      </c>
      <c r="E2010" s="2" t="s">
        <v>3247</v>
      </c>
      <c r="F2010" t="s">
        <v>25</v>
      </c>
      <c r="G2010" s="3">
        <v>7194</v>
      </c>
      <c r="H2010" s="4" t="s">
        <v>16</v>
      </c>
      <c r="I2010" s="1">
        <v>6.8199999999999997E-2</v>
      </c>
      <c r="J2010" s="3">
        <v>31649</v>
      </c>
    </row>
    <row r="2011" spans="1:10" x14ac:dyDescent="0.3">
      <c r="A2011" t="s">
        <v>5328</v>
      </c>
      <c r="B2011" t="s">
        <v>35</v>
      </c>
      <c r="C2011" t="s">
        <v>12</v>
      </c>
      <c r="D2011" t="s">
        <v>5329</v>
      </c>
      <c r="E2011" s="2" t="s">
        <v>1946</v>
      </c>
      <c r="F2011" t="s">
        <v>42</v>
      </c>
      <c r="G2011" s="3">
        <v>10171</v>
      </c>
      <c r="H2011" s="4" t="s">
        <v>26</v>
      </c>
      <c r="I2011" s="1">
        <v>4.0399999999999998E-2</v>
      </c>
      <c r="J2011" s="3">
        <v>63178</v>
      </c>
    </row>
    <row r="2012" spans="1:10" x14ac:dyDescent="0.3">
      <c r="A2012" t="s">
        <v>5330</v>
      </c>
      <c r="B2012" t="s">
        <v>218</v>
      </c>
      <c r="C2012" t="s">
        <v>68</v>
      </c>
      <c r="D2012" t="s">
        <v>5331</v>
      </c>
      <c r="E2012" s="2" t="s">
        <v>5332</v>
      </c>
      <c r="F2012" t="s">
        <v>32</v>
      </c>
      <c r="G2012" s="3">
        <v>8648</v>
      </c>
      <c r="H2012" s="4" t="s">
        <v>26</v>
      </c>
      <c r="I2012" s="1">
        <v>1.9E-2</v>
      </c>
      <c r="J2012" s="3">
        <v>55142</v>
      </c>
    </row>
    <row r="2013" spans="1:10" x14ac:dyDescent="0.3">
      <c r="A2013" t="s">
        <v>5333</v>
      </c>
      <c r="B2013" t="s">
        <v>96</v>
      </c>
      <c r="C2013" t="s">
        <v>68</v>
      </c>
      <c r="D2013" t="s">
        <v>5334</v>
      </c>
      <c r="E2013" s="2" t="s">
        <v>1940</v>
      </c>
      <c r="F2013" t="s">
        <v>184</v>
      </c>
      <c r="G2013" s="3">
        <v>7994</v>
      </c>
      <c r="H2013" s="4" t="s">
        <v>26</v>
      </c>
      <c r="I2013" s="1">
        <v>4.9799999999999997E-2</v>
      </c>
      <c r="J2013" s="3">
        <v>49230</v>
      </c>
    </row>
    <row r="2014" spans="1:10" x14ac:dyDescent="0.3">
      <c r="A2014" t="s">
        <v>5335</v>
      </c>
      <c r="B2014" t="s">
        <v>86</v>
      </c>
      <c r="C2014" t="s">
        <v>87</v>
      </c>
      <c r="D2014" t="s">
        <v>5336</v>
      </c>
      <c r="E2014" s="2" t="s">
        <v>5337</v>
      </c>
      <c r="F2014" t="s">
        <v>78</v>
      </c>
      <c r="G2014" s="3">
        <v>2636</v>
      </c>
      <c r="H2014" s="4" t="s">
        <v>16</v>
      </c>
      <c r="I2014" s="1">
        <v>7.0000000000000001E-3</v>
      </c>
      <c r="J2014" s="3">
        <v>52908</v>
      </c>
    </row>
    <row r="2015" spans="1:10" x14ac:dyDescent="0.3">
      <c r="A2015" t="s">
        <v>5338</v>
      </c>
      <c r="B2015" t="s">
        <v>67</v>
      </c>
      <c r="C2015" t="s">
        <v>68</v>
      </c>
      <c r="D2015" t="s">
        <v>5339</v>
      </c>
      <c r="E2015" s="2" t="s">
        <v>5340</v>
      </c>
      <c r="F2015" t="s">
        <v>94</v>
      </c>
      <c r="G2015" s="3">
        <v>1703</v>
      </c>
      <c r="H2015" s="4" t="s">
        <v>16</v>
      </c>
      <c r="I2015" s="1">
        <v>2.0799999999999999E-2</v>
      </c>
      <c r="J2015" s="3">
        <v>37054</v>
      </c>
    </row>
    <row r="2016" spans="1:10" x14ac:dyDescent="0.3">
      <c r="A2016" t="s">
        <v>5341</v>
      </c>
      <c r="B2016" t="s">
        <v>142</v>
      </c>
      <c r="C2016" t="s">
        <v>45</v>
      </c>
      <c r="D2016" t="s">
        <v>5342</v>
      </c>
      <c r="E2016" s="2" t="s">
        <v>3369</v>
      </c>
      <c r="F2016" t="s">
        <v>32</v>
      </c>
      <c r="G2016" s="3">
        <v>10810</v>
      </c>
      <c r="H2016" s="4" t="s">
        <v>33</v>
      </c>
      <c r="I2016" s="1">
        <v>1.0500000000000001E-2</v>
      </c>
      <c r="J2016" s="3">
        <v>37125</v>
      </c>
    </row>
    <row r="2017" spans="1:10" x14ac:dyDescent="0.3">
      <c r="A2017" t="s">
        <v>5343</v>
      </c>
      <c r="B2017" t="s">
        <v>35</v>
      </c>
      <c r="C2017" t="s">
        <v>12</v>
      </c>
      <c r="D2017" t="s">
        <v>5344</v>
      </c>
      <c r="E2017" s="2" t="s">
        <v>1897</v>
      </c>
      <c r="F2017" t="s">
        <v>194</v>
      </c>
      <c r="G2017" s="3">
        <v>3862</v>
      </c>
      <c r="H2017" s="4" t="s">
        <v>33</v>
      </c>
      <c r="I2017" s="1">
        <v>3.6299999999999999E-2</v>
      </c>
      <c r="J2017" s="3">
        <v>31616</v>
      </c>
    </row>
    <row r="2018" spans="1:10" x14ac:dyDescent="0.3">
      <c r="A2018" t="s">
        <v>5345</v>
      </c>
      <c r="B2018" t="s">
        <v>96</v>
      </c>
      <c r="C2018" t="s">
        <v>68</v>
      </c>
      <c r="D2018" t="s">
        <v>5346</v>
      </c>
      <c r="E2018" s="2" t="s">
        <v>1801</v>
      </c>
      <c r="F2018" t="s">
        <v>32</v>
      </c>
      <c r="G2018" s="3">
        <v>10256</v>
      </c>
      <c r="H2018" s="4" t="s">
        <v>33</v>
      </c>
      <c r="I2018" s="1">
        <v>1.43E-2</v>
      </c>
      <c r="J2018" s="3">
        <v>56449</v>
      </c>
    </row>
    <row r="2019" spans="1:10" x14ac:dyDescent="0.3">
      <c r="A2019" t="s">
        <v>5347</v>
      </c>
      <c r="B2019" t="s">
        <v>11</v>
      </c>
      <c r="C2019" t="s">
        <v>12</v>
      </c>
      <c r="D2019" t="s">
        <v>5348</v>
      </c>
      <c r="E2019" s="2" t="s">
        <v>5053</v>
      </c>
      <c r="F2019" t="s">
        <v>15</v>
      </c>
      <c r="G2019" s="3">
        <v>11997</v>
      </c>
      <c r="H2019" s="4" t="s">
        <v>52</v>
      </c>
      <c r="I2019" s="1">
        <v>4.24E-2</v>
      </c>
      <c r="J2019" s="3">
        <v>55350</v>
      </c>
    </row>
    <row r="2020" spans="1:10" x14ac:dyDescent="0.3">
      <c r="A2020" t="s">
        <v>5349</v>
      </c>
      <c r="B2020" t="s">
        <v>86</v>
      </c>
      <c r="C2020" t="s">
        <v>87</v>
      </c>
      <c r="D2020" t="s">
        <v>5350</v>
      </c>
      <c r="E2020" s="2" t="s">
        <v>707</v>
      </c>
      <c r="F2020" t="s">
        <v>194</v>
      </c>
      <c r="G2020" s="3">
        <v>11041</v>
      </c>
      <c r="H2020" s="4" t="s">
        <v>52</v>
      </c>
      <c r="I2020" s="1">
        <v>7.1300000000000002E-2</v>
      </c>
      <c r="J2020" s="3">
        <v>37016</v>
      </c>
    </row>
    <row r="2021" spans="1:10" x14ac:dyDescent="0.3">
      <c r="A2021" t="s">
        <v>5351</v>
      </c>
      <c r="B2021" t="s">
        <v>106</v>
      </c>
      <c r="C2021" t="s">
        <v>19</v>
      </c>
      <c r="D2021" t="s">
        <v>5352</v>
      </c>
      <c r="E2021" s="2" t="s">
        <v>4048</v>
      </c>
      <c r="F2021" t="s">
        <v>94</v>
      </c>
      <c r="G2021" s="3">
        <v>10840</v>
      </c>
      <c r="H2021" s="4" t="s">
        <v>52</v>
      </c>
      <c r="I2021" s="1">
        <v>5.04E-2</v>
      </c>
      <c r="J2021" s="3">
        <v>48237</v>
      </c>
    </row>
    <row r="2022" spans="1:10" x14ac:dyDescent="0.3">
      <c r="A2022" t="s">
        <v>5353</v>
      </c>
      <c r="B2022" t="s">
        <v>106</v>
      </c>
      <c r="C2022" t="s">
        <v>19</v>
      </c>
      <c r="D2022" t="s">
        <v>5354</v>
      </c>
      <c r="E2022" s="2" t="s">
        <v>2731</v>
      </c>
      <c r="F2022" t="s">
        <v>42</v>
      </c>
      <c r="G2022" s="3">
        <v>4962</v>
      </c>
      <c r="H2022" s="4" t="s">
        <v>26</v>
      </c>
      <c r="I2022" s="1">
        <v>2.5000000000000001E-3</v>
      </c>
      <c r="J2022" s="3">
        <v>36707</v>
      </c>
    </row>
    <row r="2023" spans="1:10" x14ac:dyDescent="0.3">
      <c r="A2023" t="s">
        <v>5355</v>
      </c>
      <c r="B2023" t="s">
        <v>28</v>
      </c>
      <c r="C2023" t="s">
        <v>29</v>
      </c>
      <c r="D2023" t="s">
        <v>5356</v>
      </c>
      <c r="E2023" s="2" t="s">
        <v>5357</v>
      </c>
      <c r="F2023" t="s">
        <v>32</v>
      </c>
      <c r="G2023" s="3">
        <v>7091</v>
      </c>
      <c r="H2023" s="4" t="s">
        <v>16</v>
      </c>
      <c r="I2023" s="1">
        <v>3.3E-3</v>
      </c>
      <c r="J2023" s="3">
        <v>35528</v>
      </c>
    </row>
    <row r="2024" spans="1:10" x14ac:dyDescent="0.3">
      <c r="A2024" t="s">
        <v>5358</v>
      </c>
      <c r="B2024" t="s">
        <v>91</v>
      </c>
      <c r="C2024" t="s">
        <v>87</v>
      </c>
      <c r="D2024" t="s">
        <v>5359</v>
      </c>
      <c r="E2024" s="2" t="s">
        <v>702</v>
      </c>
      <c r="F2024" t="s">
        <v>15</v>
      </c>
      <c r="G2024" s="3">
        <v>5015</v>
      </c>
      <c r="H2024" s="4" t="s">
        <v>33</v>
      </c>
      <c r="I2024" s="1">
        <v>2.5899999999999999E-2</v>
      </c>
      <c r="J2024" s="3">
        <v>40456</v>
      </c>
    </row>
    <row r="2025" spans="1:10" x14ac:dyDescent="0.3">
      <c r="A2025" t="s">
        <v>5360</v>
      </c>
      <c r="B2025" t="s">
        <v>28</v>
      </c>
      <c r="C2025" t="s">
        <v>29</v>
      </c>
      <c r="D2025" t="s">
        <v>5361</v>
      </c>
      <c r="E2025" s="2" t="s">
        <v>1598</v>
      </c>
      <c r="F2025" t="s">
        <v>32</v>
      </c>
      <c r="G2025" s="3">
        <v>4526</v>
      </c>
      <c r="H2025" s="4" t="s">
        <v>33</v>
      </c>
      <c r="I2025" s="1">
        <v>6.9199999999999998E-2</v>
      </c>
      <c r="J2025" s="3">
        <v>27711</v>
      </c>
    </row>
    <row r="2026" spans="1:10" x14ac:dyDescent="0.3">
      <c r="A2026" t="s">
        <v>5362</v>
      </c>
      <c r="B2026" t="s">
        <v>218</v>
      </c>
      <c r="C2026" t="s">
        <v>68</v>
      </c>
      <c r="D2026" t="s">
        <v>5363</v>
      </c>
      <c r="E2026" s="2" t="s">
        <v>5364</v>
      </c>
      <c r="F2026" t="s">
        <v>94</v>
      </c>
      <c r="G2026" s="3">
        <v>3944</v>
      </c>
      <c r="H2026" s="4" t="s">
        <v>33</v>
      </c>
      <c r="I2026" s="1">
        <v>6.9900000000000004E-2</v>
      </c>
      <c r="J2026" s="3">
        <v>50157</v>
      </c>
    </row>
    <row r="2027" spans="1:10" x14ac:dyDescent="0.3">
      <c r="A2027" t="s">
        <v>5365</v>
      </c>
      <c r="B2027" t="s">
        <v>106</v>
      </c>
      <c r="C2027" t="s">
        <v>19</v>
      </c>
      <c r="D2027" t="s">
        <v>5366</v>
      </c>
      <c r="E2027" s="2" t="s">
        <v>122</v>
      </c>
      <c r="F2027" t="s">
        <v>94</v>
      </c>
      <c r="G2027" s="3">
        <v>8857</v>
      </c>
      <c r="H2027" s="4" t="s">
        <v>33</v>
      </c>
      <c r="I2027" s="1">
        <v>1.6E-2</v>
      </c>
      <c r="J2027" s="3">
        <v>30958</v>
      </c>
    </row>
    <row r="2028" spans="1:10" x14ac:dyDescent="0.3">
      <c r="A2028" t="s">
        <v>5367</v>
      </c>
      <c r="B2028" t="s">
        <v>218</v>
      </c>
      <c r="C2028" t="s">
        <v>68</v>
      </c>
      <c r="D2028" t="s">
        <v>5368</v>
      </c>
      <c r="E2028" s="2" t="s">
        <v>5163</v>
      </c>
      <c r="F2028" t="s">
        <v>32</v>
      </c>
      <c r="G2028" s="3">
        <v>9068</v>
      </c>
      <c r="H2028" s="4" t="s">
        <v>16</v>
      </c>
      <c r="I2028" s="1">
        <v>2.1700000000000001E-2</v>
      </c>
      <c r="J2028" s="3">
        <v>31850</v>
      </c>
    </row>
    <row r="2029" spans="1:10" x14ac:dyDescent="0.3">
      <c r="A2029" t="s">
        <v>5369</v>
      </c>
      <c r="B2029" t="s">
        <v>91</v>
      </c>
      <c r="C2029" t="s">
        <v>87</v>
      </c>
      <c r="D2029" t="s">
        <v>5370</v>
      </c>
      <c r="E2029" s="2" t="s">
        <v>2017</v>
      </c>
      <c r="F2029" t="s">
        <v>194</v>
      </c>
      <c r="G2029" s="3">
        <v>10331</v>
      </c>
      <c r="H2029" s="4" t="s">
        <v>52</v>
      </c>
      <c r="I2029" s="1">
        <v>3.9100000000000003E-2</v>
      </c>
      <c r="J2029" s="3">
        <v>44322</v>
      </c>
    </row>
    <row r="2030" spans="1:10" x14ac:dyDescent="0.3">
      <c r="A2030" t="s">
        <v>5371</v>
      </c>
      <c r="B2030" t="s">
        <v>11</v>
      </c>
      <c r="C2030" t="s">
        <v>12</v>
      </c>
      <c r="D2030" t="s">
        <v>5372</v>
      </c>
      <c r="E2030" s="2" t="s">
        <v>5373</v>
      </c>
      <c r="F2030" t="s">
        <v>59</v>
      </c>
      <c r="G2030" s="3">
        <v>1247</v>
      </c>
      <c r="H2030" s="4" t="s">
        <v>16</v>
      </c>
      <c r="I2030" s="1">
        <v>5.5100000000000003E-2</v>
      </c>
      <c r="J2030" s="3">
        <v>37763</v>
      </c>
    </row>
    <row r="2031" spans="1:10" x14ac:dyDescent="0.3">
      <c r="A2031" t="s">
        <v>5374</v>
      </c>
      <c r="B2031" t="s">
        <v>218</v>
      </c>
      <c r="C2031" t="s">
        <v>68</v>
      </c>
      <c r="D2031" t="s">
        <v>5375</v>
      </c>
      <c r="E2031" s="2" t="s">
        <v>5376</v>
      </c>
      <c r="F2031" t="s">
        <v>59</v>
      </c>
      <c r="G2031" s="3">
        <v>2049</v>
      </c>
      <c r="H2031" s="4" t="s">
        <v>26</v>
      </c>
      <c r="I2031" s="1">
        <v>1.8700000000000001E-2</v>
      </c>
      <c r="J2031" s="3">
        <v>32683</v>
      </c>
    </row>
    <row r="2032" spans="1:10" x14ac:dyDescent="0.3">
      <c r="A2032" t="s">
        <v>5377</v>
      </c>
      <c r="B2032" t="s">
        <v>106</v>
      </c>
      <c r="C2032" t="s">
        <v>19</v>
      </c>
      <c r="D2032" t="s">
        <v>5378</v>
      </c>
      <c r="E2032" s="2" t="s">
        <v>3876</v>
      </c>
      <c r="F2032" t="s">
        <v>78</v>
      </c>
      <c r="G2032" s="3">
        <v>1786</v>
      </c>
      <c r="H2032" s="4" t="s">
        <v>16</v>
      </c>
      <c r="I2032" s="1">
        <v>7.46E-2</v>
      </c>
      <c r="J2032" s="3">
        <v>24305</v>
      </c>
    </row>
    <row r="2033" spans="1:10" x14ac:dyDescent="0.3">
      <c r="A2033" t="s">
        <v>5379</v>
      </c>
      <c r="B2033" t="s">
        <v>110</v>
      </c>
      <c r="C2033" t="s">
        <v>19</v>
      </c>
      <c r="D2033" t="s">
        <v>5380</v>
      </c>
      <c r="E2033" s="2" t="s">
        <v>5381</v>
      </c>
      <c r="F2033" t="s">
        <v>94</v>
      </c>
      <c r="G2033" s="3">
        <v>4389</v>
      </c>
      <c r="H2033" s="4" t="s">
        <v>26</v>
      </c>
      <c r="I2033" s="1">
        <v>5.6500000000000002E-2</v>
      </c>
      <c r="J2033" s="3">
        <v>34728</v>
      </c>
    </row>
    <row r="2034" spans="1:10" x14ac:dyDescent="0.3">
      <c r="A2034" t="s">
        <v>5382</v>
      </c>
      <c r="B2034" t="s">
        <v>110</v>
      </c>
      <c r="C2034" t="s">
        <v>19</v>
      </c>
      <c r="D2034" t="s">
        <v>5383</v>
      </c>
      <c r="E2034" s="2" t="s">
        <v>5384</v>
      </c>
      <c r="F2034" t="s">
        <v>71</v>
      </c>
      <c r="G2034" s="3">
        <v>1396</v>
      </c>
      <c r="H2034" s="4" t="s">
        <v>16</v>
      </c>
      <c r="I2034" s="1">
        <v>7.3800000000000004E-2</v>
      </c>
      <c r="J2034" s="3">
        <v>34296</v>
      </c>
    </row>
    <row r="2035" spans="1:10" x14ac:dyDescent="0.3">
      <c r="A2035" t="s">
        <v>5385</v>
      </c>
      <c r="B2035" t="s">
        <v>11</v>
      </c>
      <c r="C2035" t="s">
        <v>12</v>
      </c>
      <c r="D2035" t="s">
        <v>5386</v>
      </c>
      <c r="E2035" s="2" t="s">
        <v>5387</v>
      </c>
      <c r="F2035" t="s">
        <v>78</v>
      </c>
      <c r="G2035" s="3">
        <v>9543</v>
      </c>
      <c r="H2035" s="4" t="s">
        <v>16</v>
      </c>
      <c r="I2035" s="1">
        <v>6.08E-2</v>
      </c>
      <c r="J2035" s="3">
        <v>60374</v>
      </c>
    </row>
    <row r="2036" spans="1:10" x14ac:dyDescent="0.3">
      <c r="A2036" t="s">
        <v>5388</v>
      </c>
      <c r="B2036" t="s">
        <v>214</v>
      </c>
      <c r="C2036" t="s">
        <v>87</v>
      </c>
      <c r="D2036" t="s">
        <v>5389</v>
      </c>
      <c r="E2036" s="2" t="s">
        <v>5390</v>
      </c>
      <c r="F2036" t="s">
        <v>94</v>
      </c>
      <c r="G2036" s="3">
        <v>9433</v>
      </c>
      <c r="H2036" s="4" t="s">
        <v>52</v>
      </c>
      <c r="I2036" s="1">
        <v>5.4100000000000002E-2</v>
      </c>
      <c r="J2036" s="3">
        <v>60017</v>
      </c>
    </row>
    <row r="2037" spans="1:10" x14ac:dyDescent="0.3">
      <c r="A2037" t="s">
        <v>5391</v>
      </c>
      <c r="B2037" t="s">
        <v>28</v>
      </c>
      <c r="C2037" t="s">
        <v>29</v>
      </c>
      <c r="D2037" t="s">
        <v>5392</v>
      </c>
      <c r="E2037" s="2" t="s">
        <v>757</v>
      </c>
      <c r="F2037" t="s">
        <v>78</v>
      </c>
      <c r="G2037" s="3">
        <v>2490</v>
      </c>
      <c r="H2037" s="4" t="s">
        <v>26</v>
      </c>
      <c r="I2037" s="1">
        <v>6.5600000000000006E-2</v>
      </c>
      <c r="J2037" s="3">
        <v>54846</v>
      </c>
    </row>
    <row r="2038" spans="1:10" x14ac:dyDescent="0.3">
      <c r="A2038" t="s">
        <v>5393</v>
      </c>
      <c r="B2038" t="s">
        <v>35</v>
      </c>
      <c r="C2038" t="s">
        <v>12</v>
      </c>
      <c r="D2038" t="s">
        <v>5394</v>
      </c>
      <c r="E2038" s="2" t="s">
        <v>2911</v>
      </c>
      <c r="F2038" t="s">
        <v>15</v>
      </c>
      <c r="G2038" s="3">
        <v>1633</v>
      </c>
      <c r="H2038" s="4" t="s">
        <v>16</v>
      </c>
      <c r="I2038" s="1">
        <v>3.0800000000000001E-2</v>
      </c>
      <c r="J2038" s="3">
        <v>56035</v>
      </c>
    </row>
    <row r="2039" spans="1:10" x14ac:dyDescent="0.3">
      <c r="A2039" t="s">
        <v>5395</v>
      </c>
      <c r="B2039" t="s">
        <v>106</v>
      </c>
      <c r="C2039" t="s">
        <v>19</v>
      </c>
      <c r="D2039" t="s">
        <v>5396</v>
      </c>
      <c r="E2039" s="2" t="s">
        <v>3595</v>
      </c>
      <c r="F2039" t="s">
        <v>78</v>
      </c>
      <c r="G2039" s="3">
        <v>10622</v>
      </c>
      <c r="H2039" s="4" t="s">
        <v>33</v>
      </c>
      <c r="I2039" s="1">
        <v>7.6499999999999999E-2</v>
      </c>
      <c r="J2039" s="3">
        <v>57873</v>
      </c>
    </row>
    <row r="2040" spans="1:10" x14ac:dyDescent="0.3">
      <c r="A2040" t="s">
        <v>5397</v>
      </c>
      <c r="B2040" t="s">
        <v>91</v>
      </c>
      <c r="C2040" t="s">
        <v>87</v>
      </c>
      <c r="D2040" t="s">
        <v>5398</v>
      </c>
      <c r="E2040" s="2" t="s">
        <v>382</v>
      </c>
      <c r="F2040" t="s">
        <v>15</v>
      </c>
      <c r="G2040" s="3">
        <v>1685</v>
      </c>
      <c r="H2040" s="4" t="s">
        <v>16</v>
      </c>
      <c r="I2040" s="1">
        <v>6.5600000000000006E-2</v>
      </c>
      <c r="J2040" s="3">
        <v>43578</v>
      </c>
    </row>
    <row r="2041" spans="1:10" x14ac:dyDescent="0.3">
      <c r="A2041" t="s">
        <v>5399</v>
      </c>
      <c r="B2041" t="s">
        <v>86</v>
      </c>
      <c r="C2041" t="s">
        <v>87</v>
      </c>
      <c r="D2041" t="s">
        <v>5400</v>
      </c>
      <c r="E2041" s="2" t="s">
        <v>5401</v>
      </c>
      <c r="F2041" t="s">
        <v>25</v>
      </c>
      <c r="G2041" s="3">
        <v>1884</v>
      </c>
      <c r="H2041" s="4" t="s">
        <v>33</v>
      </c>
      <c r="I2041" s="1">
        <v>5.16E-2</v>
      </c>
      <c r="J2041" s="3">
        <v>56015</v>
      </c>
    </row>
    <row r="2042" spans="1:10" x14ac:dyDescent="0.3">
      <c r="A2042" t="s">
        <v>5402</v>
      </c>
      <c r="B2042" t="s">
        <v>106</v>
      </c>
      <c r="C2042" t="s">
        <v>19</v>
      </c>
      <c r="D2042" t="s">
        <v>5403</v>
      </c>
      <c r="E2042" s="2" t="s">
        <v>5404</v>
      </c>
      <c r="F2042" t="s">
        <v>25</v>
      </c>
      <c r="G2042" s="3">
        <v>3661</v>
      </c>
      <c r="H2042" s="4" t="s">
        <v>52</v>
      </c>
      <c r="I2042" s="1">
        <v>7.0800000000000002E-2</v>
      </c>
      <c r="J2042" s="3">
        <v>54730</v>
      </c>
    </row>
    <row r="2043" spans="1:10" x14ac:dyDescent="0.3">
      <c r="A2043" t="s">
        <v>5405</v>
      </c>
      <c r="B2043" t="s">
        <v>28</v>
      </c>
      <c r="C2043" t="s">
        <v>29</v>
      </c>
      <c r="D2043" t="s">
        <v>5406</v>
      </c>
      <c r="E2043" s="2" t="s">
        <v>5407</v>
      </c>
      <c r="F2043" t="s">
        <v>78</v>
      </c>
      <c r="G2043" s="3">
        <v>10017</v>
      </c>
      <c r="H2043" s="4" t="s">
        <v>16</v>
      </c>
      <c r="I2043" s="1">
        <v>4.9599999999999998E-2</v>
      </c>
      <c r="J2043" s="3">
        <v>41495</v>
      </c>
    </row>
    <row r="2044" spans="1:10" x14ac:dyDescent="0.3">
      <c r="A2044" t="s">
        <v>5408</v>
      </c>
      <c r="B2044" t="s">
        <v>106</v>
      </c>
      <c r="C2044" t="s">
        <v>19</v>
      </c>
      <c r="D2044" t="s">
        <v>5409</v>
      </c>
      <c r="E2044" s="2" t="s">
        <v>2414</v>
      </c>
      <c r="F2044" t="s">
        <v>94</v>
      </c>
      <c r="G2044" s="3">
        <v>6401</v>
      </c>
      <c r="H2044" s="4" t="s">
        <v>52</v>
      </c>
      <c r="I2044" s="1">
        <v>2.3E-3</v>
      </c>
      <c r="J2044" s="3">
        <v>47418</v>
      </c>
    </row>
    <row r="2045" spans="1:10" x14ac:dyDescent="0.3">
      <c r="A2045" t="s">
        <v>5410</v>
      </c>
      <c r="B2045" t="s">
        <v>11</v>
      </c>
      <c r="C2045" t="s">
        <v>12</v>
      </c>
      <c r="D2045" t="s">
        <v>5411</v>
      </c>
      <c r="E2045" s="2" t="s">
        <v>1254</v>
      </c>
      <c r="F2045" t="s">
        <v>71</v>
      </c>
      <c r="G2045" s="3">
        <v>4750</v>
      </c>
      <c r="H2045" s="4" t="s">
        <v>16</v>
      </c>
      <c r="I2045" s="1">
        <v>0.02</v>
      </c>
      <c r="J2045" s="3">
        <v>44778</v>
      </c>
    </row>
    <row r="2046" spans="1:10" x14ac:dyDescent="0.3">
      <c r="A2046" t="s">
        <v>5412</v>
      </c>
      <c r="B2046" t="s">
        <v>44</v>
      </c>
      <c r="C2046" t="s">
        <v>45</v>
      </c>
      <c r="D2046" t="s">
        <v>5413</v>
      </c>
      <c r="E2046" s="2" t="s">
        <v>1212</v>
      </c>
      <c r="F2046" t="s">
        <v>32</v>
      </c>
      <c r="G2046" s="3">
        <v>11072</v>
      </c>
      <c r="H2046" s="4" t="s">
        <v>52</v>
      </c>
      <c r="I2046" s="1">
        <v>2.3E-2</v>
      </c>
      <c r="J2046" s="3">
        <v>64701</v>
      </c>
    </row>
    <row r="2047" spans="1:10" x14ac:dyDescent="0.3">
      <c r="A2047" t="s">
        <v>5414</v>
      </c>
      <c r="B2047" t="s">
        <v>35</v>
      </c>
      <c r="C2047" t="s">
        <v>12</v>
      </c>
      <c r="D2047" t="s">
        <v>5415</v>
      </c>
      <c r="E2047" s="2" t="s">
        <v>659</v>
      </c>
      <c r="F2047" t="s">
        <v>32</v>
      </c>
      <c r="G2047" s="3">
        <v>8560</v>
      </c>
      <c r="H2047" s="4" t="s">
        <v>52</v>
      </c>
      <c r="I2047" s="1">
        <v>6.1199999999999997E-2</v>
      </c>
      <c r="J2047" s="3">
        <v>53796</v>
      </c>
    </row>
    <row r="2048" spans="1:10" x14ac:dyDescent="0.3">
      <c r="A2048" t="s">
        <v>5416</v>
      </c>
      <c r="B2048" t="s">
        <v>49</v>
      </c>
      <c r="C2048" t="s">
        <v>45</v>
      </c>
      <c r="D2048" t="s">
        <v>5417</v>
      </c>
      <c r="E2048" s="2" t="s">
        <v>3639</v>
      </c>
      <c r="F2048" t="s">
        <v>15</v>
      </c>
      <c r="G2048" s="3">
        <v>4414</v>
      </c>
      <c r="H2048" s="4" t="s">
        <v>52</v>
      </c>
      <c r="I2048" s="1">
        <v>2.1499999999999998E-2</v>
      </c>
      <c r="J2048" s="3">
        <v>48291</v>
      </c>
    </row>
    <row r="2049" spans="1:10" x14ac:dyDescent="0.3">
      <c r="A2049" t="s">
        <v>5418</v>
      </c>
      <c r="B2049" t="s">
        <v>18</v>
      </c>
      <c r="C2049" t="s">
        <v>19</v>
      </c>
      <c r="D2049" t="s">
        <v>5419</v>
      </c>
      <c r="E2049" s="2" t="s">
        <v>1198</v>
      </c>
      <c r="F2049" t="s">
        <v>59</v>
      </c>
      <c r="G2049" s="3">
        <v>2835</v>
      </c>
      <c r="H2049" s="4" t="s">
        <v>52</v>
      </c>
      <c r="I2049" s="1">
        <v>3.6799999999999999E-2</v>
      </c>
      <c r="J2049" s="3">
        <v>51342</v>
      </c>
    </row>
    <row r="2050" spans="1:10" x14ac:dyDescent="0.3">
      <c r="A2050" t="s">
        <v>5420</v>
      </c>
      <c r="B2050" t="s">
        <v>35</v>
      </c>
      <c r="C2050" t="s">
        <v>12</v>
      </c>
      <c r="D2050" t="s">
        <v>5421</v>
      </c>
      <c r="E2050" s="2" t="s">
        <v>1704</v>
      </c>
      <c r="F2050" t="s">
        <v>71</v>
      </c>
      <c r="G2050" s="3">
        <v>3922</v>
      </c>
      <c r="H2050" s="4" t="s">
        <v>26</v>
      </c>
      <c r="I2050" s="1">
        <v>3.6200000000000003E-2</v>
      </c>
      <c r="J2050" s="3">
        <v>39670</v>
      </c>
    </row>
    <row r="2051" spans="1:10" x14ac:dyDescent="0.3">
      <c r="A2051" t="s">
        <v>5422</v>
      </c>
      <c r="B2051" t="s">
        <v>35</v>
      </c>
      <c r="C2051" t="s">
        <v>12</v>
      </c>
      <c r="D2051" t="s">
        <v>5423</v>
      </c>
      <c r="E2051" s="2" t="s">
        <v>5424</v>
      </c>
      <c r="F2051" t="s">
        <v>78</v>
      </c>
      <c r="G2051" s="3">
        <v>3685</v>
      </c>
      <c r="H2051" s="4" t="s">
        <v>16</v>
      </c>
      <c r="I2051" s="1">
        <v>3.6400000000000002E-2</v>
      </c>
      <c r="J2051" s="3">
        <v>45989</v>
      </c>
    </row>
    <row r="2052" spans="1:10" x14ac:dyDescent="0.3">
      <c r="A2052" t="s">
        <v>5425</v>
      </c>
      <c r="B2052" t="s">
        <v>44</v>
      </c>
      <c r="C2052" t="s">
        <v>45</v>
      </c>
      <c r="D2052" t="s">
        <v>5426</v>
      </c>
      <c r="E2052" s="2" t="s">
        <v>2687</v>
      </c>
      <c r="F2052" t="s">
        <v>42</v>
      </c>
      <c r="G2052" s="3">
        <v>5902</v>
      </c>
      <c r="H2052" s="4" t="s">
        <v>33</v>
      </c>
      <c r="I2052" s="1">
        <v>6.9500000000000006E-2</v>
      </c>
      <c r="J2052" s="3">
        <v>46096</v>
      </c>
    </row>
    <row r="2053" spans="1:10" x14ac:dyDescent="0.3">
      <c r="A2053" t="s">
        <v>5427</v>
      </c>
      <c r="B2053" t="s">
        <v>222</v>
      </c>
      <c r="C2053" t="s">
        <v>29</v>
      </c>
      <c r="D2053" t="s">
        <v>5428</v>
      </c>
      <c r="E2053" s="2" t="s">
        <v>3286</v>
      </c>
      <c r="F2053" t="s">
        <v>42</v>
      </c>
      <c r="G2053" s="3">
        <v>4134</v>
      </c>
      <c r="H2053" s="4" t="s">
        <v>52</v>
      </c>
      <c r="I2053" s="1">
        <v>5.6300000000000003E-2</v>
      </c>
      <c r="J2053" s="3">
        <v>43670</v>
      </c>
    </row>
    <row r="2054" spans="1:10" x14ac:dyDescent="0.3">
      <c r="A2054" t="s">
        <v>5429</v>
      </c>
      <c r="B2054" t="s">
        <v>49</v>
      </c>
      <c r="C2054" t="s">
        <v>45</v>
      </c>
      <c r="D2054" t="s">
        <v>5430</v>
      </c>
      <c r="E2054" s="2" t="s">
        <v>480</v>
      </c>
      <c r="F2054" t="s">
        <v>42</v>
      </c>
      <c r="G2054" s="3">
        <v>7700</v>
      </c>
      <c r="H2054" s="4" t="s">
        <v>52</v>
      </c>
      <c r="I2054" s="1">
        <v>6.9199999999999998E-2</v>
      </c>
      <c r="J2054" s="3">
        <v>61250</v>
      </c>
    </row>
    <row r="2055" spans="1:10" x14ac:dyDescent="0.3">
      <c r="A2055" t="s">
        <v>5431</v>
      </c>
      <c r="B2055" t="s">
        <v>44</v>
      </c>
      <c r="C2055" t="s">
        <v>45</v>
      </c>
      <c r="D2055" t="s">
        <v>5432</v>
      </c>
      <c r="E2055" s="2" t="s">
        <v>5433</v>
      </c>
      <c r="F2055" t="s">
        <v>194</v>
      </c>
      <c r="G2055" s="3">
        <v>8026</v>
      </c>
      <c r="H2055" s="4" t="s">
        <v>52</v>
      </c>
      <c r="I2055" s="1">
        <v>6.2799999999999995E-2</v>
      </c>
      <c r="J2055" s="3">
        <v>50151</v>
      </c>
    </row>
    <row r="2056" spans="1:10" x14ac:dyDescent="0.3">
      <c r="A2056" t="s">
        <v>5434</v>
      </c>
      <c r="B2056" t="s">
        <v>91</v>
      </c>
      <c r="C2056" t="s">
        <v>87</v>
      </c>
      <c r="D2056" t="s">
        <v>5435</v>
      </c>
      <c r="E2056" s="2" t="s">
        <v>3636</v>
      </c>
      <c r="F2056" t="s">
        <v>71</v>
      </c>
      <c r="G2056" s="3">
        <v>8973</v>
      </c>
      <c r="H2056" s="4" t="s">
        <v>52</v>
      </c>
      <c r="I2056" s="1">
        <v>7.4700000000000003E-2</v>
      </c>
      <c r="J2056" s="3">
        <v>58704</v>
      </c>
    </row>
    <row r="2057" spans="1:10" x14ac:dyDescent="0.3">
      <c r="A2057" t="s">
        <v>5436</v>
      </c>
      <c r="B2057" t="s">
        <v>106</v>
      </c>
      <c r="C2057" t="s">
        <v>19</v>
      </c>
      <c r="D2057" t="s">
        <v>5437</v>
      </c>
      <c r="E2057" s="2" t="s">
        <v>2525</v>
      </c>
      <c r="F2057" t="s">
        <v>15</v>
      </c>
      <c r="G2057" s="3">
        <v>10947</v>
      </c>
      <c r="H2057" s="4" t="s">
        <v>52</v>
      </c>
      <c r="I2057" s="1">
        <v>7.0000000000000001E-3</v>
      </c>
      <c r="J2057" s="3">
        <v>56116</v>
      </c>
    </row>
    <row r="2058" spans="1:10" x14ac:dyDescent="0.3">
      <c r="A2058" t="s">
        <v>5438</v>
      </c>
      <c r="B2058" t="s">
        <v>222</v>
      </c>
      <c r="C2058" t="s">
        <v>29</v>
      </c>
      <c r="D2058" t="s">
        <v>5439</v>
      </c>
      <c r="E2058" s="2" t="s">
        <v>5440</v>
      </c>
      <c r="F2058" t="s">
        <v>25</v>
      </c>
      <c r="G2058" s="3">
        <v>5269</v>
      </c>
      <c r="H2058" s="4" t="s">
        <v>26</v>
      </c>
      <c r="I2058" s="1">
        <v>5.57E-2</v>
      </c>
      <c r="J2058" s="3">
        <v>50386</v>
      </c>
    </row>
    <row r="2059" spans="1:10" x14ac:dyDescent="0.3">
      <c r="A2059" t="s">
        <v>5441</v>
      </c>
      <c r="B2059" t="s">
        <v>44</v>
      </c>
      <c r="C2059" t="s">
        <v>45</v>
      </c>
      <c r="D2059" t="s">
        <v>5442</v>
      </c>
      <c r="E2059" s="2" t="s">
        <v>5443</v>
      </c>
      <c r="F2059" t="s">
        <v>59</v>
      </c>
      <c r="G2059" s="3">
        <v>11535</v>
      </c>
      <c r="H2059" s="4" t="s">
        <v>33</v>
      </c>
      <c r="I2059" s="1">
        <v>6.8199999999999997E-2</v>
      </c>
      <c r="J2059" s="3">
        <v>35565</v>
      </c>
    </row>
    <row r="2060" spans="1:10" x14ac:dyDescent="0.3">
      <c r="A2060" t="s">
        <v>5444</v>
      </c>
      <c r="B2060" t="s">
        <v>218</v>
      </c>
      <c r="C2060" t="s">
        <v>68</v>
      </c>
      <c r="D2060" t="s">
        <v>5445</v>
      </c>
      <c r="E2060" s="2" t="s">
        <v>1286</v>
      </c>
      <c r="F2060" t="s">
        <v>32</v>
      </c>
      <c r="G2060" s="3">
        <v>6566</v>
      </c>
      <c r="H2060" s="4" t="s">
        <v>52</v>
      </c>
      <c r="I2060" s="1">
        <v>4.6600000000000003E-2</v>
      </c>
      <c r="J2060" s="3">
        <v>37082</v>
      </c>
    </row>
    <row r="2061" spans="1:10" x14ac:dyDescent="0.3">
      <c r="A2061" t="s">
        <v>5446</v>
      </c>
      <c r="B2061" t="s">
        <v>214</v>
      </c>
      <c r="C2061" t="s">
        <v>87</v>
      </c>
      <c r="D2061" t="s">
        <v>5447</v>
      </c>
      <c r="E2061" s="2" t="s">
        <v>535</v>
      </c>
      <c r="F2061" t="s">
        <v>59</v>
      </c>
      <c r="G2061" s="3">
        <v>8135</v>
      </c>
      <c r="H2061" s="4" t="s">
        <v>26</v>
      </c>
      <c r="I2061" s="1">
        <v>7.0400000000000004E-2</v>
      </c>
      <c r="J2061" s="3">
        <v>33558</v>
      </c>
    </row>
    <row r="2062" spans="1:10" x14ac:dyDescent="0.3">
      <c r="A2062" t="s">
        <v>5448</v>
      </c>
      <c r="B2062" t="s">
        <v>18</v>
      </c>
      <c r="C2062" t="s">
        <v>19</v>
      </c>
      <c r="D2062" t="s">
        <v>5449</v>
      </c>
      <c r="E2062" s="2" t="s">
        <v>737</v>
      </c>
      <c r="F2062" t="s">
        <v>71</v>
      </c>
      <c r="G2062" s="3">
        <v>8684</v>
      </c>
      <c r="H2062" s="4" t="s">
        <v>52</v>
      </c>
      <c r="I2062" s="1">
        <v>1.6899999999999998E-2</v>
      </c>
      <c r="J2062" s="3">
        <v>38431</v>
      </c>
    </row>
    <row r="2063" spans="1:10" x14ac:dyDescent="0.3">
      <c r="A2063" t="s">
        <v>5450</v>
      </c>
      <c r="B2063" t="s">
        <v>67</v>
      </c>
      <c r="C2063" t="s">
        <v>68</v>
      </c>
      <c r="D2063" t="s">
        <v>5451</v>
      </c>
      <c r="E2063" s="2" t="s">
        <v>4219</v>
      </c>
      <c r="F2063" t="s">
        <v>71</v>
      </c>
      <c r="G2063" s="3">
        <v>7713</v>
      </c>
      <c r="H2063" s="4" t="s">
        <v>33</v>
      </c>
      <c r="I2063" s="1">
        <v>7.6200000000000004E-2</v>
      </c>
      <c r="J2063" s="3">
        <v>52505</v>
      </c>
    </row>
    <row r="2064" spans="1:10" x14ac:dyDescent="0.3">
      <c r="A2064" t="s">
        <v>5452</v>
      </c>
      <c r="B2064" t="s">
        <v>91</v>
      </c>
      <c r="C2064" t="s">
        <v>87</v>
      </c>
      <c r="D2064" t="s">
        <v>5453</v>
      </c>
      <c r="E2064" s="2" t="s">
        <v>3223</v>
      </c>
      <c r="F2064" t="s">
        <v>59</v>
      </c>
      <c r="G2064" s="3">
        <v>11915</v>
      </c>
      <c r="H2064" s="4" t="s">
        <v>26</v>
      </c>
      <c r="I2064" s="1">
        <v>2.0299999999999999E-2</v>
      </c>
      <c r="J2064" s="3">
        <v>49921</v>
      </c>
    </row>
    <row r="2065" spans="1:10" x14ac:dyDescent="0.3">
      <c r="A2065" t="s">
        <v>5454</v>
      </c>
      <c r="B2065" t="s">
        <v>222</v>
      </c>
      <c r="C2065" t="s">
        <v>29</v>
      </c>
      <c r="D2065" t="s">
        <v>5455</v>
      </c>
      <c r="E2065" s="2" t="s">
        <v>1693</v>
      </c>
      <c r="F2065" t="s">
        <v>78</v>
      </c>
      <c r="G2065" s="3">
        <v>1274</v>
      </c>
      <c r="H2065" s="4" t="s">
        <v>33</v>
      </c>
      <c r="I2065" s="1">
        <v>6.5500000000000003E-2</v>
      </c>
      <c r="J2065" s="3">
        <v>42049</v>
      </c>
    </row>
    <row r="2066" spans="1:10" x14ac:dyDescent="0.3">
      <c r="A2066" t="s">
        <v>5456</v>
      </c>
      <c r="B2066" t="s">
        <v>214</v>
      </c>
      <c r="C2066" t="s">
        <v>87</v>
      </c>
      <c r="D2066" t="s">
        <v>5457</v>
      </c>
      <c r="E2066" s="2" t="s">
        <v>3604</v>
      </c>
      <c r="F2066" t="s">
        <v>184</v>
      </c>
      <c r="G2066" s="3">
        <v>10340</v>
      </c>
      <c r="H2066" s="4" t="s">
        <v>26</v>
      </c>
      <c r="I2066" s="1">
        <v>5.7099999999999998E-2</v>
      </c>
      <c r="J2066" s="3">
        <v>64867</v>
      </c>
    </row>
    <row r="2067" spans="1:10" x14ac:dyDescent="0.3">
      <c r="A2067" t="s">
        <v>5458</v>
      </c>
      <c r="B2067" t="s">
        <v>44</v>
      </c>
      <c r="C2067" t="s">
        <v>45</v>
      </c>
      <c r="D2067" t="s">
        <v>5459</v>
      </c>
      <c r="E2067" s="2" t="s">
        <v>1088</v>
      </c>
      <c r="F2067" t="s">
        <v>194</v>
      </c>
      <c r="G2067" s="3">
        <v>10572</v>
      </c>
      <c r="H2067" s="4" t="s">
        <v>52</v>
      </c>
      <c r="I2067" s="1">
        <v>0.06</v>
      </c>
      <c r="J2067" s="3">
        <v>32729</v>
      </c>
    </row>
    <row r="2068" spans="1:10" x14ac:dyDescent="0.3">
      <c r="A2068" t="s">
        <v>5460</v>
      </c>
      <c r="B2068" t="s">
        <v>67</v>
      </c>
      <c r="C2068" t="s">
        <v>68</v>
      </c>
      <c r="D2068" t="s">
        <v>5461</v>
      </c>
      <c r="E2068" s="2" t="s">
        <v>5462</v>
      </c>
      <c r="F2068" t="s">
        <v>25</v>
      </c>
      <c r="G2068" s="3">
        <v>2999</v>
      </c>
      <c r="H2068" s="4" t="s">
        <v>16</v>
      </c>
      <c r="I2068" s="1">
        <v>5.5199999999999999E-2</v>
      </c>
      <c r="J2068" s="3">
        <v>52461</v>
      </c>
    </row>
    <row r="2069" spans="1:10" x14ac:dyDescent="0.3">
      <c r="A2069" t="s">
        <v>5463</v>
      </c>
      <c r="B2069" t="s">
        <v>91</v>
      </c>
      <c r="C2069" t="s">
        <v>87</v>
      </c>
      <c r="D2069" t="s">
        <v>5464</v>
      </c>
      <c r="E2069" s="2" t="s">
        <v>5465</v>
      </c>
      <c r="F2069" t="s">
        <v>32</v>
      </c>
      <c r="G2069" s="3">
        <v>10025</v>
      </c>
      <c r="H2069" s="4" t="s">
        <v>26</v>
      </c>
      <c r="I2069" s="1">
        <v>2.3400000000000001E-2</v>
      </c>
      <c r="J2069" s="3">
        <v>53556</v>
      </c>
    </row>
    <row r="2070" spans="1:10" x14ac:dyDescent="0.3">
      <c r="A2070" t="s">
        <v>5466</v>
      </c>
      <c r="B2070" t="s">
        <v>39</v>
      </c>
      <c r="C2070" t="s">
        <v>29</v>
      </c>
      <c r="D2070" t="s">
        <v>5467</v>
      </c>
      <c r="E2070" s="2" t="s">
        <v>802</v>
      </c>
      <c r="F2070" t="s">
        <v>32</v>
      </c>
      <c r="G2070" s="3">
        <v>6632</v>
      </c>
      <c r="H2070" s="4" t="s">
        <v>26</v>
      </c>
      <c r="I2070" s="1">
        <v>5.9200000000000003E-2</v>
      </c>
      <c r="J2070" s="3">
        <v>57744</v>
      </c>
    </row>
    <row r="2071" spans="1:10" x14ac:dyDescent="0.3">
      <c r="A2071" t="s">
        <v>5468</v>
      </c>
      <c r="B2071" t="s">
        <v>11</v>
      </c>
      <c r="C2071" t="s">
        <v>12</v>
      </c>
      <c r="D2071" t="s">
        <v>5469</v>
      </c>
      <c r="E2071" s="2" t="s">
        <v>1891</v>
      </c>
      <c r="F2071" t="s">
        <v>94</v>
      </c>
      <c r="G2071" s="3">
        <v>9332</v>
      </c>
      <c r="H2071" s="4" t="s">
        <v>16</v>
      </c>
      <c r="I2071" s="1">
        <v>5.96E-2</v>
      </c>
      <c r="J2071" s="3">
        <v>62345</v>
      </c>
    </row>
    <row r="2072" spans="1:10" x14ac:dyDescent="0.3">
      <c r="A2072" t="s">
        <v>5470</v>
      </c>
      <c r="B2072" t="s">
        <v>96</v>
      </c>
      <c r="C2072" t="s">
        <v>68</v>
      </c>
      <c r="D2072" t="s">
        <v>5471</v>
      </c>
      <c r="E2072" s="2" t="s">
        <v>3788</v>
      </c>
      <c r="F2072" t="s">
        <v>25</v>
      </c>
      <c r="G2072" s="3">
        <v>8605</v>
      </c>
      <c r="H2072" s="4" t="s">
        <v>52</v>
      </c>
      <c r="I2072" s="1">
        <v>9.7999999999999997E-3</v>
      </c>
      <c r="J2072" s="3">
        <v>38012</v>
      </c>
    </row>
    <row r="2073" spans="1:10" x14ac:dyDescent="0.3">
      <c r="A2073" t="s">
        <v>5472</v>
      </c>
      <c r="B2073" t="s">
        <v>120</v>
      </c>
      <c r="C2073" t="s">
        <v>12</v>
      </c>
      <c r="D2073" t="s">
        <v>5473</v>
      </c>
      <c r="E2073" s="2" t="s">
        <v>5474</v>
      </c>
      <c r="F2073" t="s">
        <v>184</v>
      </c>
      <c r="G2073" s="3">
        <v>2098</v>
      </c>
      <c r="H2073" s="4" t="s">
        <v>33</v>
      </c>
      <c r="I2073" s="1">
        <v>3.6700000000000003E-2</v>
      </c>
      <c r="J2073" s="3">
        <v>53208</v>
      </c>
    </row>
    <row r="2074" spans="1:10" x14ac:dyDescent="0.3">
      <c r="A2074" t="s">
        <v>5475</v>
      </c>
      <c r="B2074" t="s">
        <v>91</v>
      </c>
      <c r="C2074" t="s">
        <v>87</v>
      </c>
      <c r="D2074" t="s">
        <v>5476</v>
      </c>
      <c r="E2074" s="2" t="s">
        <v>5477</v>
      </c>
      <c r="F2074" t="s">
        <v>94</v>
      </c>
      <c r="G2074" s="3">
        <v>10149</v>
      </c>
      <c r="H2074" s="4" t="s">
        <v>33</v>
      </c>
      <c r="I2074" s="1">
        <v>5.3199999999999997E-2</v>
      </c>
      <c r="J2074" s="3">
        <v>38723</v>
      </c>
    </row>
    <row r="2075" spans="1:10" x14ac:dyDescent="0.3">
      <c r="A2075" t="s">
        <v>5478</v>
      </c>
      <c r="B2075" t="s">
        <v>49</v>
      </c>
      <c r="C2075" t="s">
        <v>45</v>
      </c>
      <c r="D2075" t="s">
        <v>5479</v>
      </c>
      <c r="E2075" s="2" t="s">
        <v>5480</v>
      </c>
      <c r="F2075" t="s">
        <v>184</v>
      </c>
      <c r="G2075" s="3">
        <v>8668</v>
      </c>
      <c r="H2075" s="4" t="s">
        <v>26</v>
      </c>
      <c r="I2075" s="1">
        <v>1.3899999999999999E-2</v>
      </c>
      <c r="J2075" s="3">
        <v>63193</v>
      </c>
    </row>
    <row r="2076" spans="1:10" x14ac:dyDescent="0.3">
      <c r="A2076" t="s">
        <v>5481</v>
      </c>
      <c r="B2076" t="s">
        <v>96</v>
      </c>
      <c r="C2076" t="s">
        <v>68</v>
      </c>
      <c r="D2076" t="s">
        <v>5482</v>
      </c>
      <c r="E2076" s="2" t="s">
        <v>5483</v>
      </c>
      <c r="F2076" t="s">
        <v>194</v>
      </c>
      <c r="G2076" s="3">
        <v>7491</v>
      </c>
      <c r="H2076" s="4" t="s">
        <v>26</v>
      </c>
      <c r="I2076" s="1">
        <v>1.11E-2</v>
      </c>
      <c r="J2076" s="3">
        <v>37929</v>
      </c>
    </row>
    <row r="2077" spans="1:10" x14ac:dyDescent="0.3">
      <c r="A2077" t="s">
        <v>5484</v>
      </c>
      <c r="B2077" t="s">
        <v>11</v>
      </c>
      <c r="C2077" t="s">
        <v>12</v>
      </c>
      <c r="D2077" t="s">
        <v>5485</v>
      </c>
      <c r="E2077" s="2" t="s">
        <v>4654</v>
      </c>
      <c r="F2077" t="s">
        <v>194</v>
      </c>
      <c r="G2077" s="3">
        <v>9898</v>
      </c>
      <c r="H2077" s="4" t="s">
        <v>33</v>
      </c>
      <c r="I2077" s="1">
        <v>4.8000000000000001E-2</v>
      </c>
      <c r="J2077" s="3">
        <v>62411</v>
      </c>
    </row>
    <row r="2078" spans="1:10" x14ac:dyDescent="0.3">
      <c r="A2078" t="s">
        <v>5486</v>
      </c>
      <c r="B2078" t="s">
        <v>142</v>
      </c>
      <c r="C2078" t="s">
        <v>45</v>
      </c>
      <c r="D2078" t="s">
        <v>5487</v>
      </c>
      <c r="E2078" s="2" t="s">
        <v>3205</v>
      </c>
      <c r="F2078" t="s">
        <v>59</v>
      </c>
      <c r="G2078" s="3">
        <v>11230</v>
      </c>
      <c r="H2078" s="4" t="s">
        <v>33</v>
      </c>
      <c r="I2078" s="1">
        <v>6.0000000000000001E-3</v>
      </c>
      <c r="J2078" s="3">
        <v>53365</v>
      </c>
    </row>
    <row r="2079" spans="1:10" x14ac:dyDescent="0.3">
      <c r="A2079" t="s">
        <v>5488</v>
      </c>
      <c r="B2079" t="s">
        <v>39</v>
      </c>
      <c r="C2079" t="s">
        <v>29</v>
      </c>
      <c r="D2079" t="s">
        <v>5489</v>
      </c>
      <c r="E2079" s="2" t="s">
        <v>5490</v>
      </c>
      <c r="F2079" t="s">
        <v>42</v>
      </c>
      <c r="G2079" s="3">
        <v>4768</v>
      </c>
      <c r="H2079" s="4" t="s">
        <v>26</v>
      </c>
      <c r="I2079" s="1">
        <v>4.1099999999999998E-2</v>
      </c>
      <c r="J2079" s="3">
        <v>31034</v>
      </c>
    </row>
    <row r="2080" spans="1:10" x14ac:dyDescent="0.3">
      <c r="A2080" t="s">
        <v>5491</v>
      </c>
      <c r="B2080" t="s">
        <v>86</v>
      </c>
      <c r="C2080" t="s">
        <v>87</v>
      </c>
      <c r="D2080" t="s">
        <v>5492</v>
      </c>
      <c r="E2080" s="2" t="s">
        <v>2020</v>
      </c>
      <c r="F2080" t="s">
        <v>194</v>
      </c>
      <c r="G2080" s="3">
        <v>2755</v>
      </c>
      <c r="H2080" s="4" t="s">
        <v>52</v>
      </c>
      <c r="I2080" s="1">
        <v>4.4699999999999997E-2</v>
      </c>
      <c r="J2080" s="3">
        <v>53786</v>
      </c>
    </row>
    <row r="2081" spans="1:10" x14ac:dyDescent="0.3">
      <c r="A2081" t="s">
        <v>5493</v>
      </c>
      <c r="B2081" t="s">
        <v>11</v>
      </c>
      <c r="C2081" t="s">
        <v>12</v>
      </c>
      <c r="D2081" t="s">
        <v>5494</v>
      </c>
      <c r="E2081" s="2" t="s">
        <v>5495</v>
      </c>
      <c r="F2081" t="s">
        <v>194</v>
      </c>
      <c r="G2081" s="3">
        <v>4566</v>
      </c>
      <c r="H2081" s="4" t="s">
        <v>26</v>
      </c>
      <c r="I2081" s="1">
        <v>7.0499999999999993E-2</v>
      </c>
      <c r="J2081" s="3">
        <v>53856</v>
      </c>
    </row>
    <row r="2082" spans="1:10" x14ac:dyDescent="0.3">
      <c r="A2082" t="s">
        <v>5496</v>
      </c>
      <c r="B2082" t="s">
        <v>35</v>
      </c>
      <c r="C2082" t="s">
        <v>12</v>
      </c>
      <c r="D2082" t="s">
        <v>5497</v>
      </c>
      <c r="E2082" s="2" t="s">
        <v>1927</v>
      </c>
      <c r="F2082" t="s">
        <v>42</v>
      </c>
      <c r="G2082" s="3">
        <v>10530</v>
      </c>
      <c r="H2082" s="4" t="s">
        <v>26</v>
      </c>
      <c r="I2082" s="1">
        <v>3.6200000000000003E-2</v>
      </c>
      <c r="J2082" s="3">
        <v>47962</v>
      </c>
    </row>
    <row r="2083" spans="1:10" x14ac:dyDescent="0.3">
      <c r="A2083" t="s">
        <v>5498</v>
      </c>
      <c r="B2083" t="s">
        <v>86</v>
      </c>
      <c r="C2083" t="s">
        <v>87</v>
      </c>
      <c r="D2083" t="s">
        <v>5499</v>
      </c>
      <c r="E2083" s="2" t="s">
        <v>2460</v>
      </c>
      <c r="F2083" t="s">
        <v>194</v>
      </c>
      <c r="G2083" s="3">
        <v>5027</v>
      </c>
      <c r="H2083" s="4" t="s">
        <v>52</v>
      </c>
      <c r="I2083" s="1">
        <v>1.1599999999999999E-2</v>
      </c>
      <c r="J2083" s="3">
        <v>29996</v>
      </c>
    </row>
    <row r="2084" spans="1:10" x14ac:dyDescent="0.3">
      <c r="A2084" t="s">
        <v>5500</v>
      </c>
      <c r="B2084" t="s">
        <v>35</v>
      </c>
      <c r="C2084" t="s">
        <v>12</v>
      </c>
      <c r="D2084" t="s">
        <v>5501</v>
      </c>
      <c r="E2084" s="2" t="s">
        <v>5502</v>
      </c>
      <c r="F2084" t="s">
        <v>184</v>
      </c>
      <c r="G2084" s="3">
        <v>7511</v>
      </c>
      <c r="H2084" s="4" t="s">
        <v>33</v>
      </c>
      <c r="I2084" s="1">
        <v>2.5700000000000001E-2</v>
      </c>
      <c r="J2084" s="3">
        <v>56200</v>
      </c>
    </row>
    <row r="2085" spans="1:10" x14ac:dyDescent="0.3">
      <c r="A2085" t="s">
        <v>5503</v>
      </c>
      <c r="B2085" t="s">
        <v>120</v>
      </c>
      <c r="C2085" t="s">
        <v>12</v>
      </c>
      <c r="D2085" t="s">
        <v>5504</v>
      </c>
      <c r="E2085" s="2" t="s">
        <v>544</v>
      </c>
      <c r="F2085" t="s">
        <v>71</v>
      </c>
      <c r="G2085" s="3">
        <v>6582</v>
      </c>
      <c r="H2085" s="4" t="s">
        <v>16</v>
      </c>
      <c r="I2085" s="1">
        <v>7.7299999999999994E-2</v>
      </c>
      <c r="J2085" s="3">
        <v>39397</v>
      </c>
    </row>
    <row r="2086" spans="1:10" x14ac:dyDescent="0.3">
      <c r="A2086" t="s">
        <v>5505</v>
      </c>
      <c r="B2086" t="s">
        <v>96</v>
      </c>
      <c r="C2086" t="s">
        <v>68</v>
      </c>
      <c r="D2086" t="s">
        <v>5506</v>
      </c>
      <c r="E2086" s="2" t="s">
        <v>5507</v>
      </c>
      <c r="F2086" t="s">
        <v>71</v>
      </c>
      <c r="G2086" s="3">
        <v>5518</v>
      </c>
      <c r="H2086" s="4" t="s">
        <v>52</v>
      </c>
      <c r="I2086" s="1">
        <v>3.4099999999999998E-2</v>
      </c>
      <c r="J2086" s="3">
        <v>28878</v>
      </c>
    </row>
    <row r="2087" spans="1:10" x14ac:dyDescent="0.3">
      <c r="A2087" t="s">
        <v>5508</v>
      </c>
      <c r="B2087" t="s">
        <v>91</v>
      </c>
      <c r="C2087" t="s">
        <v>87</v>
      </c>
      <c r="D2087" t="s">
        <v>5509</v>
      </c>
      <c r="E2087" s="2" t="s">
        <v>5510</v>
      </c>
      <c r="F2087" t="s">
        <v>71</v>
      </c>
      <c r="G2087" s="3">
        <v>7933</v>
      </c>
      <c r="H2087" s="4" t="s">
        <v>33</v>
      </c>
      <c r="I2087" s="1">
        <v>2.7E-2</v>
      </c>
      <c r="J2087" s="3">
        <v>30042</v>
      </c>
    </row>
    <row r="2088" spans="1:10" x14ac:dyDescent="0.3">
      <c r="A2088" t="s">
        <v>5511</v>
      </c>
      <c r="B2088" t="s">
        <v>18</v>
      </c>
      <c r="C2088" t="s">
        <v>19</v>
      </c>
      <c r="D2088" t="s">
        <v>5512</v>
      </c>
      <c r="E2088" s="2" t="s">
        <v>5513</v>
      </c>
      <c r="F2088" t="s">
        <v>184</v>
      </c>
      <c r="G2088" s="3">
        <v>7922</v>
      </c>
      <c r="H2088" s="4" t="s">
        <v>52</v>
      </c>
      <c r="I2088" s="1">
        <v>7.4000000000000003E-3</v>
      </c>
      <c r="J2088" s="3">
        <v>38697</v>
      </c>
    </row>
    <row r="2089" spans="1:10" x14ac:dyDescent="0.3">
      <c r="A2089" t="s">
        <v>5514</v>
      </c>
      <c r="B2089" t="s">
        <v>18</v>
      </c>
      <c r="C2089" t="s">
        <v>19</v>
      </c>
      <c r="D2089" t="s">
        <v>5515</v>
      </c>
      <c r="E2089" s="2" t="s">
        <v>5516</v>
      </c>
      <c r="F2089" t="s">
        <v>71</v>
      </c>
      <c r="G2089" s="3">
        <v>2989</v>
      </c>
      <c r="H2089" s="4" t="s">
        <v>16</v>
      </c>
      <c r="I2089" s="1">
        <v>7.4899999999999994E-2</v>
      </c>
      <c r="J2089" s="3">
        <v>34990</v>
      </c>
    </row>
    <row r="2090" spans="1:10" x14ac:dyDescent="0.3">
      <c r="A2090" t="s">
        <v>5517</v>
      </c>
      <c r="B2090" t="s">
        <v>67</v>
      </c>
      <c r="C2090" t="s">
        <v>68</v>
      </c>
      <c r="D2090" t="s">
        <v>5518</v>
      </c>
      <c r="E2090" s="2" t="s">
        <v>5519</v>
      </c>
      <c r="F2090" t="s">
        <v>184</v>
      </c>
      <c r="G2090" s="3">
        <v>11343</v>
      </c>
      <c r="H2090" s="4" t="s">
        <v>33</v>
      </c>
      <c r="I2090" s="1">
        <v>5.79E-2</v>
      </c>
      <c r="J2090" s="3">
        <v>53248</v>
      </c>
    </row>
    <row r="2091" spans="1:10" x14ac:dyDescent="0.3">
      <c r="A2091" t="s">
        <v>5520</v>
      </c>
      <c r="B2091" t="s">
        <v>96</v>
      </c>
      <c r="C2091" t="s">
        <v>68</v>
      </c>
      <c r="D2091" t="s">
        <v>5521</v>
      </c>
      <c r="E2091" s="2" t="s">
        <v>5522</v>
      </c>
      <c r="F2091" t="s">
        <v>71</v>
      </c>
      <c r="G2091" s="3">
        <v>2882</v>
      </c>
      <c r="H2091" s="4" t="s">
        <v>33</v>
      </c>
      <c r="I2091" s="1">
        <v>3.4599999999999999E-2</v>
      </c>
      <c r="J2091" s="3">
        <v>33095</v>
      </c>
    </row>
    <row r="2092" spans="1:10" x14ac:dyDescent="0.3">
      <c r="A2092" t="s">
        <v>5523</v>
      </c>
      <c r="B2092" t="s">
        <v>96</v>
      </c>
      <c r="C2092" t="s">
        <v>68</v>
      </c>
      <c r="D2092" t="s">
        <v>5524</v>
      </c>
      <c r="E2092" s="2" t="s">
        <v>4518</v>
      </c>
      <c r="F2092" t="s">
        <v>25</v>
      </c>
      <c r="G2092" s="3">
        <v>6828</v>
      </c>
      <c r="H2092" s="4" t="s">
        <v>26</v>
      </c>
      <c r="I2092" s="1">
        <v>7.3300000000000004E-2</v>
      </c>
      <c r="J2092" s="3">
        <v>59594</v>
      </c>
    </row>
    <row r="2093" spans="1:10" x14ac:dyDescent="0.3">
      <c r="A2093" t="s">
        <v>5525</v>
      </c>
      <c r="B2093" t="s">
        <v>91</v>
      </c>
      <c r="C2093" t="s">
        <v>87</v>
      </c>
      <c r="D2093" t="s">
        <v>5526</v>
      </c>
      <c r="E2093" s="2" t="s">
        <v>1168</v>
      </c>
      <c r="F2093" t="s">
        <v>94</v>
      </c>
      <c r="G2093" s="3">
        <v>6871</v>
      </c>
      <c r="H2093" s="4" t="s">
        <v>26</v>
      </c>
      <c r="I2093" s="1">
        <v>4.9200000000000001E-2</v>
      </c>
      <c r="J2093" s="3">
        <v>59380</v>
      </c>
    </row>
    <row r="2094" spans="1:10" x14ac:dyDescent="0.3">
      <c r="A2094" t="s">
        <v>5527</v>
      </c>
      <c r="B2094" t="s">
        <v>18</v>
      </c>
      <c r="C2094" t="s">
        <v>19</v>
      </c>
      <c r="D2094" t="s">
        <v>5528</v>
      </c>
      <c r="E2094" s="2" t="s">
        <v>5529</v>
      </c>
      <c r="F2094" t="s">
        <v>78</v>
      </c>
      <c r="G2094" s="3">
        <v>9005</v>
      </c>
      <c r="H2094" s="4" t="s">
        <v>26</v>
      </c>
      <c r="I2094" s="1">
        <v>0.03</v>
      </c>
      <c r="J2094" s="3">
        <v>49444</v>
      </c>
    </row>
    <row r="2095" spans="1:10" x14ac:dyDescent="0.3">
      <c r="A2095" t="s">
        <v>5530</v>
      </c>
      <c r="B2095" t="s">
        <v>44</v>
      </c>
      <c r="C2095" t="s">
        <v>45</v>
      </c>
      <c r="D2095" t="s">
        <v>5531</v>
      </c>
      <c r="E2095" s="2" t="s">
        <v>5532</v>
      </c>
      <c r="F2095" t="s">
        <v>78</v>
      </c>
      <c r="G2095" s="3">
        <v>11646</v>
      </c>
      <c r="H2095" s="4" t="s">
        <v>33</v>
      </c>
      <c r="I2095" s="1">
        <v>3.6400000000000002E-2</v>
      </c>
      <c r="J2095" s="3">
        <v>52547</v>
      </c>
    </row>
    <row r="2096" spans="1:10" x14ac:dyDescent="0.3">
      <c r="A2096" t="s">
        <v>5533</v>
      </c>
      <c r="B2096" t="s">
        <v>44</v>
      </c>
      <c r="C2096" t="s">
        <v>45</v>
      </c>
      <c r="D2096" t="s">
        <v>5534</v>
      </c>
      <c r="E2096" s="2" t="s">
        <v>5535</v>
      </c>
      <c r="F2096" t="s">
        <v>184</v>
      </c>
      <c r="G2096" s="3">
        <v>9806</v>
      </c>
      <c r="H2096" s="4" t="s">
        <v>52</v>
      </c>
      <c r="I2096" s="1">
        <v>2.0199999999999999E-2</v>
      </c>
      <c r="J2096" s="3">
        <v>40688</v>
      </c>
    </row>
    <row r="2097" spans="1:10" x14ac:dyDescent="0.3">
      <c r="A2097" t="s">
        <v>5536</v>
      </c>
      <c r="B2097" t="s">
        <v>28</v>
      </c>
      <c r="C2097" t="s">
        <v>29</v>
      </c>
      <c r="D2097" t="s">
        <v>5537</v>
      </c>
      <c r="E2097" s="2" t="s">
        <v>5538</v>
      </c>
      <c r="F2097" t="s">
        <v>15</v>
      </c>
      <c r="G2097" s="3">
        <v>11158</v>
      </c>
      <c r="H2097" s="4" t="s">
        <v>16</v>
      </c>
      <c r="I2097" s="1">
        <v>2.23E-2</v>
      </c>
      <c r="J2097" s="3">
        <v>38037</v>
      </c>
    </row>
    <row r="2098" spans="1:10" x14ac:dyDescent="0.3">
      <c r="A2098" t="s">
        <v>5539</v>
      </c>
      <c r="B2098" t="s">
        <v>35</v>
      </c>
      <c r="C2098" t="s">
        <v>12</v>
      </c>
      <c r="D2098" t="s">
        <v>5540</v>
      </c>
      <c r="E2098" s="2" t="s">
        <v>2525</v>
      </c>
      <c r="F2098" t="s">
        <v>15</v>
      </c>
      <c r="G2098" s="3">
        <v>3422</v>
      </c>
      <c r="H2098" s="4" t="s">
        <v>26</v>
      </c>
      <c r="I2098" s="1">
        <v>1.37E-2</v>
      </c>
      <c r="J2098" s="3">
        <v>30585</v>
      </c>
    </row>
    <row r="2099" spans="1:10" x14ac:dyDescent="0.3">
      <c r="A2099" t="s">
        <v>5541</v>
      </c>
      <c r="B2099" t="s">
        <v>142</v>
      </c>
      <c r="C2099" t="s">
        <v>45</v>
      </c>
      <c r="D2099" t="s">
        <v>5542</v>
      </c>
      <c r="E2099" s="2" t="s">
        <v>131</v>
      </c>
      <c r="F2099" t="s">
        <v>25</v>
      </c>
      <c r="G2099" s="3">
        <v>4970</v>
      </c>
      <c r="H2099" s="4" t="s">
        <v>26</v>
      </c>
      <c r="I2099" s="1">
        <v>3.2500000000000001E-2</v>
      </c>
      <c r="J2099" s="3">
        <v>37044</v>
      </c>
    </row>
    <row r="2100" spans="1:10" x14ac:dyDescent="0.3">
      <c r="A2100" t="s">
        <v>5543</v>
      </c>
      <c r="B2100" t="s">
        <v>18</v>
      </c>
      <c r="C2100" t="s">
        <v>19</v>
      </c>
      <c r="D2100" t="s">
        <v>5544</v>
      </c>
      <c r="E2100" s="2" t="s">
        <v>5140</v>
      </c>
      <c r="F2100" t="s">
        <v>78</v>
      </c>
      <c r="G2100" s="3">
        <v>3476</v>
      </c>
      <c r="H2100" s="4" t="s">
        <v>16</v>
      </c>
      <c r="I2100" s="1">
        <v>5.1299999999999998E-2</v>
      </c>
      <c r="J2100" s="3">
        <v>29557</v>
      </c>
    </row>
    <row r="2101" spans="1:10" x14ac:dyDescent="0.3">
      <c r="A2101" t="s">
        <v>5545</v>
      </c>
      <c r="B2101" t="s">
        <v>96</v>
      </c>
      <c r="C2101" t="s">
        <v>68</v>
      </c>
      <c r="D2101" t="s">
        <v>5546</v>
      </c>
      <c r="E2101" s="2" t="s">
        <v>4141</v>
      </c>
      <c r="F2101" t="s">
        <v>32</v>
      </c>
      <c r="G2101" s="3">
        <v>7700</v>
      </c>
      <c r="H2101" s="4" t="s">
        <v>52</v>
      </c>
      <c r="I2101" s="1">
        <v>4.2999999999999997E-2</v>
      </c>
      <c r="J2101" s="3">
        <v>46298</v>
      </c>
    </row>
    <row r="2102" spans="1:10" x14ac:dyDescent="0.3">
      <c r="A2102" t="s">
        <v>5547</v>
      </c>
      <c r="B2102" t="s">
        <v>35</v>
      </c>
      <c r="C2102" t="s">
        <v>12</v>
      </c>
      <c r="D2102" t="s">
        <v>5548</v>
      </c>
      <c r="E2102" s="2" t="s">
        <v>3211</v>
      </c>
      <c r="F2102" t="s">
        <v>71</v>
      </c>
      <c r="G2102" s="3">
        <v>7817</v>
      </c>
      <c r="H2102" s="4" t="s">
        <v>52</v>
      </c>
      <c r="I2102" s="1">
        <v>2.3699999999999999E-2</v>
      </c>
      <c r="J2102" s="3">
        <v>60270</v>
      </c>
    </row>
    <row r="2103" spans="1:10" x14ac:dyDescent="0.3">
      <c r="A2103" t="s">
        <v>5549</v>
      </c>
      <c r="B2103" t="s">
        <v>142</v>
      </c>
      <c r="C2103" t="s">
        <v>45</v>
      </c>
      <c r="D2103" t="s">
        <v>5550</v>
      </c>
      <c r="E2103" s="2" t="s">
        <v>5551</v>
      </c>
      <c r="F2103" t="s">
        <v>71</v>
      </c>
      <c r="G2103" s="3">
        <v>10957</v>
      </c>
      <c r="H2103" s="4" t="s">
        <v>33</v>
      </c>
      <c r="I2103" s="1">
        <v>7.4700000000000003E-2</v>
      </c>
      <c r="J2103" s="3">
        <v>49956</v>
      </c>
    </row>
    <row r="2104" spans="1:10" x14ac:dyDescent="0.3">
      <c r="A2104" t="s">
        <v>5552</v>
      </c>
      <c r="B2104" t="s">
        <v>218</v>
      </c>
      <c r="C2104" t="s">
        <v>68</v>
      </c>
      <c r="D2104" t="s">
        <v>5553</v>
      </c>
      <c r="E2104" s="2" t="s">
        <v>5554</v>
      </c>
      <c r="F2104" t="s">
        <v>42</v>
      </c>
      <c r="G2104" s="3">
        <v>11704</v>
      </c>
      <c r="H2104" s="4" t="s">
        <v>16</v>
      </c>
      <c r="I2104" s="1">
        <v>5.4999999999999997E-3</v>
      </c>
      <c r="J2104" s="3">
        <v>66681</v>
      </c>
    </row>
    <row r="2105" spans="1:10" x14ac:dyDescent="0.3">
      <c r="A2105" t="s">
        <v>5555</v>
      </c>
      <c r="B2105" t="s">
        <v>49</v>
      </c>
      <c r="C2105" t="s">
        <v>45</v>
      </c>
      <c r="D2105" t="s">
        <v>5556</v>
      </c>
      <c r="E2105" s="2" t="s">
        <v>5557</v>
      </c>
      <c r="F2105" t="s">
        <v>94</v>
      </c>
      <c r="G2105" s="3">
        <v>1281</v>
      </c>
      <c r="H2105" s="4" t="s">
        <v>26</v>
      </c>
      <c r="I2105" s="1">
        <v>4.9000000000000002E-2</v>
      </c>
      <c r="J2105" s="3">
        <v>25989</v>
      </c>
    </row>
    <row r="2106" spans="1:10" x14ac:dyDescent="0.3">
      <c r="A2106" t="s">
        <v>5558</v>
      </c>
      <c r="B2106" t="s">
        <v>28</v>
      </c>
      <c r="C2106" t="s">
        <v>29</v>
      </c>
      <c r="D2106" t="s">
        <v>5559</v>
      </c>
      <c r="E2106" s="2" t="s">
        <v>869</v>
      </c>
      <c r="F2106" t="s">
        <v>15</v>
      </c>
      <c r="G2106" s="3">
        <v>2049</v>
      </c>
      <c r="H2106" s="4" t="s">
        <v>33</v>
      </c>
      <c r="I2106" s="1">
        <v>7.0499999999999993E-2</v>
      </c>
      <c r="J2106" s="3">
        <v>29768</v>
      </c>
    </row>
    <row r="2107" spans="1:10" x14ac:dyDescent="0.3">
      <c r="A2107" t="s">
        <v>5560</v>
      </c>
      <c r="B2107" t="s">
        <v>120</v>
      </c>
      <c r="C2107" t="s">
        <v>12</v>
      </c>
      <c r="D2107" t="s">
        <v>5561</v>
      </c>
      <c r="E2107" s="2" t="s">
        <v>5562</v>
      </c>
      <c r="F2107" t="s">
        <v>15</v>
      </c>
      <c r="G2107" s="3">
        <v>1785</v>
      </c>
      <c r="H2107" s="4" t="s">
        <v>26</v>
      </c>
      <c r="I2107" s="1">
        <v>2.4400000000000002E-2</v>
      </c>
      <c r="J2107" s="3">
        <v>53461</v>
      </c>
    </row>
    <row r="2108" spans="1:10" x14ac:dyDescent="0.3">
      <c r="A2108" t="s">
        <v>5563</v>
      </c>
      <c r="B2108" t="s">
        <v>44</v>
      </c>
      <c r="C2108" t="s">
        <v>45</v>
      </c>
      <c r="D2108" t="s">
        <v>5564</v>
      </c>
      <c r="E2108" s="2" t="s">
        <v>3410</v>
      </c>
      <c r="F2108" t="s">
        <v>78</v>
      </c>
      <c r="G2108" s="3">
        <v>2800</v>
      </c>
      <c r="H2108" s="4" t="s">
        <v>33</v>
      </c>
      <c r="I2108" s="1">
        <v>3.3000000000000002E-2</v>
      </c>
      <c r="J2108" s="3">
        <v>50846</v>
      </c>
    </row>
    <row r="2109" spans="1:10" x14ac:dyDescent="0.3">
      <c r="A2109" t="s">
        <v>5565</v>
      </c>
      <c r="B2109" t="s">
        <v>142</v>
      </c>
      <c r="C2109" t="s">
        <v>45</v>
      </c>
      <c r="D2109" t="s">
        <v>5566</v>
      </c>
      <c r="E2109" s="2" t="s">
        <v>1903</v>
      </c>
      <c r="F2109" t="s">
        <v>78</v>
      </c>
      <c r="G2109" s="3">
        <v>2661</v>
      </c>
      <c r="H2109" s="4" t="s">
        <v>33</v>
      </c>
      <c r="I2109" s="1">
        <v>9.4999999999999998E-3</v>
      </c>
      <c r="J2109" s="3">
        <v>26529</v>
      </c>
    </row>
    <row r="2110" spans="1:10" x14ac:dyDescent="0.3">
      <c r="A2110" t="s">
        <v>5567</v>
      </c>
      <c r="B2110" t="s">
        <v>218</v>
      </c>
      <c r="C2110" t="s">
        <v>68</v>
      </c>
      <c r="D2110" t="s">
        <v>5568</v>
      </c>
      <c r="E2110" s="2" t="s">
        <v>5569</v>
      </c>
      <c r="F2110" t="s">
        <v>32</v>
      </c>
      <c r="G2110" s="3">
        <v>9024</v>
      </c>
      <c r="H2110" s="4" t="s">
        <v>16</v>
      </c>
      <c r="I2110" s="1">
        <v>5.1999999999999998E-3</v>
      </c>
      <c r="J2110" s="3">
        <v>59416</v>
      </c>
    </row>
    <row r="2111" spans="1:10" x14ac:dyDescent="0.3">
      <c r="A2111" t="s">
        <v>5570</v>
      </c>
      <c r="B2111" t="s">
        <v>86</v>
      </c>
      <c r="C2111" t="s">
        <v>87</v>
      </c>
      <c r="D2111" t="s">
        <v>405</v>
      </c>
      <c r="E2111" s="2" t="s">
        <v>4244</v>
      </c>
      <c r="F2111" t="s">
        <v>194</v>
      </c>
      <c r="G2111" s="3">
        <v>5579</v>
      </c>
      <c r="H2111" s="4" t="s">
        <v>52</v>
      </c>
      <c r="I2111" s="1">
        <v>7.0400000000000004E-2</v>
      </c>
      <c r="J2111" s="3">
        <v>37476</v>
      </c>
    </row>
    <row r="2112" spans="1:10" x14ac:dyDescent="0.3">
      <c r="A2112" t="s">
        <v>5571</v>
      </c>
      <c r="B2112" t="s">
        <v>91</v>
      </c>
      <c r="C2112" t="s">
        <v>87</v>
      </c>
      <c r="D2112" t="s">
        <v>5572</v>
      </c>
      <c r="E2112" s="2" t="s">
        <v>2505</v>
      </c>
      <c r="F2112" t="s">
        <v>59</v>
      </c>
      <c r="G2112" s="3">
        <v>10612</v>
      </c>
      <c r="H2112" s="4" t="s">
        <v>26</v>
      </c>
      <c r="I2112" s="1">
        <v>4.6699999999999998E-2</v>
      </c>
      <c r="J2112" s="3">
        <v>56327</v>
      </c>
    </row>
    <row r="2113" spans="1:10" x14ac:dyDescent="0.3">
      <c r="A2113" t="s">
        <v>5573</v>
      </c>
      <c r="B2113" t="s">
        <v>35</v>
      </c>
      <c r="C2113" t="s">
        <v>12</v>
      </c>
      <c r="D2113" t="s">
        <v>5574</v>
      </c>
      <c r="E2113" s="2" t="s">
        <v>5575</v>
      </c>
      <c r="F2113" t="s">
        <v>25</v>
      </c>
      <c r="G2113" s="3">
        <v>7162</v>
      </c>
      <c r="H2113" s="4" t="s">
        <v>52</v>
      </c>
      <c r="I2113" s="1">
        <v>6.0499999999999998E-2</v>
      </c>
      <c r="J2113" s="3">
        <v>32881</v>
      </c>
    </row>
    <row r="2114" spans="1:10" x14ac:dyDescent="0.3">
      <c r="A2114" t="s">
        <v>5576</v>
      </c>
      <c r="B2114" t="s">
        <v>39</v>
      </c>
      <c r="C2114" t="s">
        <v>29</v>
      </c>
      <c r="D2114" t="s">
        <v>5577</v>
      </c>
      <c r="E2114" s="2" t="s">
        <v>4113</v>
      </c>
      <c r="F2114" t="s">
        <v>59</v>
      </c>
      <c r="G2114" s="3">
        <v>9991</v>
      </c>
      <c r="H2114" s="4" t="s">
        <v>26</v>
      </c>
      <c r="I2114" s="1">
        <v>4.99E-2</v>
      </c>
      <c r="J2114" s="3">
        <v>64675</v>
      </c>
    </row>
    <row r="2115" spans="1:10" x14ac:dyDescent="0.3">
      <c r="A2115" t="s">
        <v>5578</v>
      </c>
      <c r="B2115" t="s">
        <v>96</v>
      </c>
      <c r="C2115" t="s">
        <v>68</v>
      </c>
      <c r="D2115" t="s">
        <v>5579</v>
      </c>
      <c r="E2115" s="2" t="s">
        <v>5580</v>
      </c>
      <c r="F2115" t="s">
        <v>25</v>
      </c>
      <c r="G2115" s="3">
        <v>7999</v>
      </c>
      <c r="H2115" s="4" t="s">
        <v>26</v>
      </c>
      <c r="I2115" s="1">
        <v>7.5499999999999998E-2</v>
      </c>
      <c r="J2115" s="3">
        <v>37097</v>
      </c>
    </row>
    <row r="2116" spans="1:10" x14ac:dyDescent="0.3">
      <c r="A2116" t="s">
        <v>5581</v>
      </c>
      <c r="B2116" t="s">
        <v>142</v>
      </c>
      <c r="C2116" t="s">
        <v>45</v>
      </c>
      <c r="D2116" t="s">
        <v>5582</v>
      </c>
      <c r="E2116" s="2" t="s">
        <v>5583</v>
      </c>
      <c r="F2116" t="s">
        <v>71</v>
      </c>
      <c r="G2116" s="3">
        <v>11623</v>
      </c>
      <c r="H2116" s="4" t="s">
        <v>52</v>
      </c>
      <c r="I2116" s="1">
        <v>5.5300000000000002E-2</v>
      </c>
      <c r="J2116" s="3">
        <v>53575</v>
      </c>
    </row>
    <row r="2117" spans="1:10" x14ac:dyDescent="0.3">
      <c r="A2117" t="s">
        <v>5584</v>
      </c>
      <c r="B2117" t="s">
        <v>18</v>
      </c>
      <c r="C2117" t="s">
        <v>19</v>
      </c>
      <c r="D2117" t="s">
        <v>5585</v>
      </c>
      <c r="E2117" s="2" t="s">
        <v>5586</v>
      </c>
      <c r="F2117" t="s">
        <v>184</v>
      </c>
      <c r="G2117" s="3">
        <v>5200</v>
      </c>
      <c r="H2117" s="4" t="s">
        <v>26</v>
      </c>
      <c r="I2117" s="1">
        <v>3.1800000000000002E-2</v>
      </c>
      <c r="J2117" s="3">
        <v>54730</v>
      </c>
    </row>
    <row r="2118" spans="1:10" x14ac:dyDescent="0.3">
      <c r="A2118" t="s">
        <v>5587</v>
      </c>
      <c r="B2118" t="s">
        <v>96</v>
      </c>
      <c r="C2118" t="s">
        <v>68</v>
      </c>
      <c r="D2118" t="s">
        <v>5588</v>
      </c>
      <c r="E2118" s="2" t="s">
        <v>1177</v>
      </c>
      <c r="F2118" t="s">
        <v>78</v>
      </c>
      <c r="G2118" s="3">
        <v>10961</v>
      </c>
      <c r="H2118" s="4" t="s">
        <v>16</v>
      </c>
      <c r="I2118" s="1">
        <v>1.6299999999999999E-2</v>
      </c>
      <c r="J2118" s="3">
        <v>37548</v>
      </c>
    </row>
    <row r="2119" spans="1:10" x14ac:dyDescent="0.3">
      <c r="A2119" t="s">
        <v>5589</v>
      </c>
      <c r="B2119" t="s">
        <v>18</v>
      </c>
      <c r="C2119" t="s">
        <v>19</v>
      </c>
      <c r="D2119" t="s">
        <v>5590</v>
      </c>
      <c r="E2119" s="2" t="s">
        <v>5591</v>
      </c>
      <c r="F2119" t="s">
        <v>94</v>
      </c>
      <c r="G2119" s="3">
        <v>6459</v>
      </c>
      <c r="H2119" s="4" t="s">
        <v>26</v>
      </c>
      <c r="I2119" s="1">
        <v>3.49E-2</v>
      </c>
      <c r="J2119" s="3">
        <v>56471</v>
      </c>
    </row>
    <row r="2120" spans="1:10" x14ac:dyDescent="0.3">
      <c r="A2120" t="s">
        <v>5592</v>
      </c>
      <c r="B2120" t="s">
        <v>39</v>
      </c>
      <c r="C2120" t="s">
        <v>29</v>
      </c>
      <c r="D2120" t="s">
        <v>5593</v>
      </c>
      <c r="E2120" s="2" t="s">
        <v>5594</v>
      </c>
      <c r="F2120" t="s">
        <v>71</v>
      </c>
      <c r="G2120" s="3">
        <v>1437</v>
      </c>
      <c r="H2120" s="4" t="s">
        <v>26</v>
      </c>
      <c r="I2120" s="1">
        <v>5.4999999999999997E-3</v>
      </c>
      <c r="J2120" s="3">
        <v>41898</v>
      </c>
    </row>
    <row r="2121" spans="1:10" x14ac:dyDescent="0.3">
      <c r="A2121" t="s">
        <v>5595</v>
      </c>
      <c r="B2121" t="s">
        <v>120</v>
      </c>
      <c r="C2121" t="s">
        <v>12</v>
      </c>
      <c r="D2121" t="s">
        <v>5596</v>
      </c>
      <c r="E2121" s="2" t="s">
        <v>5597</v>
      </c>
      <c r="F2121" t="s">
        <v>59</v>
      </c>
      <c r="G2121" s="3">
        <v>3971</v>
      </c>
      <c r="H2121" s="4" t="s">
        <v>52</v>
      </c>
      <c r="I2121" s="1">
        <v>6.5000000000000002E-2</v>
      </c>
      <c r="J2121" s="3">
        <v>40776</v>
      </c>
    </row>
    <row r="2122" spans="1:10" x14ac:dyDescent="0.3">
      <c r="A2122" t="s">
        <v>5598</v>
      </c>
      <c r="B2122" t="s">
        <v>44</v>
      </c>
      <c r="C2122" t="s">
        <v>45</v>
      </c>
      <c r="D2122" t="s">
        <v>5599</v>
      </c>
      <c r="E2122" s="2" t="s">
        <v>5600</v>
      </c>
      <c r="F2122" t="s">
        <v>194</v>
      </c>
      <c r="G2122" s="3">
        <v>8176</v>
      </c>
      <c r="H2122" s="4" t="s">
        <v>26</v>
      </c>
      <c r="I2122" s="1">
        <v>5.0599999999999999E-2</v>
      </c>
      <c r="J2122" s="3">
        <v>41352</v>
      </c>
    </row>
    <row r="2123" spans="1:10" x14ac:dyDescent="0.3">
      <c r="A2123" t="s">
        <v>5601</v>
      </c>
      <c r="B2123" t="s">
        <v>218</v>
      </c>
      <c r="C2123" t="s">
        <v>68</v>
      </c>
      <c r="D2123" t="s">
        <v>4124</v>
      </c>
      <c r="E2123" s="2" t="s">
        <v>236</v>
      </c>
      <c r="F2123" t="s">
        <v>25</v>
      </c>
      <c r="G2123" s="3">
        <v>9580</v>
      </c>
      <c r="H2123" s="4" t="s">
        <v>52</v>
      </c>
      <c r="I2123" s="1">
        <v>3.8699999999999998E-2</v>
      </c>
      <c r="J2123" s="3">
        <v>58472</v>
      </c>
    </row>
    <row r="2124" spans="1:10" x14ac:dyDescent="0.3">
      <c r="A2124" t="s">
        <v>5602</v>
      </c>
      <c r="B2124" t="s">
        <v>142</v>
      </c>
      <c r="C2124" t="s">
        <v>45</v>
      </c>
      <c r="D2124" t="s">
        <v>5603</v>
      </c>
      <c r="E2124" s="2" t="s">
        <v>5604</v>
      </c>
      <c r="F2124" t="s">
        <v>32</v>
      </c>
      <c r="G2124" s="3">
        <v>5721</v>
      </c>
      <c r="H2124" s="4" t="s">
        <v>26</v>
      </c>
      <c r="I2124" s="1">
        <v>1.2699999999999999E-2</v>
      </c>
      <c r="J2124" s="3">
        <v>55263</v>
      </c>
    </row>
    <row r="2125" spans="1:10" x14ac:dyDescent="0.3">
      <c r="A2125" t="s">
        <v>5605</v>
      </c>
      <c r="B2125" t="s">
        <v>44</v>
      </c>
      <c r="C2125" t="s">
        <v>45</v>
      </c>
      <c r="D2125" t="s">
        <v>5606</v>
      </c>
      <c r="E2125" s="2" t="s">
        <v>5607</v>
      </c>
      <c r="F2125" t="s">
        <v>194</v>
      </c>
      <c r="G2125" s="3">
        <v>4956</v>
      </c>
      <c r="H2125" s="4" t="s">
        <v>16</v>
      </c>
      <c r="I2125" s="1">
        <v>4.8099999999999997E-2</v>
      </c>
      <c r="J2125" s="3">
        <v>27923</v>
      </c>
    </row>
    <row r="2126" spans="1:10" x14ac:dyDescent="0.3">
      <c r="A2126" t="s">
        <v>5608</v>
      </c>
      <c r="B2126" t="s">
        <v>142</v>
      </c>
      <c r="C2126" t="s">
        <v>45</v>
      </c>
      <c r="D2126" t="s">
        <v>5609</v>
      </c>
      <c r="E2126" s="2" t="s">
        <v>2370</v>
      </c>
      <c r="F2126" t="s">
        <v>184</v>
      </c>
      <c r="G2126" s="3">
        <v>11046</v>
      </c>
      <c r="H2126" s="4" t="s">
        <v>33</v>
      </c>
      <c r="I2126" s="1">
        <v>2.0299999999999999E-2</v>
      </c>
      <c r="J2126" s="3">
        <v>34101</v>
      </c>
    </row>
    <row r="2127" spans="1:10" x14ac:dyDescent="0.3">
      <c r="A2127" t="s">
        <v>5610</v>
      </c>
      <c r="B2127" t="s">
        <v>18</v>
      </c>
      <c r="C2127" t="s">
        <v>19</v>
      </c>
      <c r="D2127" t="s">
        <v>5611</v>
      </c>
      <c r="E2127" s="2" t="s">
        <v>5580</v>
      </c>
      <c r="F2127" t="s">
        <v>59</v>
      </c>
      <c r="G2127" s="3">
        <v>8597</v>
      </c>
      <c r="H2127" s="4" t="s">
        <v>52</v>
      </c>
      <c r="I2127" s="1">
        <v>6.6100000000000006E-2</v>
      </c>
      <c r="J2127" s="3">
        <v>47733</v>
      </c>
    </row>
    <row r="2128" spans="1:10" x14ac:dyDescent="0.3">
      <c r="A2128" t="s">
        <v>5612</v>
      </c>
      <c r="B2128" t="s">
        <v>49</v>
      </c>
      <c r="C2128" t="s">
        <v>45</v>
      </c>
      <c r="D2128" t="s">
        <v>5613</v>
      </c>
      <c r="E2128" s="2" t="s">
        <v>5614</v>
      </c>
      <c r="F2128" t="s">
        <v>78</v>
      </c>
      <c r="G2128" s="3">
        <v>11709</v>
      </c>
      <c r="H2128" s="4" t="s">
        <v>33</v>
      </c>
      <c r="I2128" s="1">
        <v>7.0499999999999993E-2</v>
      </c>
      <c r="J2128" s="3">
        <v>66432</v>
      </c>
    </row>
    <row r="2129" spans="1:10" x14ac:dyDescent="0.3">
      <c r="A2129" t="s">
        <v>5615</v>
      </c>
      <c r="B2129" t="s">
        <v>218</v>
      </c>
      <c r="C2129" t="s">
        <v>68</v>
      </c>
      <c r="D2129" t="s">
        <v>5616</v>
      </c>
      <c r="E2129" s="2" t="s">
        <v>2070</v>
      </c>
      <c r="F2129" t="s">
        <v>15</v>
      </c>
      <c r="G2129" s="3">
        <v>3563</v>
      </c>
      <c r="H2129" s="4" t="s">
        <v>52</v>
      </c>
      <c r="I2129" s="1">
        <v>2.24E-2</v>
      </c>
      <c r="J2129" s="3">
        <v>54729</v>
      </c>
    </row>
    <row r="2130" spans="1:10" x14ac:dyDescent="0.3">
      <c r="A2130" t="s">
        <v>5617</v>
      </c>
      <c r="B2130" t="s">
        <v>106</v>
      </c>
      <c r="C2130" t="s">
        <v>19</v>
      </c>
      <c r="D2130" t="s">
        <v>5618</v>
      </c>
      <c r="E2130" s="2" t="s">
        <v>2693</v>
      </c>
      <c r="F2130" t="s">
        <v>78</v>
      </c>
      <c r="G2130" s="3">
        <v>2862</v>
      </c>
      <c r="H2130" s="4" t="s">
        <v>26</v>
      </c>
      <c r="I2130" s="1">
        <v>6.4600000000000005E-2</v>
      </c>
      <c r="J2130" s="3">
        <v>46448</v>
      </c>
    </row>
    <row r="2131" spans="1:10" x14ac:dyDescent="0.3">
      <c r="A2131" t="s">
        <v>5619</v>
      </c>
      <c r="B2131" t="s">
        <v>11</v>
      </c>
      <c r="C2131" t="s">
        <v>12</v>
      </c>
      <c r="D2131" t="s">
        <v>5620</v>
      </c>
      <c r="E2131" s="2" t="s">
        <v>3023</v>
      </c>
      <c r="F2131" t="s">
        <v>25</v>
      </c>
      <c r="G2131" s="3">
        <v>7123</v>
      </c>
      <c r="H2131" s="4" t="s">
        <v>52</v>
      </c>
      <c r="I2131" s="1">
        <v>3.7000000000000002E-3</v>
      </c>
      <c r="J2131" s="3">
        <v>49557</v>
      </c>
    </row>
    <row r="2132" spans="1:10" x14ac:dyDescent="0.3">
      <c r="A2132" t="s">
        <v>5621</v>
      </c>
      <c r="B2132" t="s">
        <v>18</v>
      </c>
      <c r="C2132" t="s">
        <v>19</v>
      </c>
      <c r="D2132" t="s">
        <v>5622</v>
      </c>
      <c r="E2132" s="2" t="s">
        <v>1704</v>
      </c>
      <c r="F2132" t="s">
        <v>32</v>
      </c>
      <c r="G2132" s="3">
        <v>5496</v>
      </c>
      <c r="H2132" s="4" t="s">
        <v>52</v>
      </c>
      <c r="I2132" s="1">
        <v>5.21E-2</v>
      </c>
      <c r="J2132" s="3">
        <v>53113</v>
      </c>
    </row>
    <row r="2133" spans="1:10" x14ac:dyDescent="0.3">
      <c r="A2133" t="s">
        <v>5623</v>
      </c>
      <c r="B2133" t="s">
        <v>106</v>
      </c>
      <c r="C2133" t="s">
        <v>19</v>
      </c>
      <c r="D2133" t="s">
        <v>5624</v>
      </c>
      <c r="E2133" s="2" t="s">
        <v>5625</v>
      </c>
      <c r="F2133" t="s">
        <v>194</v>
      </c>
      <c r="G2133" s="3">
        <v>11737</v>
      </c>
      <c r="H2133" s="4" t="s">
        <v>52</v>
      </c>
      <c r="I2133" s="1">
        <v>6.1999999999999998E-3</v>
      </c>
      <c r="J2133" s="3">
        <v>52715</v>
      </c>
    </row>
    <row r="2134" spans="1:10" x14ac:dyDescent="0.3">
      <c r="A2134" t="s">
        <v>5626</v>
      </c>
      <c r="B2134" t="s">
        <v>106</v>
      </c>
      <c r="C2134" t="s">
        <v>19</v>
      </c>
      <c r="D2134" t="s">
        <v>5627</v>
      </c>
      <c r="E2134" s="2" t="s">
        <v>5628</v>
      </c>
      <c r="F2134" t="s">
        <v>194</v>
      </c>
      <c r="G2134" s="3">
        <v>7727</v>
      </c>
      <c r="H2134" s="4" t="s">
        <v>26</v>
      </c>
      <c r="I2134" s="1">
        <v>5.4000000000000003E-3</v>
      </c>
      <c r="J2134" s="3">
        <v>34461</v>
      </c>
    </row>
    <row r="2135" spans="1:10" x14ac:dyDescent="0.3">
      <c r="A2135" t="s">
        <v>5629</v>
      </c>
      <c r="B2135" t="s">
        <v>110</v>
      </c>
      <c r="C2135" t="s">
        <v>19</v>
      </c>
      <c r="D2135" t="s">
        <v>5630</v>
      </c>
      <c r="E2135" s="2" t="s">
        <v>5381</v>
      </c>
      <c r="F2135" t="s">
        <v>78</v>
      </c>
      <c r="G2135" s="3">
        <v>11343</v>
      </c>
      <c r="H2135" s="4" t="s">
        <v>52</v>
      </c>
      <c r="I2135" s="1">
        <v>4.5900000000000003E-2</v>
      </c>
      <c r="J2135" s="3">
        <v>51882</v>
      </c>
    </row>
    <row r="2136" spans="1:10" x14ac:dyDescent="0.3">
      <c r="A2136" t="s">
        <v>5631</v>
      </c>
      <c r="B2136" t="s">
        <v>142</v>
      </c>
      <c r="C2136" t="s">
        <v>45</v>
      </c>
      <c r="D2136" t="s">
        <v>5632</v>
      </c>
      <c r="E2136" s="2" t="s">
        <v>2938</v>
      </c>
      <c r="F2136" t="s">
        <v>184</v>
      </c>
      <c r="G2136" s="3">
        <v>2719</v>
      </c>
      <c r="H2136" s="4" t="s">
        <v>16</v>
      </c>
      <c r="I2136" s="1">
        <v>1.3299999999999999E-2</v>
      </c>
      <c r="J2136" s="3">
        <v>25067</v>
      </c>
    </row>
    <row r="2137" spans="1:10" x14ac:dyDescent="0.3">
      <c r="A2137" t="s">
        <v>5633</v>
      </c>
      <c r="B2137" t="s">
        <v>18</v>
      </c>
      <c r="C2137" t="s">
        <v>19</v>
      </c>
      <c r="D2137" t="s">
        <v>5634</v>
      </c>
      <c r="E2137" s="2" t="s">
        <v>4102</v>
      </c>
      <c r="F2137" t="s">
        <v>42</v>
      </c>
      <c r="G2137" s="3">
        <v>1509</v>
      </c>
      <c r="H2137" s="4" t="s">
        <v>33</v>
      </c>
      <c r="I2137" s="1">
        <v>6.59E-2</v>
      </c>
      <c r="J2137" s="3">
        <v>55734</v>
      </c>
    </row>
    <row r="2138" spans="1:10" x14ac:dyDescent="0.3">
      <c r="A2138" t="s">
        <v>5635</v>
      </c>
      <c r="B2138" t="s">
        <v>35</v>
      </c>
      <c r="C2138" t="s">
        <v>12</v>
      </c>
      <c r="D2138" t="s">
        <v>5636</v>
      </c>
      <c r="E2138" s="2" t="s">
        <v>1845</v>
      </c>
      <c r="F2138" t="s">
        <v>194</v>
      </c>
      <c r="G2138" s="3">
        <v>9242</v>
      </c>
      <c r="H2138" s="4" t="s">
        <v>26</v>
      </c>
      <c r="I2138" s="1">
        <v>2.5600000000000001E-2</v>
      </c>
      <c r="J2138" s="3">
        <v>52725</v>
      </c>
    </row>
    <row r="2139" spans="1:10" x14ac:dyDescent="0.3">
      <c r="A2139" t="s">
        <v>5637</v>
      </c>
      <c r="B2139" t="s">
        <v>142</v>
      </c>
      <c r="C2139" t="s">
        <v>45</v>
      </c>
      <c r="D2139" t="s">
        <v>5638</v>
      </c>
      <c r="E2139" s="2" t="s">
        <v>5357</v>
      </c>
      <c r="F2139" t="s">
        <v>194</v>
      </c>
      <c r="G2139" s="3">
        <v>5461</v>
      </c>
      <c r="H2139" s="4" t="s">
        <v>16</v>
      </c>
      <c r="I2139" s="1">
        <v>6.6600000000000006E-2</v>
      </c>
      <c r="J2139" s="3">
        <v>42891</v>
      </c>
    </row>
    <row r="2140" spans="1:10" x14ac:dyDescent="0.3">
      <c r="A2140" t="s">
        <v>5639</v>
      </c>
      <c r="B2140" t="s">
        <v>28</v>
      </c>
      <c r="C2140" t="s">
        <v>29</v>
      </c>
      <c r="D2140" t="s">
        <v>5640</v>
      </c>
      <c r="E2140" s="2" t="s">
        <v>5364</v>
      </c>
      <c r="F2140" t="s">
        <v>94</v>
      </c>
      <c r="G2140" s="3">
        <v>9726</v>
      </c>
      <c r="H2140" s="4" t="s">
        <v>16</v>
      </c>
      <c r="I2140" s="1">
        <v>2.7400000000000001E-2</v>
      </c>
      <c r="J2140" s="3">
        <v>31850</v>
      </c>
    </row>
    <row r="2141" spans="1:10" x14ac:dyDescent="0.3">
      <c r="A2141" t="s">
        <v>5641</v>
      </c>
      <c r="B2141" t="s">
        <v>86</v>
      </c>
      <c r="C2141" t="s">
        <v>87</v>
      </c>
      <c r="D2141" t="s">
        <v>5642</v>
      </c>
      <c r="E2141" s="2" t="s">
        <v>5643</v>
      </c>
      <c r="F2141" t="s">
        <v>15</v>
      </c>
      <c r="G2141" s="3">
        <v>4653</v>
      </c>
      <c r="H2141" s="4" t="s">
        <v>16</v>
      </c>
      <c r="I2141" s="1">
        <v>2.3099999999999999E-2</v>
      </c>
      <c r="J2141" s="3">
        <v>56185</v>
      </c>
    </row>
    <row r="2142" spans="1:10" x14ac:dyDescent="0.3">
      <c r="A2142" t="s">
        <v>5644</v>
      </c>
      <c r="B2142" t="s">
        <v>11</v>
      </c>
      <c r="C2142" t="s">
        <v>12</v>
      </c>
      <c r="D2142" t="s">
        <v>5645</v>
      </c>
      <c r="E2142" s="2" t="s">
        <v>5646</v>
      </c>
      <c r="F2142" t="s">
        <v>42</v>
      </c>
      <c r="G2142" s="3">
        <v>7584</v>
      </c>
      <c r="H2142" s="4" t="s">
        <v>52</v>
      </c>
      <c r="I2142" s="1">
        <v>4.48E-2</v>
      </c>
      <c r="J2142" s="3">
        <v>58006</v>
      </c>
    </row>
    <row r="2143" spans="1:10" x14ac:dyDescent="0.3">
      <c r="A2143" t="s">
        <v>5647</v>
      </c>
      <c r="B2143" t="s">
        <v>39</v>
      </c>
      <c r="C2143" t="s">
        <v>29</v>
      </c>
      <c r="D2143" t="s">
        <v>5648</v>
      </c>
      <c r="E2143" s="2" t="s">
        <v>5649</v>
      </c>
      <c r="F2143" t="s">
        <v>71</v>
      </c>
      <c r="G2143" s="3">
        <v>2047</v>
      </c>
      <c r="H2143" s="4" t="s">
        <v>52</v>
      </c>
      <c r="I2143" s="1">
        <v>0.01</v>
      </c>
      <c r="J2143" s="3">
        <v>26585</v>
      </c>
    </row>
    <row r="2144" spans="1:10" x14ac:dyDescent="0.3">
      <c r="A2144" t="s">
        <v>5650</v>
      </c>
      <c r="B2144" t="s">
        <v>67</v>
      </c>
      <c r="C2144" t="s">
        <v>68</v>
      </c>
      <c r="D2144" t="s">
        <v>5651</v>
      </c>
      <c r="E2144" s="2" t="s">
        <v>5652</v>
      </c>
      <c r="F2144" t="s">
        <v>15</v>
      </c>
      <c r="G2144" s="3">
        <v>9856</v>
      </c>
      <c r="H2144" s="4" t="s">
        <v>33</v>
      </c>
      <c r="I2144" s="1">
        <v>9.4999999999999998E-3</v>
      </c>
      <c r="J2144" s="3">
        <v>50505</v>
      </c>
    </row>
    <row r="2145" spans="1:10" x14ac:dyDescent="0.3">
      <c r="A2145" t="s">
        <v>5653</v>
      </c>
      <c r="B2145" t="s">
        <v>28</v>
      </c>
      <c r="C2145" t="s">
        <v>29</v>
      </c>
      <c r="D2145" t="s">
        <v>5654</v>
      </c>
      <c r="E2145" s="2" t="s">
        <v>5655</v>
      </c>
      <c r="F2145" t="s">
        <v>194</v>
      </c>
      <c r="G2145" s="3">
        <v>2111</v>
      </c>
      <c r="H2145" s="4" t="s">
        <v>16</v>
      </c>
      <c r="I2145" s="1">
        <v>2.58E-2</v>
      </c>
      <c r="J2145" s="3">
        <v>28020</v>
      </c>
    </row>
    <row r="2146" spans="1:10" x14ac:dyDescent="0.3">
      <c r="A2146" t="s">
        <v>5656</v>
      </c>
      <c r="B2146" t="s">
        <v>86</v>
      </c>
      <c r="C2146" t="s">
        <v>87</v>
      </c>
      <c r="D2146" t="s">
        <v>5657</v>
      </c>
      <c r="E2146" s="2" t="s">
        <v>5658</v>
      </c>
      <c r="F2146" t="s">
        <v>194</v>
      </c>
      <c r="G2146" s="3">
        <v>2620</v>
      </c>
      <c r="H2146" s="4" t="s">
        <v>33</v>
      </c>
      <c r="I2146" s="1">
        <v>3.0800000000000001E-2</v>
      </c>
      <c r="J2146" s="3">
        <v>52819</v>
      </c>
    </row>
    <row r="2147" spans="1:10" x14ac:dyDescent="0.3">
      <c r="A2147" t="s">
        <v>5659</v>
      </c>
      <c r="B2147" t="s">
        <v>222</v>
      </c>
      <c r="C2147" t="s">
        <v>29</v>
      </c>
      <c r="D2147" t="s">
        <v>5660</v>
      </c>
      <c r="E2147" s="2" t="s">
        <v>5661</v>
      </c>
      <c r="F2147" t="s">
        <v>78</v>
      </c>
      <c r="G2147" s="3">
        <v>9678</v>
      </c>
      <c r="H2147" s="4" t="s">
        <v>52</v>
      </c>
      <c r="I2147" s="1">
        <v>5.8000000000000003E-2</v>
      </c>
      <c r="J2147" s="3">
        <v>56280</v>
      </c>
    </row>
    <row r="2148" spans="1:10" x14ac:dyDescent="0.3">
      <c r="A2148" t="s">
        <v>5662</v>
      </c>
      <c r="B2148" t="s">
        <v>18</v>
      </c>
      <c r="C2148" t="s">
        <v>19</v>
      </c>
      <c r="D2148" t="s">
        <v>5663</v>
      </c>
      <c r="E2148" s="2" t="s">
        <v>376</v>
      </c>
      <c r="F2148" t="s">
        <v>59</v>
      </c>
      <c r="G2148" s="3">
        <v>4452</v>
      </c>
      <c r="H2148" s="4" t="s">
        <v>52</v>
      </c>
      <c r="I2148" s="1">
        <v>1.7299999999999999E-2</v>
      </c>
      <c r="J2148" s="3">
        <v>32364</v>
      </c>
    </row>
    <row r="2149" spans="1:10" x14ac:dyDescent="0.3">
      <c r="A2149" t="s">
        <v>5664</v>
      </c>
      <c r="B2149" t="s">
        <v>106</v>
      </c>
      <c r="C2149" t="s">
        <v>19</v>
      </c>
      <c r="D2149" t="s">
        <v>5665</v>
      </c>
      <c r="E2149" s="2" t="s">
        <v>1489</v>
      </c>
      <c r="F2149" t="s">
        <v>15</v>
      </c>
      <c r="G2149" s="3">
        <v>6161</v>
      </c>
      <c r="H2149" s="4" t="s">
        <v>16</v>
      </c>
      <c r="I2149" s="1">
        <v>5.9299999999999999E-2</v>
      </c>
      <c r="J2149" s="3">
        <v>60906</v>
      </c>
    </row>
    <row r="2150" spans="1:10" x14ac:dyDescent="0.3">
      <c r="A2150" t="s">
        <v>5666</v>
      </c>
      <c r="B2150" t="s">
        <v>142</v>
      </c>
      <c r="C2150" t="s">
        <v>45</v>
      </c>
      <c r="D2150" t="s">
        <v>5667</v>
      </c>
      <c r="E2150" s="2" t="s">
        <v>5668</v>
      </c>
      <c r="F2150" t="s">
        <v>42</v>
      </c>
      <c r="G2150" s="3">
        <v>1239</v>
      </c>
      <c r="H2150" s="4" t="s">
        <v>26</v>
      </c>
      <c r="I2150" s="1">
        <v>1.9400000000000001E-2</v>
      </c>
      <c r="J2150" s="3">
        <v>37644</v>
      </c>
    </row>
    <row r="2151" spans="1:10" x14ac:dyDescent="0.3">
      <c r="A2151" t="s">
        <v>5669</v>
      </c>
      <c r="B2151" t="s">
        <v>44</v>
      </c>
      <c r="C2151" t="s">
        <v>45</v>
      </c>
      <c r="D2151" t="s">
        <v>4513</v>
      </c>
      <c r="E2151" s="2" t="s">
        <v>5628</v>
      </c>
      <c r="F2151" t="s">
        <v>59</v>
      </c>
      <c r="G2151" s="3">
        <v>2855</v>
      </c>
      <c r="H2151" s="4" t="s">
        <v>33</v>
      </c>
      <c r="I2151" s="1">
        <v>3.4299999999999997E-2</v>
      </c>
      <c r="J2151" s="3">
        <v>42842</v>
      </c>
    </row>
    <row r="2152" spans="1:10" x14ac:dyDescent="0.3">
      <c r="A2152" t="s">
        <v>5670</v>
      </c>
      <c r="B2152" t="s">
        <v>96</v>
      </c>
      <c r="C2152" t="s">
        <v>68</v>
      </c>
      <c r="D2152" t="s">
        <v>5671</v>
      </c>
      <c r="E2152" s="2" t="s">
        <v>1289</v>
      </c>
      <c r="F2152" t="s">
        <v>184</v>
      </c>
      <c r="G2152" s="3">
        <v>7242</v>
      </c>
      <c r="H2152" s="4" t="s">
        <v>33</v>
      </c>
      <c r="I2152" s="1">
        <v>2.4E-2</v>
      </c>
      <c r="J2152" s="3">
        <v>61891</v>
      </c>
    </row>
    <row r="2153" spans="1:10" x14ac:dyDescent="0.3">
      <c r="A2153" t="s">
        <v>5672</v>
      </c>
      <c r="B2153" t="s">
        <v>142</v>
      </c>
      <c r="C2153" t="s">
        <v>45</v>
      </c>
      <c r="D2153" t="s">
        <v>5673</v>
      </c>
      <c r="E2153" s="2" t="s">
        <v>5538</v>
      </c>
      <c r="F2153" t="s">
        <v>59</v>
      </c>
      <c r="G2153" s="3">
        <v>1726</v>
      </c>
      <c r="H2153" s="4" t="s">
        <v>52</v>
      </c>
      <c r="I2153" s="1">
        <v>5.9900000000000002E-2</v>
      </c>
      <c r="J2153" s="3">
        <v>50442</v>
      </c>
    </row>
    <row r="2154" spans="1:10" x14ac:dyDescent="0.3">
      <c r="A2154" t="s">
        <v>5674</v>
      </c>
      <c r="B2154" t="s">
        <v>106</v>
      </c>
      <c r="C2154" t="s">
        <v>19</v>
      </c>
      <c r="D2154" t="s">
        <v>5675</v>
      </c>
      <c r="E2154" s="2" t="s">
        <v>5676</v>
      </c>
      <c r="F2154" t="s">
        <v>71</v>
      </c>
      <c r="G2154" s="3">
        <v>3801</v>
      </c>
      <c r="H2154" s="4" t="s">
        <v>26</v>
      </c>
      <c r="I2154" s="1">
        <v>3.4000000000000002E-2</v>
      </c>
      <c r="J2154" s="3">
        <v>47181</v>
      </c>
    </row>
    <row r="2155" spans="1:10" x14ac:dyDescent="0.3">
      <c r="A2155" t="s">
        <v>5677</v>
      </c>
      <c r="B2155" t="s">
        <v>35</v>
      </c>
      <c r="C2155" t="s">
        <v>12</v>
      </c>
      <c r="D2155" t="s">
        <v>5678</v>
      </c>
      <c r="E2155" s="2" t="s">
        <v>517</v>
      </c>
      <c r="F2155" t="s">
        <v>42</v>
      </c>
      <c r="G2155" s="3">
        <v>10219</v>
      </c>
      <c r="H2155" s="4" t="s">
        <v>52</v>
      </c>
      <c r="I2155" s="1">
        <v>5.6899999999999999E-2</v>
      </c>
      <c r="J2155" s="3">
        <v>64663</v>
      </c>
    </row>
    <row r="2156" spans="1:10" x14ac:dyDescent="0.3">
      <c r="A2156" t="s">
        <v>5679</v>
      </c>
      <c r="B2156" t="s">
        <v>222</v>
      </c>
      <c r="C2156" t="s">
        <v>29</v>
      </c>
      <c r="D2156" t="s">
        <v>5680</v>
      </c>
      <c r="E2156" s="2" t="s">
        <v>5681</v>
      </c>
      <c r="F2156" t="s">
        <v>94</v>
      </c>
      <c r="G2156" s="3">
        <v>10750</v>
      </c>
      <c r="H2156" s="4" t="s">
        <v>52</v>
      </c>
      <c r="I2156" s="1">
        <v>2.12E-2</v>
      </c>
      <c r="J2156" s="3">
        <v>35333</v>
      </c>
    </row>
    <row r="2157" spans="1:10" x14ac:dyDescent="0.3">
      <c r="A2157" t="s">
        <v>5682</v>
      </c>
      <c r="B2157" t="s">
        <v>67</v>
      </c>
      <c r="C2157" t="s">
        <v>68</v>
      </c>
      <c r="D2157" t="s">
        <v>5683</v>
      </c>
      <c r="E2157" s="2" t="s">
        <v>5684</v>
      </c>
      <c r="F2157" t="s">
        <v>94</v>
      </c>
      <c r="G2157" s="3">
        <v>10164</v>
      </c>
      <c r="H2157" s="4" t="s">
        <v>16</v>
      </c>
      <c r="I2157" s="1">
        <v>5.8999999999999999E-3</v>
      </c>
      <c r="J2157" s="3">
        <v>43369</v>
      </c>
    </row>
    <row r="2158" spans="1:10" x14ac:dyDescent="0.3">
      <c r="A2158" t="s">
        <v>5685</v>
      </c>
      <c r="B2158" t="s">
        <v>18</v>
      </c>
      <c r="C2158" t="s">
        <v>19</v>
      </c>
      <c r="D2158" t="s">
        <v>5686</v>
      </c>
      <c r="E2158" s="2" t="s">
        <v>3955</v>
      </c>
      <c r="F2158" t="s">
        <v>94</v>
      </c>
      <c r="G2158" s="3">
        <v>7035</v>
      </c>
      <c r="H2158" s="4" t="s">
        <v>52</v>
      </c>
      <c r="I2158" s="1">
        <v>7.0699999999999999E-2</v>
      </c>
      <c r="J2158" s="3">
        <v>51415</v>
      </c>
    </row>
    <row r="2159" spans="1:10" x14ac:dyDescent="0.3">
      <c r="A2159" t="s">
        <v>5687</v>
      </c>
      <c r="B2159" t="s">
        <v>214</v>
      </c>
      <c r="C2159" t="s">
        <v>87</v>
      </c>
      <c r="D2159" t="s">
        <v>5688</v>
      </c>
      <c r="E2159" s="2" t="s">
        <v>2125</v>
      </c>
      <c r="F2159" t="s">
        <v>94</v>
      </c>
      <c r="G2159" s="3">
        <v>11226</v>
      </c>
      <c r="H2159" s="4" t="s">
        <v>52</v>
      </c>
      <c r="I2159" s="1">
        <v>2.7799999999999998E-2</v>
      </c>
      <c r="J2159" s="3">
        <v>35933</v>
      </c>
    </row>
    <row r="2160" spans="1:10" x14ac:dyDescent="0.3">
      <c r="A2160" t="s">
        <v>5689</v>
      </c>
      <c r="B2160" t="s">
        <v>91</v>
      </c>
      <c r="C2160" t="s">
        <v>87</v>
      </c>
      <c r="D2160" t="s">
        <v>578</v>
      </c>
      <c r="E2160" s="2" t="s">
        <v>5690</v>
      </c>
      <c r="F2160" t="s">
        <v>59</v>
      </c>
      <c r="G2160" s="3">
        <v>10296</v>
      </c>
      <c r="H2160" s="4" t="s">
        <v>26</v>
      </c>
      <c r="I2160" s="1">
        <v>3.7699999999999997E-2</v>
      </c>
      <c r="J2160" s="3">
        <v>54292</v>
      </c>
    </row>
    <row r="2161" spans="1:10" x14ac:dyDescent="0.3">
      <c r="A2161" t="s">
        <v>5691</v>
      </c>
      <c r="B2161" t="s">
        <v>120</v>
      </c>
      <c r="C2161" t="s">
        <v>12</v>
      </c>
      <c r="D2161" t="s">
        <v>5692</v>
      </c>
      <c r="E2161" s="2" t="s">
        <v>5693</v>
      </c>
      <c r="F2161" t="s">
        <v>32</v>
      </c>
      <c r="G2161" s="3">
        <v>2367</v>
      </c>
      <c r="H2161" s="4" t="s">
        <v>16</v>
      </c>
      <c r="I2161" s="1">
        <v>2.8899999999999999E-2</v>
      </c>
      <c r="J2161" s="3">
        <v>52961</v>
      </c>
    </row>
    <row r="2162" spans="1:10" x14ac:dyDescent="0.3">
      <c r="A2162" t="s">
        <v>5694</v>
      </c>
      <c r="B2162" t="s">
        <v>18</v>
      </c>
      <c r="C2162" t="s">
        <v>19</v>
      </c>
      <c r="D2162" t="s">
        <v>5695</v>
      </c>
      <c r="E2162" s="2" t="s">
        <v>5696</v>
      </c>
      <c r="F2162" t="s">
        <v>78</v>
      </c>
      <c r="G2162" s="3">
        <v>9468</v>
      </c>
      <c r="H2162" s="4" t="s">
        <v>33</v>
      </c>
      <c r="I2162" s="1">
        <v>2.8000000000000001E-2</v>
      </c>
      <c r="J2162" s="3">
        <v>40007</v>
      </c>
    </row>
    <row r="2163" spans="1:10" x14ac:dyDescent="0.3">
      <c r="A2163" t="s">
        <v>5697</v>
      </c>
      <c r="B2163" t="s">
        <v>39</v>
      </c>
      <c r="C2163" t="s">
        <v>29</v>
      </c>
      <c r="D2163" t="s">
        <v>5698</v>
      </c>
      <c r="E2163" s="2" t="s">
        <v>5699</v>
      </c>
      <c r="F2163" t="s">
        <v>194</v>
      </c>
      <c r="G2163" s="3">
        <v>5197</v>
      </c>
      <c r="H2163" s="4" t="s">
        <v>33</v>
      </c>
      <c r="I2163" s="1">
        <v>6.7299999999999999E-2</v>
      </c>
      <c r="J2163" s="3">
        <v>47360</v>
      </c>
    </row>
    <row r="2164" spans="1:10" x14ac:dyDescent="0.3">
      <c r="A2164" t="s">
        <v>5700</v>
      </c>
      <c r="B2164" t="s">
        <v>28</v>
      </c>
      <c r="C2164" t="s">
        <v>29</v>
      </c>
      <c r="D2164" t="s">
        <v>5701</v>
      </c>
      <c r="E2164" s="2" t="s">
        <v>1515</v>
      </c>
      <c r="F2164" t="s">
        <v>42</v>
      </c>
      <c r="G2164" s="3">
        <v>10123</v>
      </c>
      <c r="H2164" s="4" t="s">
        <v>52</v>
      </c>
      <c r="I2164" s="1">
        <v>2.4E-2</v>
      </c>
      <c r="J2164" s="3">
        <v>60291</v>
      </c>
    </row>
    <row r="2165" spans="1:10" x14ac:dyDescent="0.3">
      <c r="A2165" t="s">
        <v>5702</v>
      </c>
      <c r="B2165" t="s">
        <v>142</v>
      </c>
      <c r="C2165" t="s">
        <v>45</v>
      </c>
      <c r="D2165" t="s">
        <v>5703</v>
      </c>
      <c r="E2165" s="2" t="s">
        <v>1171</v>
      </c>
      <c r="F2165" t="s">
        <v>15</v>
      </c>
      <c r="G2165" s="3">
        <v>11299</v>
      </c>
      <c r="H2165" s="4" t="s">
        <v>16</v>
      </c>
      <c r="I2165" s="1">
        <v>5.74E-2</v>
      </c>
      <c r="J2165" s="3">
        <v>37165</v>
      </c>
    </row>
    <row r="2166" spans="1:10" x14ac:dyDescent="0.3">
      <c r="A2166" t="s">
        <v>5704</v>
      </c>
      <c r="B2166" t="s">
        <v>110</v>
      </c>
      <c r="C2166" t="s">
        <v>19</v>
      </c>
      <c r="D2166" t="s">
        <v>5705</v>
      </c>
      <c r="E2166" s="2" t="s">
        <v>1489</v>
      </c>
      <c r="F2166" t="s">
        <v>42</v>
      </c>
      <c r="G2166" s="3">
        <v>10552</v>
      </c>
      <c r="H2166" s="4" t="s">
        <v>26</v>
      </c>
      <c r="I2166" s="1">
        <v>3.3399999999999999E-2</v>
      </c>
      <c r="J2166" s="3">
        <v>42890</v>
      </c>
    </row>
    <row r="2167" spans="1:10" x14ac:dyDescent="0.3">
      <c r="A2167" t="s">
        <v>5706</v>
      </c>
      <c r="B2167" t="s">
        <v>18</v>
      </c>
      <c r="C2167" t="s">
        <v>19</v>
      </c>
      <c r="D2167" t="s">
        <v>5707</v>
      </c>
      <c r="E2167" s="2" t="s">
        <v>47</v>
      </c>
      <c r="F2167" t="s">
        <v>32</v>
      </c>
      <c r="G2167" s="3">
        <v>10811</v>
      </c>
      <c r="H2167" s="4" t="s">
        <v>26</v>
      </c>
      <c r="I2167" s="1">
        <v>3.6600000000000001E-2</v>
      </c>
      <c r="J2167" s="3">
        <v>50975</v>
      </c>
    </row>
    <row r="2168" spans="1:10" x14ac:dyDescent="0.3">
      <c r="A2168" t="s">
        <v>5708</v>
      </c>
      <c r="B2168" t="s">
        <v>11</v>
      </c>
      <c r="C2168" t="s">
        <v>12</v>
      </c>
      <c r="D2168" t="s">
        <v>5709</v>
      </c>
      <c r="E2168" s="2" t="s">
        <v>2306</v>
      </c>
      <c r="F2168" t="s">
        <v>32</v>
      </c>
      <c r="G2168" s="3">
        <v>11192</v>
      </c>
      <c r="H2168" s="4" t="s">
        <v>52</v>
      </c>
      <c r="I2168" s="1">
        <v>3.6499999999999998E-2</v>
      </c>
      <c r="J2168" s="3">
        <v>44789</v>
      </c>
    </row>
    <row r="2169" spans="1:10" x14ac:dyDescent="0.3">
      <c r="A2169" t="s">
        <v>5710</v>
      </c>
      <c r="B2169" t="s">
        <v>28</v>
      </c>
      <c r="C2169" t="s">
        <v>29</v>
      </c>
      <c r="D2169" t="s">
        <v>5711</v>
      </c>
      <c r="E2169" s="2" t="s">
        <v>5712</v>
      </c>
      <c r="F2169" t="s">
        <v>32</v>
      </c>
      <c r="G2169" s="3">
        <v>1696</v>
      </c>
      <c r="H2169" s="4" t="s">
        <v>16</v>
      </c>
      <c r="I2169" s="1">
        <v>5.8299999999999998E-2</v>
      </c>
      <c r="J2169" s="3">
        <v>28377</v>
      </c>
    </row>
    <row r="2170" spans="1:10" x14ac:dyDescent="0.3">
      <c r="A2170" t="s">
        <v>5713</v>
      </c>
      <c r="B2170" t="s">
        <v>28</v>
      </c>
      <c r="C2170" t="s">
        <v>29</v>
      </c>
      <c r="D2170" t="s">
        <v>5714</v>
      </c>
      <c r="E2170" s="2" t="s">
        <v>1013</v>
      </c>
      <c r="F2170" t="s">
        <v>78</v>
      </c>
      <c r="G2170" s="3">
        <v>2820</v>
      </c>
      <c r="H2170" s="4" t="s">
        <v>16</v>
      </c>
      <c r="I2170" s="1">
        <v>2.1399999999999999E-2</v>
      </c>
      <c r="J2170" s="3">
        <v>55744</v>
      </c>
    </row>
    <row r="2171" spans="1:10" x14ac:dyDescent="0.3">
      <c r="A2171" t="s">
        <v>5715</v>
      </c>
      <c r="B2171" t="s">
        <v>91</v>
      </c>
      <c r="C2171" t="s">
        <v>87</v>
      </c>
      <c r="D2171" t="s">
        <v>5716</v>
      </c>
      <c r="E2171" s="2" t="s">
        <v>5717</v>
      </c>
      <c r="F2171" t="s">
        <v>78</v>
      </c>
      <c r="G2171" s="3">
        <v>6204</v>
      </c>
      <c r="H2171" s="4" t="s">
        <v>52</v>
      </c>
      <c r="I2171" s="1">
        <v>0.01</v>
      </c>
      <c r="J2171" s="3">
        <v>34409</v>
      </c>
    </row>
    <row r="2172" spans="1:10" x14ac:dyDescent="0.3">
      <c r="A2172" t="s">
        <v>5718</v>
      </c>
      <c r="B2172" t="s">
        <v>91</v>
      </c>
      <c r="C2172" t="s">
        <v>87</v>
      </c>
      <c r="D2172" t="s">
        <v>5719</v>
      </c>
      <c r="E2172" s="2" t="s">
        <v>2155</v>
      </c>
      <c r="F2172" t="s">
        <v>78</v>
      </c>
      <c r="G2172" s="3">
        <v>3072</v>
      </c>
      <c r="H2172" s="4" t="s">
        <v>52</v>
      </c>
      <c r="I2172" s="1">
        <v>5.3800000000000001E-2</v>
      </c>
      <c r="J2172" s="3">
        <v>54439</v>
      </c>
    </row>
    <row r="2173" spans="1:10" x14ac:dyDescent="0.3">
      <c r="A2173" t="s">
        <v>5720</v>
      </c>
      <c r="B2173" t="s">
        <v>110</v>
      </c>
      <c r="C2173" t="s">
        <v>19</v>
      </c>
      <c r="D2173" t="s">
        <v>5721</v>
      </c>
      <c r="E2173" s="2" t="s">
        <v>3580</v>
      </c>
      <c r="F2173" t="s">
        <v>15</v>
      </c>
      <c r="G2173" s="3">
        <v>7040</v>
      </c>
      <c r="H2173" s="4" t="s">
        <v>52</v>
      </c>
      <c r="I2173" s="1">
        <v>7.9000000000000008E-3</v>
      </c>
      <c r="J2173" s="3">
        <v>39368</v>
      </c>
    </row>
    <row r="2174" spans="1:10" x14ac:dyDescent="0.3">
      <c r="A2174" t="s">
        <v>5722</v>
      </c>
      <c r="B2174" t="s">
        <v>11</v>
      </c>
      <c r="C2174" t="s">
        <v>12</v>
      </c>
      <c r="D2174" t="s">
        <v>5723</v>
      </c>
      <c r="E2174" s="2" t="s">
        <v>5724</v>
      </c>
      <c r="F2174" t="s">
        <v>78</v>
      </c>
      <c r="G2174" s="3">
        <v>11067</v>
      </c>
      <c r="H2174" s="4" t="s">
        <v>16</v>
      </c>
      <c r="I2174" s="1">
        <v>2.1299999999999999E-2</v>
      </c>
      <c r="J2174" s="3">
        <v>62611</v>
      </c>
    </row>
    <row r="2175" spans="1:10" x14ac:dyDescent="0.3">
      <c r="A2175" t="s">
        <v>5725</v>
      </c>
      <c r="B2175" t="s">
        <v>214</v>
      </c>
      <c r="C2175" t="s">
        <v>87</v>
      </c>
      <c r="D2175" t="s">
        <v>5726</v>
      </c>
      <c r="E2175" s="2" t="s">
        <v>1378</v>
      </c>
      <c r="F2175" t="s">
        <v>184</v>
      </c>
      <c r="G2175" s="3">
        <v>1527</v>
      </c>
      <c r="H2175" s="4" t="s">
        <v>33</v>
      </c>
      <c r="I2175" s="1">
        <v>2.5999999999999999E-2</v>
      </c>
      <c r="J2175" s="3">
        <v>32576</v>
      </c>
    </row>
    <row r="2176" spans="1:10" x14ac:dyDescent="0.3">
      <c r="A2176" t="s">
        <v>5727</v>
      </c>
      <c r="B2176" t="s">
        <v>18</v>
      </c>
      <c r="C2176" t="s">
        <v>19</v>
      </c>
      <c r="D2176" t="s">
        <v>5728</v>
      </c>
      <c r="E2176" s="2" t="s">
        <v>5729</v>
      </c>
      <c r="F2176" t="s">
        <v>32</v>
      </c>
      <c r="G2176" s="3">
        <v>8475</v>
      </c>
      <c r="H2176" s="4" t="s">
        <v>33</v>
      </c>
      <c r="I2176" s="1">
        <v>6.7000000000000004E-2</v>
      </c>
      <c r="J2176" s="3">
        <v>60930</v>
      </c>
    </row>
    <row r="2177" spans="1:10" x14ac:dyDescent="0.3">
      <c r="A2177" t="s">
        <v>5730</v>
      </c>
      <c r="B2177" t="s">
        <v>18</v>
      </c>
      <c r="C2177" t="s">
        <v>19</v>
      </c>
      <c r="D2177" t="s">
        <v>5731</v>
      </c>
      <c r="E2177" s="2" t="s">
        <v>5732</v>
      </c>
      <c r="F2177" t="s">
        <v>94</v>
      </c>
      <c r="G2177" s="3">
        <v>9179</v>
      </c>
      <c r="H2177" s="4" t="s">
        <v>26</v>
      </c>
      <c r="I2177" s="1">
        <v>5.2299999999999999E-2</v>
      </c>
      <c r="J2177" s="3">
        <v>36533</v>
      </c>
    </row>
    <row r="2178" spans="1:10" x14ac:dyDescent="0.3">
      <c r="A2178" t="s">
        <v>5733</v>
      </c>
      <c r="B2178" t="s">
        <v>86</v>
      </c>
      <c r="C2178" t="s">
        <v>87</v>
      </c>
      <c r="D2178" t="s">
        <v>5734</v>
      </c>
      <c r="E2178" s="2" t="s">
        <v>4431</v>
      </c>
      <c r="F2178" t="s">
        <v>71</v>
      </c>
      <c r="G2178" s="3">
        <v>5381</v>
      </c>
      <c r="H2178" s="4" t="s">
        <v>33</v>
      </c>
      <c r="I2178" s="1">
        <v>3.0200000000000001E-2</v>
      </c>
      <c r="J2178" s="3">
        <v>35090</v>
      </c>
    </row>
    <row r="2179" spans="1:10" x14ac:dyDescent="0.3">
      <c r="A2179" t="s">
        <v>5735</v>
      </c>
      <c r="B2179" t="s">
        <v>35</v>
      </c>
      <c r="C2179" t="s">
        <v>12</v>
      </c>
      <c r="D2179" t="s">
        <v>5736</v>
      </c>
      <c r="E2179" s="2" t="s">
        <v>5737</v>
      </c>
      <c r="F2179" t="s">
        <v>78</v>
      </c>
      <c r="G2179" s="3">
        <v>4553</v>
      </c>
      <c r="H2179" s="4" t="s">
        <v>33</v>
      </c>
      <c r="I2179" s="1">
        <v>1.46E-2</v>
      </c>
      <c r="J2179" s="3">
        <v>54187</v>
      </c>
    </row>
    <row r="2180" spans="1:10" x14ac:dyDescent="0.3">
      <c r="A2180" t="s">
        <v>5738</v>
      </c>
      <c r="B2180" t="s">
        <v>142</v>
      </c>
      <c r="C2180" t="s">
        <v>45</v>
      </c>
      <c r="D2180" t="s">
        <v>5739</v>
      </c>
      <c r="E2180" s="2" t="s">
        <v>5740</v>
      </c>
      <c r="F2180" t="s">
        <v>194</v>
      </c>
      <c r="G2180" s="3">
        <v>8874</v>
      </c>
      <c r="H2180" s="4" t="s">
        <v>16</v>
      </c>
      <c r="I2180" s="1">
        <v>3.1099999999999999E-2</v>
      </c>
      <c r="J2180" s="3">
        <v>52910</v>
      </c>
    </row>
    <row r="2181" spans="1:10" x14ac:dyDescent="0.3">
      <c r="A2181" t="s">
        <v>5741</v>
      </c>
      <c r="B2181" t="s">
        <v>11</v>
      </c>
      <c r="C2181" t="s">
        <v>12</v>
      </c>
      <c r="D2181" t="s">
        <v>5742</v>
      </c>
      <c r="E2181" s="2" t="s">
        <v>1341</v>
      </c>
      <c r="F2181" t="s">
        <v>184</v>
      </c>
      <c r="G2181" s="3">
        <v>1941</v>
      </c>
      <c r="H2181" s="4" t="s">
        <v>33</v>
      </c>
      <c r="I2181" s="1">
        <v>7.6100000000000001E-2</v>
      </c>
      <c r="J2181" s="3">
        <v>50241</v>
      </c>
    </row>
    <row r="2182" spans="1:10" x14ac:dyDescent="0.3">
      <c r="A2182" t="s">
        <v>5743</v>
      </c>
      <c r="B2182" t="s">
        <v>28</v>
      </c>
      <c r="C2182" t="s">
        <v>29</v>
      </c>
      <c r="D2182" t="s">
        <v>5744</v>
      </c>
      <c r="E2182" s="2" t="s">
        <v>5745</v>
      </c>
      <c r="F2182" t="s">
        <v>194</v>
      </c>
      <c r="G2182" s="3">
        <v>10094</v>
      </c>
      <c r="H2182" s="4" t="s">
        <v>26</v>
      </c>
      <c r="I2182" s="1">
        <v>3.9699999999999999E-2</v>
      </c>
      <c r="J2182" s="3">
        <v>47686</v>
      </c>
    </row>
    <row r="2183" spans="1:10" x14ac:dyDescent="0.3">
      <c r="A2183" t="s">
        <v>5746</v>
      </c>
      <c r="B2183" t="s">
        <v>39</v>
      </c>
      <c r="C2183" t="s">
        <v>29</v>
      </c>
      <c r="D2183" t="s">
        <v>5747</v>
      </c>
      <c r="E2183" s="2" t="s">
        <v>1657</v>
      </c>
      <c r="F2183" t="s">
        <v>15</v>
      </c>
      <c r="G2183" s="3">
        <v>9404</v>
      </c>
      <c r="H2183" s="4" t="s">
        <v>26</v>
      </c>
      <c r="I2183" s="1">
        <v>0.06</v>
      </c>
      <c r="J2183" s="3">
        <v>48083</v>
      </c>
    </row>
    <row r="2184" spans="1:10" x14ac:dyDescent="0.3">
      <c r="A2184" t="s">
        <v>5748</v>
      </c>
      <c r="B2184" t="s">
        <v>96</v>
      </c>
      <c r="C2184" t="s">
        <v>68</v>
      </c>
      <c r="D2184" t="s">
        <v>5749</v>
      </c>
      <c r="E2184" s="2" t="s">
        <v>1495</v>
      </c>
      <c r="F2184" t="s">
        <v>71</v>
      </c>
      <c r="G2184" s="3">
        <v>6972</v>
      </c>
      <c r="H2184" s="4" t="s">
        <v>26</v>
      </c>
      <c r="I2184" s="1">
        <v>3.1199999999999999E-2</v>
      </c>
      <c r="J2184" s="3">
        <v>44947</v>
      </c>
    </row>
    <row r="2185" spans="1:10" x14ac:dyDescent="0.3">
      <c r="A2185" t="s">
        <v>5750</v>
      </c>
      <c r="B2185" t="s">
        <v>35</v>
      </c>
      <c r="C2185" t="s">
        <v>12</v>
      </c>
      <c r="D2185" t="s">
        <v>5751</v>
      </c>
      <c r="E2185" s="2" t="s">
        <v>4182</v>
      </c>
      <c r="F2185" t="s">
        <v>15</v>
      </c>
      <c r="G2185" s="3">
        <v>7648</v>
      </c>
      <c r="H2185" s="4" t="s">
        <v>16</v>
      </c>
      <c r="I2185" s="1">
        <v>1.2999999999999999E-2</v>
      </c>
      <c r="J2185" s="3">
        <v>30159</v>
      </c>
    </row>
    <row r="2186" spans="1:10" x14ac:dyDescent="0.3">
      <c r="A2186" t="s">
        <v>5752</v>
      </c>
      <c r="B2186" t="s">
        <v>142</v>
      </c>
      <c r="C2186" t="s">
        <v>45</v>
      </c>
      <c r="D2186" t="s">
        <v>5753</v>
      </c>
      <c r="E2186" s="2" t="s">
        <v>2624</v>
      </c>
      <c r="F2186" t="s">
        <v>194</v>
      </c>
      <c r="G2186" s="3">
        <v>10754</v>
      </c>
      <c r="H2186" s="4" t="s">
        <v>16</v>
      </c>
      <c r="I2186" s="1">
        <v>2.9000000000000001E-2</v>
      </c>
      <c r="J2186" s="3">
        <v>42709</v>
      </c>
    </row>
    <row r="2187" spans="1:10" x14ac:dyDescent="0.3">
      <c r="A2187" t="s">
        <v>5754</v>
      </c>
      <c r="B2187" t="s">
        <v>44</v>
      </c>
      <c r="C2187" t="s">
        <v>45</v>
      </c>
      <c r="D2187" t="s">
        <v>5755</v>
      </c>
      <c r="E2187" s="2" t="s">
        <v>5465</v>
      </c>
      <c r="F2187" t="s">
        <v>184</v>
      </c>
      <c r="G2187" s="3">
        <v>10860</v>
      </c>
      <c r="H2187" s="4" t="s">
        <v>26</v>
      </c>
      <c r="I2187" s="1">
        <v>7.4000000000000003E-3</v>
      </c>
      <c r="J2187" s="3">
        <v>42693</v>
      </c>
    </row>
    <row r="2188" spans="1:10" x14ac:dyDescent="0.3">
      <c r="A2188" t="s">
        <v>5756</v>
      </c>
      <c r="B2188" t="s">
        <v>142</v>
      </c>
      <c r="C2188" t="s">
        <v>45</v>
      </c>
      <c r="D2188" t="s">
        <v>5757</v>
      </c>
      <c r="E2188" s="2" t="s">
        <v>5758</v>
      </c>
      <c r="F2188" t="s">
        <v>32</v>
      </c>
      <c r="G2188" s="3">
        <v>5729</v>
      </c>
      <c r="H2188" s="4" t="s">
        <v>16</v>
      </c>
      <c r="I2188" s="1">
        <v>3.5299999999999998E-2</v>
      </c>
      <c r="J2188" s="3">
        <v>55616</v>
      </c>
    </row>
    <row r="2189" spans="1:10" x14ac:dyDescent="0.3">
      <c r="A2189" t="s">
        <v>5759</v>
      </c>
      <c r="B2189" t="s">
        <v>142</v>
      </c>
      <c r="C2189" t="s">
        <v>45</v>
      </c>
      <c r="D2189" t="s">
        <v>5760</v>
      </c>
      <c r="E2189" s="2" t="s">
        <v>108</v>
      </c>
      <c r="F2189" t="s">
        <v>42</v>
      </c>
      <c r="G2189" s="3">
        <v>10367</v>
      </c>
      <c r="H2189" s="4" t="s">
        <v>16</v>
      </c>
      <c r="I2189" s="1">
        <v>0.01</v>
      </c>
      <c r="J2189" s="3">
        <v>39803</v>
      </c>
    </row>
    <row r="2190" spans="1:10" x14ac:dyDescent="0.3">
      <c r="A2190" t="s">
        <v>5761</v>
      </c>
      <c r="B2190" t="s">
        <v>91</v>
      </c>
      <c r="C2190" t="s">
        <v>87</v>
      </c>
      <c r="D2190" t="s">
        <v>2554</v>
      </c>
      <c r="E2190" s="2" t="s">
        <v>1798</v>
      </c>
      <c r="F2190" t="s">
        <v>184</v>
      </c>
      <c r="G2190" s="3">
        <v>10151</v>
      </c>
      <c r="H2190" s="4" t="s">
        <v>26</v>
      </c>
      <c r="I2190" s="1">
        <v>4.99E-2</v>
      </c>
      <c r="J2190" s="3">
        <v>55116</v>
      </c>
    </row>
    <row r="2191" spans="1:10" x14ac:dyDescent="0.3">
      <c r="A2191" t="s">
        <v>5762</v>
      </c>
      <c r="B2191" t="s">
        <v>96</v>
      </c>
      <c r="C2191" t="s">
        <v>68</v>
      </c>
      <c r="D2191" t="s">
        <v>5763</v>
      </c>
      <c r="E2191" s="2" t="s">
        <v>5764</v>
      </c>
      <c r="F2191" t="s">
        <v>25</v>
      </c>
      <c r="G2191" s="3">
        <v>7067</v>
      </c>
      <c r="H2191" s="4" t="s">
        <v>33</v>
      </c>
      <c r="I2191" s="1">
        <v>7.3300000000000004E-2</v>
      </c>
      <c r="J2191" s="3">
        <v>47390</v>
      </c>
    </row>
    <row r="2192" spans="1:10" x14ac:dyDescent="0.3">
      <c r="A2192" t="s">
        <v>5765</v>
      </c>
      <c r="B2192" t="s">
        <v>35</v>
      </c>
      <c r="C2192" t="s">
        <v>12</v>
      </c>
      <c r="D2192" t="s">
        <v>5766</v>
      </c>
      <c r="E2192" s="2" t="s">
        <v>964</v>
      </c>
      <c r="F2192" t="s">
        <v>194</v>
      </c>
      <c r="G2192" s="3">
        <v>11159</v>
      </c>
      <c r="H2192" s="4" t="s">
        <v>16</v>
      </c>
      <c r="I2192" s="1">
        <v>2.9399999999999999E-2</v>
      </c>
      <c r="J2192" s="3">
        <v>54052</v>
      </c>
    </row>
    <row r="2193" spans="1:10" x14ac:dyDescent="0.3">
      <c r="A2193" t="s">
        <v>5767</v>
      </c>
      <c r="B2193" t="s">
        <v>86</v>
      </c>
      <c r="C2193" t="s">
        <v>87</v>
      </c>
      <c r="D2193" t="s">
        <v>5768</v>
      </c>
      <c r="E2193" s="2" t="s">
        <v>5769</v>
      </c>
      <c r="F2193" t="s">
        <v>42</v>
      </c>
      <c r="G2193" s="3">
        <v>9763</v>
      </c>
      <c r="H2193" s="4" t="s">
        <v>52</v>
      </c>
      <c r="I2193" s="1">
        <v>1.9400000000000001E-2</v>
      </c>
      <c r="J2193" s="3">
        <v>39574</v>
      </c>
    </row>
    <row r="2194" spans="1:10" x14ac:dyDescent="0.3">
      <c r="A2194" t="s">
        <v>5770</v>
      </c>
      <c r="B2194" t="s">
        <v>67</v>
      </c>
      <c r="C2194" t="s">
        <v>68</v>
      </c>
      <c r="D2194" t="s">
        <v>5771</v>
      </c>
      <c r="E2194" s="2" t="s">
        <v>1876</v>
      </c>
      <c r="F2194" t="s">
        <v>78</v>
      </c>
      <c r="G2194" s="3">
        <v>11860</v>
      </c>
      <c r="H2194" s="4" t="s">
        <v>16</v>
      </c>
      <c r="I2194" s="1">
        <v>2.7699999999999999E-2</v>
      </c>
      <c r="J2194" s="3">
        <v>45632</v>
      </c>
    </row>
    <row r="2195" spans="1:10" x14ac:dyDescent="0.3">
      <c r="A2195" t="s">
        <v>5772</v>
      </c>
      <c r="B2195" t="s">
        <v>120</v>
      </c>
      <c r="C2195" t="s">
        <v>12</v>
      </c>
      <c r="D2195" t="s">
        <v>5773</v>
      </c>
      <c r="E2195" s="2" t="s">
        <v>3481</v>
      </c>
      <c r="F2195" t="s">
        <v>59</v>
      </c>
      <c r="G2195" s="3">
        <v>10547</v>
      </c>
      <c r="H2195" s="4" t="s">
        <v>26</v>
      </c>
      <c r="I2195" s="1">
        <v>3.44E-2</v>
      </c>
      <c r="J2195" s="3">
        <v>48923</v>
      </c>
    </row>
    <row r="2196" spans="1:10" x14ac:dyDescent="0.3">
      <c r="A2196" t="s">
        <v>5774</v>
      </c>
      <c r="B2196" t="s">
        <v>110</v>
      </c>
      <c r="C2196" t="s">
        <v>19</v>
      </c>
      <c r="D2196" t="s">
        <v>5775</v>
      </c>
      <c r="E2196" s="2" t="s">
        <v>1065</v>
      </c>
      <c r="F2196" t="s">
        <v>32</v>
      </c>
      <c r="G2196" s="3">
        <v>7609</v>
      </c>
      <c r="H2196" s="4" t="s">
        <v>33</v>
      </c>
      <c r="I2196" s="1">
        <v>4.99E-2</v>
      </c>
      <c r="J2196" s="3">
        <v>36759</v>
      </c>
    </row>
    <row r="2197" spans="1:10" x14ac:dyDescent="0.3">
      <c r="A2197" t="s">
        <v>5776</v>
      </c>
      <c r="B2197" t="s">
        <v>222</v>
      </c>
      <c r="C2197" t="s">
        <v>29</v>
      </c>
      <c r="D2197" t="s">
        <v>5777</v>
      </c>
      <c r="E2197" s="2" t="s">
        <v>5778</v>
      </c>
      <c r="F2197" t="s">
        <v>184</v>
      </c>
      <c r="G2197" s="3">
        <v>10833</v>
      </c>
      <c r="H2197" s="4" t="s">
        <v>33</v>
      </c>
      <c r="I2197" s="1">
        <v>6.9699999999999998E-2</v>
      </c>
      <c r="J2197" s="3">
        <v>39008</v>
      </c>
    </row>
    <row r="2198" spans="1:10" x14ac:dyDescent="0.3">
      <c r="A2198" t="s">
        <v>5779</v>
      </c>
      <c r="B2198" t="s">
        <v>44</v>
      </c>
      <c r="C2198" t="s">
        <v>45</v>
      </c>
      <c r="D2198" t="s">
        <v>5780</v>
      </c>
      <c r="E2198" s="2" t="s">
        <v>5781</v>
      </c>
      <c r="F2198" t="s">
        <v>42</v>
      </c>
      <c r="G2198" s="3">
        <v>9744</v>
      </c>
      <c r="H2198" s="4" t="s">
        <v>26</v>
      </c>
      <c r="I2198" s="1">
        <v>4.9500000000000002E-2</v>
      </c>
      <c r="J2198" s="3">
        <v>41510</v>
      </c>
    </row>
    <row r="2199" spans="1:10" x14ac:dyDescent="0.3">
      <c r="A2199" t="s">
        <v>5782</v>
      </c>
      <c r="B2199" t="s">
        <v>39</v>
      </c>
      <c r="C2199" t="s">
        <v>29</v>
      </c>
      <c r="D2199" t="s">
        <v>5783</v>
      </c>
      <c r="E2199" s="2" t="s">
        <v>2275</v>
      </c>
      <c r="F2199" t="s">
        <v>42</v>
      </c>
      <c r="G2199" s="3">
        <v>5201</v>
      </c>
      <c r="H2199" s="4" t="s">
        <v>33</v>
      </c>
      <c r="I2199" s="1">
        <v>3.8E-3</v>
      </c>
      <c r="J2199" s="3">
        <v>31085</v>
      </c>
    </row>
    <row r="2200" spans="1:10" x14ac:dyDescent="0.3">
      <c r="A2200" t="s">
        <v>5784</v>
      </c>
      <c r="B2200" t="s">
        <v>214</v>
      </c>
      <c r="C2200" t="s">
        <v>87</v>
      </c>
      <c r="D2200" t="s">
        <v>5785</v>
      </c>
      <c r="E2200" s="2" t="s">
        <v>752</v>
      </c>
      <c r="F2200" t="s">
        <v>59</v>
      </c>
      <c r="G2200" s="3">
        <v>1687</v>
      </c>
      <c r="H2200" s="4" t="s">
        <v>52</v>
      </c>
      <c r="I2200" s="1">
        <v>3.4500000000000003E-2</v>
      </c>
      <c r="J2200" s="3">
        <v>25383</v>
      </c>
    </row>
    <row r="2201" spans="1:10" x14ac:dyDescent="0.3">
      <c r="A2201" t="s">
        <v>5786</v>
      </c>
      <c r="B2201" t="s">
        <v>49</v>
      </c>
      <c r="C2201" t="s">
        <v>45</v>
      </c>
      <c r="D2201" t="s">
        <v>5787</v>
      </c>
      <c r="E2201" s="2" t="s">
        <v>5788</v>
      </c>
      <c r="F2201" t="s">
        <v>94</v>
      </c>
      <c r="G2201" s="3">
        <v>6831</v>
      </c>
      <c r="H2201" s="4" t="s">
        <v>33</v>
      </c>
      <c r="I2201" s="1">
        <v>5.45E-2</v>
      </c>
      <c r="J2201" s="3">
        <v>41803</v>
      </c>
    </row>
    <row r="2202" spans="1:10" x14ac:dyDescent="0.3">
      <c r="A2202" t="s">
        <v>5789</v>
      </c>
      <c r="B2202" t="s">
        <v>18</v>
      </c>
      <c r="C2202" t="s">
        <v>19</v>
      </c>
      <c r="D2202" t="s">
        <v>5790</v>
      </c>
      <c r="E2202" s="2" t="s">
        <v>2064</v>
      </c>
      <c r="F2202" t="s">
        <v>42</v>
      </c>
      <c r="G2202" s="3">
        <v>3961</v>
      </c>
      <c r="H2202" s="4" t="s">
        <v>33</v>
      </c>
      <c r="I2202" s="1">
        <v>3.1600000000000003E-2</v>
      </c>
      <c r="J2202" s="3">
        <v>43120</v>
      </c>
    </row>
    <row r="2203" spans="1:10" x14ac:dyDescent="0.3">
      <c r="A2203" t="s">
        <v>5791</v>
      </c>
      <c r="B2203" t="s">
        <v>35</v>
      </c>
      <c r="C2203" t="s">
        <v>12</v>
      </c>
      <c r="D2203" t="s">
        <v>5792</v>
      </c>
      <c r="E2203" s="2" t="s">
        <v>3141</v>
      </c>
      <c r="F2203" t="s">
        <v>71</v>
      </c>
      <c r="G2203" s="3">
        <v>4140</v>
      </c>
      <c r="H2203" s="4" t="s">
        <v>26</v>
      </c>
      <c r="I2203" s="1">
        <v>9.7999999999999997E-3</v>
      </c>
      <c r="J2203" s="3">
        <v>34716</v>
      </c>
    </row>
    <row r="2204" spans="1:10" x14ac:dyDescent="0.3">
      <c r="A2204" t="s">
        <v>5793</v>
      </c>
      <c r="B2204" t="s">
        <v>49</v>
      </c>
      <c r="C2204" t="s">
        <v>45</v>
      </c>
      <c r="D2204" t="s">
        <v>5794</v>
      </c>
      <c r="E2204" s="2" t="s">
        <v>567</v>
      </c>
      <c r="F2204" t="s">
        <v>15</v>
      </c>
      <c r="G2204" s="3">
        <v>3861</v>
      </c>
      <c r="H2204" s="4" t="s">
        <v>26</v>
      </c>
      <c r="I2204" s="1">
        <v>1.37E-2</v>
      </c>
      <c r="J2204" s="3">
        <v>46912</v>
      </c>
    </row>
    <row r="2205" spans="1:10" x14ac:dyDescent="0.3">
      <c r="A2205" t="s">
        <v>5795</v>
      </c>
      <c r="B2205" t="s">
        <v>28</v>
      </c>
      <c r="C2205" t="s">
        <v>29</v>
      </c>
      <c r="D2205" t="s">
        <v>5796</v>
      </c>
      <c r="E2205" s="2" t="s">
        <v>3736</v>
      </c>
      <c r="F2205" t="s">
        <v>42</v>
      </c>
      <c r="G2205" s="3">
        <v>5457</v>
      </c>
      <c r="H2205" s="4" t="s">
        <v>16</v>
      </c>
      <c r="I2205" s="1">
        <v>2.2200000000000001E-2</v>
      </c>
      <c r="J2205" s="3">
        <v>51682</v>
      </c>
    </row>
    <row r="2206" spans="1:10" x14ac:dyDescent="0.3">
      <c r="A2206" t="s">
        <v>5797</v>
      </c>
      <c r="B2206" t="s">
        <v>110</v>
      </c>
      <c r="C2206" t="s">
        <v>19</v>
      </c>
      <c r="D2206" t="s">
        <v>5798</v>
      </c>
      <c r="E2206" s="2" t="s">
        <v>3942</v>
      </c>
      <c r="F2206" t="s">
        <v>15</v>
      </c>
      <c r="G2206" s="3">
        <v>5812</v>
      </c>
      <c r="H2206" s="4" t="s">
        <v>26</v>
      </c>
      <c r="I2206" s="1">
        <v>2.92E-2</v>
      </c>
      <c r="J2206" s="3">
        <v>51267</v>
      </c>
    </row>
    <row r="2207" spans="1:10" x14ac:dyDescent="0.3">
      <c r="A2207" t="s">
        <v>5799</v>
      </c>
      <c r="B2207" t="s">
        <v>28</v>
      </c>
      <c r="C2207" t="s">
        <v>29</v>
      </c>
      <c r="D2207" t="s">
        <v>5800</v>
      </c>
      <c r="E2207" s="2" t="s">
        <v>4397</v>
      </c>
      <c r="F2207" t="s">
        <v>194</v>
      </c>
      <c r="G2207" s="3">
        <v>4061</v>
      </c>
      <c r="H2207" s="4" t="s">
        <v>33</v>
      </c>
      <c r="I2207" s="1">
        <v>5.0900000000000001E-2</v>
      </c>
      <c r="J2207" s="3">
        <v>56298</v>
      </c>
    </row>
    <row r="2208" spans="1:10" x14ac:dyDescent="0.3">
      <c r="A2208" t="s">
        <v>5801</v>
      </c>
      <c r="B2208" t="s">
        <v>86</v>
      </c>
      <c r="C2208" t="s">
        <v>87</v>
      </c>
      <c r="D2208" t="s">
        <v>5802</v>
      </c>
      <c r="E2208" s="2" t="s">
        <v>927</v>
      </c>
      <c r="F2208" t="s">
        <v>25</v>
      </c>
      <c r="G2208" s="3">
        <v>6434</v>
      </c>
      <c r="H2208" s="4" t="s">
        <v>52</v>
      </c>
      <c r="I2208" s="1">
        <v>2.2599999999999999E-2</v>
      </c>
      <c r="J2208" s="3">
        <v>42068</v>
      </c>
    </row>
    <row r="2209" spans="1:10" x14ac:dyDescent="0.3">
      <c r="A2209" t="s">
        <v>5803</v>
      </c>
      <c r="B2209" t="s">
        <v>110</v>
      </c>
      <c r="C2209" t="s">
        <v>19</v>
      </c>
      <c r="D2209" t="s">
        <v>5804</v>
      </c>
      <c r="E2209" s="2" t="s">
        <v>379</v>
      </c>
      <c r="F2209" t="s">
        <v>42</v>
      </c>
      <c r="G2209" s="3">
        <v>2757</v>
      </c>
      <c r="H2209" s="4" t="s">
        <v>26</v>
      </c>
      <c r="I2209" s="1">
        <v>3.6700000000000003E-2</v>
      </c>
      <c r="J2209" s="3">
        <v>35291</v>
      </c>
    </row>
    <row r="2210" spans="1:10" x14ac:dyDescent="0.3">
      <c r="A2210" t="s">
        <v>5805</v>
      </c>
      <c r="B2210" t="s">
        <v>11</v>
      </c>
      <c r="C2210" t="s">
        <v>12</v>
      </c>
      <c r="D2210" t="s">
        <v>5806</v>
      </c>
      <c r="E2210" s="2" t="s">
        <v>5807</v>
      </c>
      <c r="F2210" t="s">
        <v>184</v>
      </c>
      <c r="G2210" s="3">
        <v>7103</v>
      </c>
      <c r="H2210" s="4" t="s">
        <v>52</v>
      </c>
      <c r="I2210" s="1">
        <v>4.02E-2</v>
      </c>
      <c r="J2210" s="3">
        <v>41376</v>
      </c>
    </row>
    <row r="2211" spans="1:10" x14ac:dyDescent="0.3">
      <c r="A2211" t="s">
        <v>5808</v>
      </c>
      <c r="B2211" t="s">
        <v>91</v>
      </c>
      <c r="C2211" t="s">
        <v>87</v>
      </c>
      <c r="D2211" t="s">
        <v>5809</v>
      </c>
      <c r="E2211" s="2" t="s">
        <v>757</v>
      </c>
      <c r="F2211" t="s">
        <v>184</v>
      </c>
      <c r="G2211" s="3">
        <v>7371</v>
      </c>
      <c r="H2211" s="4" t="s">
        <v>16</v>
      </c>
      <c r="I2211" s="1">
        <v>2.0199999999999999E-2</v>
      </c>
      <c r="J2211" s="3">
        <v>61402</v>
      </c>
    </row>
    <row r="2212" spans="1:10" x14ac:dyDescent="0.3">
      <c r="A2212" t="s">
        <v>5810</v>
      </c>
      <c r="B2212" t="s">
        <v>11</v>
      </c>
      <c r="C2212" t="s">
        <v>12</v>
      </c>
      <c r="D2212" t="s">
        <v>5811</v>
      </c>
      <c r="E2212" s="2" t="s">
        <v>4804</v>
      </c>
      <c r="F2212" t="s">
        <v>42</v>
      </c>
      <c r="G2212" s="3">
        <v>9344</v>
      </c>
      <c r="H2212" s="4" t="s">
        <v>52</v>
      </c>
      <c r="I2212" s="1">
        <v>5.0099999999999999E-2</v>
      </c>
      <c r="J2212" s="3">
        <v>62913</v>
      </c>
    </row>
    <row r="2213" spans="1:10" x14ac:dyDescent="0.3">
      <c r="A2213" t="s">
        <v>5812</v>
      </c>
      <c r="B2213" t="s">
        <v>96</v>
      </c>
      <c r="C2213" t="s">
        <v>68</v>
      </c>
      <c r="D2213" t="s">
        <v>5813</v>
      </c>
      <c r="E2213" s="2" t="s">
        <v>4116</v>
      </c>
      <c r="F2213" t="s">
        <v>71</v>
      </c>
      <c r="G2213" s="3">
        <v>9716</v>
      </c>
      <c r="H2213" s="4" t="s">
        <v>33</v>
      </c>
      <c r="I2213" s="1">
        <v>3.8300000000000001E-2</v>
      </c>
      <c r="J2213" s="3">
        <v>39303</v>
      </c>
    </row>
    <row r="2214" spans="1:10" x14ac:dyDescent="0.3">
      <c r="A2214" t="s">
        <v>5814</v>
      </c>
      <c r="B2214" t="s">
        <v>49</v>
      </c>
      <c r="C2214" t="s">
        <v>45</v>
      </c>
      <c r="D2214" t="s">
        <v>5815</v>
      </c>
      <c r="E2214" s="2" t="s">
        <v>200</v>
      </c>
      <c r="F2214" t="s">
        <v>184</v>
      </c>
      <c r="G2214" s="3">
        <v>11042</v>
      </c>
      <c r="H2214" s="4" t="s">
        <v>26</v>
      </c>
      <c r="I2214" s="1">
        <v>4.1599999999999998E-2</v>
      </c>
      <c r="J2214" s="3">
        <v>59730</v>
      </c>
    </row>
    <row r="2215" spans="1:10" x14ac:dyDescent="0.3">
      <c r="A2215" t="s">
        <v>5816</v>
      </c>
      <c r="B2215" t="s">
        <v>18</v>
      </c>
      <c r="C2215" t="s">
        <v>19</v>
      </c>
      <c r="D2215" t="s">
        <v>5817</v>
      </c>
      <c r="E2215" s="2" t="s">
        <v>5818</v>
      </c>
      <c r="F2215" t="s">
        <v>42</v>
      </c>
      <c r="G2215" s="3">
        <v>10229</v>
      </c>
      <c r="H2215" s="4" t="s">
        <v>33</v>
      </c>
      <c r="I2215" s="1">
        <v>2.1999999999999999E-2</v>
      </c>
      <c r="J2215" s="3">
        <v>52863</v>
      </c>
    </row>
    <row r="2216" spans="1:10" x14ac:dyDescent="0.3">
      <c r="A2216" t="s">
        <v>5819</v>
      </c>
      <c r="B2216" t="s">
        <v>218</v>
      </c>
      <c r="C2216" t="s">
        <v>68</v>
      </c>
      <c r="D2216" t="s">
        <v>5820</v>
      </c>
      <c r="E2216" s="2" t="s">
        <v>5821</v>
      </c>
      <c r="F2216" t="s">
        <v>32</v>
      </c>
      <c r="G2216" s="3">
        <v>6474</v>
      </c>
      <c r="H2216" s="4" t="s">
        <v>16</v>
      </c>
      <c r="I2216" s="1">
        <v>4.6800000000000001E-2</v>
      </c>
      <c r="J2216" s="3">
        <v>55676</v>
      </c>
    </row>
    <row r="2217" spans="1:10" x14ac:dyDescent="0.3">
      <c r="A2217" t="s">
        <v>5822</v>
      </c>
      <c r="B2217" t="s">
        <v>91</v>
      </c>
      <c r="C2217" t="s">
        <v>87</v>
      </c>
      <c r="D2217" t="s">
        <v>5823</v>
      </c>
      <c r="E2217" s="2" t="s">
        <v>3667</v>
      </c>
      <c r="F2217" t="s">
        <v>194</v>
      </c>
      <c r="G2217" s="3">
        <v>5312</v>
      </c>
      <c r="H2217" s="4" t="s">
        <v>33</v>
      </c>
      <c r="I2217" s="1">
        <v>1.46E-2</v>
      </c>
      <c r="J2217" s="3">
        <v>37648</v>
      </c>
    </row>
    <row r="2218" spans="1:10" x14ac:dyDescent="0.3">
      <c r="A2218" t="s">
        <v>5824</v>
      </c>
      <c r="B2218" t="s">
        <v>218</v>
      </c>
      <c r="C2218" t="s">
        <v>68</v>
      </c>
      <c r="D2218" t="s">
        <v>5825</v>
      </c>
      <c r="E2218" s="2" t="s">
        <v>2399</v>
      </c>
      <c r="F2218" t="s">
        <v>59</v>
      </c>
      <c r="G2218" s="3">
        <v>4802</v>
      </c>
      <c r="H2218" s="4" t="s">
        <v>26</v>
      </c>
      <c r="I2218" s="1">
        <v>5.1900000000000002E-2</v>
      </c>
      <c r="J2218" s="3">
        <v>28995</v>
      </c>
    </row>
    <row r="2219" spans="1:10" x14ac:dyDescent="0.3">
      <c r="A2219" t="s">
        <v>5826</v>
      </c>
      <c r="B2219" t="s">
        <v>67</v>
      </c>
      <c r="C2219" t="s">
        <v>68</v>
      </c>
      <c r="D2219" t="s">
        <v>5827</v>
      </c>
      <c r="E2219" s="2" t="s">
        <v>5828</v>
      </c>
      <c r="F2219" t="s">
        <v>94</v>
      </c>
      <c r="G2219" s="3">
        <v>5550</v>
      </c>
      <c r="H2219" s="4" t="s">
        <v>33</v>
      </c>
      <c r="I2219" s="1">
        <v>4.6199999999999998E-2</v>
      </c>
      <c r="J2219" s="3">
        <v>38785</v>
      </c>
    </row>
    <row r="2220" spans="1:10" x14ac:dyDescent="0.3">
      <c r="A2220" t="s">
        <v>5829</v>
      </c>
      <c r="B2220" t="s">
        <v>120</v>
      </c>
      <c r="C2220" t="s">
        <v>12</v>
      </c>
      <c r="D2220" t="s">
        <v>5830</v>
      </c>
      <c r="E2220" s="2" t="s">
        <v>1088</v>
      </c>
      <c r="F2220" t="s">
        <v>32</v>
      </c>
      <c r="G2220" s="3">
        <v>11245</v>
      </c>
      <c r="H2220" s="4" t="s">
        <v>16</v>
      </c>
      <c r="I2220" s="1">
        <v>3.15E-2</v>
      </c>
      <c r="J2220" s="3">
        <v>63048</v>
      </c>
    </row>
    <row r="2221" spans="1:10" x14ac:dyDescent="0.3">
      <c r="A2221" t="s">
        <v>5831</v>
      </c>
      <c r="B2221" t="s">
        <v>110</v>
      </c>
      <c r="C2221" t="s">
        <v>19</v>
      </c>
      <c r="D2221" t="s">
        <v>5832</v>
      </c>
      <c r="E2221" s="2" t="s">
        <v>5317</v>
      </c>
      <c r="F2221" t="s">
        <v>78</v>
      </c>
      <c r="G2221" s="3">
        <v>11611</v>
      </c>
      <c r="H2221" s="4" t="s">
        <v>52</v>
      </c>
      <c r="I2221" s="1">
        <v>2.9700000000000001E-2</v>
      </c>
      <c r="J2221" s="3">
        <v>62283</v>
      </c>
    </row>
    <row r="2222" spans="1:10" x14ac:dyDescent="0.3">
      <c r="A2222" t="s">
        <v>5833</v>
      </c>
      <c r="B2222" t="s">
        <v>49</v>
      </c>
      <c r="C2222" t="s">
        <v>45</v>
      </c>
      <c r="D2222" t="s">
        <v>5834</v>
      </c>
      <c r="E2222" s="2" t="s">
        <v>1001</v>
      </c>
      <c r="F2222" t="s">
        <v>184</v>
      </c>
      <c r="G2222" s="3">
        <v>9154</v>
      </c>
      <c r="H2222" s="4" t="s">
        <v>16</v>
      </c>
      <c r="I2222" s="1">
        <v>6.2100000000000002E-2</v>
      </c>
      <c r="J2222" s="3">
        <v>45832</v>
      </c>
    </row>
    <row r="2223" spans="1:10" x14ac:dyDescent="0.3">
      <c r="A2223" t="s">
        <v>5835</v>
      </c>
      <c r="B2223" t="s">
        <v>18</v>
      </c>
      <c r="C2223" t="s">
        <v>19</v>
      </c>
      <c r="D2223" t="s">
        <v>5836</v>
      </c>
      <c r="E2223" s="2" t="s">
        <v>4821</v>
      </c>
      <c r="F2223" t="s">
        <v>25</v>
      </c>
      <c r="G2223" s="3">
        <v>11321</v>
      </c>
      <c r="H2223" s="4" t="s">
        <v>16</v>
      </c>
      <c r="I2223" s="1">
        <v>1.8499999999999999E-2</v>
      </c>
      <c r="J2223" s="3">
        <v>43269</v>
      </c>
    </row>
    <row r="2224" spans="1:10" x14ac:dyDescent="0.3">
      <c r="A2224" t="s">
        <v>5837</v>
      </c>
      <c r="B2224" t="s">
        <v>11</v>
      </c>
      <c r="C2224" t="s">
        <v>12</v>
      </c>
      <c r="D2224" t="s">
        <v>5838</v>
      </c>
      <c r="E2224" s="2" t="s">
        <v>5839</v>
      </c>
      <c r="F2224" t="s">
        <v>194</v>
      </c>
      <c r="G2224" s="3">
        <v>9386</v>
      </c>
      <c r="H2224" s="4" t="s">
        <v>52</v>
      </c>
      <c r="I2224" s="1">
        <v>6.83E-2</v>
      </c>
      <c r="J2224" s="3">
        <v>37273</v>
      </c>
    </row>
    <row r="2225" spans="1:10" x14ac:dyDescent="0.3">
      <c r="A2225" t="s">
        <v>5840</v>
      </c>
      <c r="B2225" t="s">
        <v>67</v>
      </c>
      <c r="C2225" t="s">
        <v>68</v>
      </c>
      <c r="D2225" t="s">
        <v>5841</v>
      </c>
      <c r="E2225" s="2" t="s">
        <v>5842</v>
      </c>
      <c r="F2225" t="s">
        <v>184</v>
      </c>
      <c r="G2225" s="3">
        <v>4165</v>
      </c>
      <c r="H2225" s="4" t="s">
        <v>16</v>
      </c>
      <c r="I2225" s="1">
        <v>8.6999999999999994E-3</v>
      </c>
      <c r="J2225" s="3">
        <v>47208</v>
      </c>
    </row>
    <row r="2226" spans="1:10" x14ac:dyDescent="0.3">
      <c r="A2226" t="s">
        <v>5843</v>
      </c>
      <c r="B2226" t="s">
        <v>222</v>
      </c>
      <c r="C2226" t="s">
        <v>29</v>
      </c>
      <c r="D2226" t="s">
        <v>5844</v>
      </c>
      <c r="E2226" s="2" t="s">
        <v>3879</v>
      </c>
      <c r="F2226" t="s">
        <v>78</v>
      </c>
      <c r="G2226" s="3">
        <v>8951</v>
      </c>
      <c r="H2226" s="4" t="s">
        <v>26</v>
      </c>
      <c r="I2226" s="1">
        <v>4.7399999999999998E-2</v>
      </c>
      <c r="J2226" s="3">
        <v>44444</v>
      </c>
    </row>
    <row r="2227" spans="1:10" x14ac:dyDescent="0.3">
      <c r="A2227" t="s">
        <v>5845</v>
      </c>
      <c r="B2227" t="s">
        <v>214</v>
      </c>
      <c r="C2227" t="s">
        <v>87</v>
      </c>
      <c r="D2227" t="s">
        <v>5846</v>
      </c>
      <c r="E2227" s="2" t="s">
        <v>5847</v>
      </c>
      <c r="F2227" t="s">
        <v>94</v>
      </c>
      <c r="G2227" s="3">
        <v>11018</v>
      </c>
      <c r="H2227" s="4" t="s">
        <v>16</v>
      </c>
      <c r="I2227" s="1">
        <v>1.6500000000000001E-2</v>
      </c>
      <c r="J2227" s="3">
        <v>40775</v>
      </c>
    </row>
    <row r="2228" spans="1:10" x14ac:dyDescent="0.3">
      <c r="A2228" t="s">
        <v>5848</v>
      </c>
      <c r="B2228" t="s">
        <v>86</v>
      </c>
      <c r="C2228" t="s">
        <v>87</v>
      </c>
      <c r="D2228" t="s">
        <v>4753</v>
      </c>
      <c r="E2228" s="2" t="s">
        <v>3092</v>
      </c>
      <c r="F2228" t="s">
        <v>71</v>
      </c>
      <c r="G2228" s="3">
        <v>10170</v>
      </c>
      <c r="H2228" s="4" t="s">
        <v>33</v>
      </c>
      <c r="I2228" s="1">
        <v>4.1200000000000001E-2</v>
      </c>
      <c r="J2228" s="3">
        <v>42841</v>
      </c>
    </row>
    <row r="2229" spans="1:10" x14ac:dyDescent="0.3">
      <c r="A2229" t="s">
        <v>5849</v>
      </c>
      <c r="B2229" t="s">
        <v>218</v>
      </c>
      <c r="C2229" t="s">
        <v>68</v>
      </c>
      <c r="D2229" t="s">
        <v>5850</v>
      </c>
      <c r="E2229" s="2" t="s">
        <v>5851</v>
      </c>
      <c r="F2229" t="s">
        <v>78</v>
      </c>
      <c r="G2229" s="3">
        <v>2030</v>
      </c>
      <c r="H2229" s="4" t="s">
        <v>16</v>
      </c>
      <c r="I2229" s="1">
        <v>6.1899999999999997E-2</v>
      </c>
      <c r="J2229" s="3">
        <v>50870</v>
      </c>
    </row>
    <row r="2230" spans="1:10" x14ac:dyDescent="0.3">
      <c r="A2230" t="s">
        <v>5852</v>
      </c>
      <c r="B2230" t="s">
        <v>39</v>
      </c>
      <c r="C2230" t="s">
        <v>29</v>
      </c>
      <c r="D2230" t="s">
        <v>5853</v>
      </c>
      <c r="E2230" s="2" t="s">
        <v>5854</v>
      </c>
      <c r="F2230" t="s">
        <v>194</v>
      </c>
      <c r="G2230" s="3">
        <v>5695</v>
      </c>
      <c r="H2230" s="4" t="s">
        <v>33</v>
      </c>
      <c r="I2230" s="1">
        <v>4.7600000000000003E-2</v>
      </c>
      <c r="J2230" s="3">
        <v>30671</v>
      </c>
    </row>
    <row r="2231" spans="1:10" x14ac:dyDescent="0.3">
      <c r="A2231" t="s">
        <v>5855</v>
      </c>
      <c r="B2231" t="s">
        <v>67</v>
      </c>
      <c r="C2231" t="s">
        <v>68</v>
      </c>
      <c r="D2231" t="s">
        <v>5856</v>
      </c>
      <c r="E2231" s="2" t="s">
        <v>3860</v>
      </c>
      <c r="F2231" t="s">
        <v>59</v>
      </c>
      <c r="G2231" s="3">
        <v>7205</v>
      </c>
      <c r="H2231" s="4" t="s">
        <v>16</v>
      </c>
      <c r="I2231" s="1">
        <v>6.9599999999999995E-2</v>
      </c>
      <c r="J2231" s="3">
        <v>30769</v>
      </c>
    </row>
    <row r="2232" spans="1:10" x14ac:dyDescent="0.3">
      <c r="A2232" t="s">
        <v>5857</v>
      </c>
      <c r="B2232" t="s">
        <v>218</v>
      </c>
      <c r="C2232" t="s">
        <v>68</v>
      </c>
      <c r="D2232" t="s">
        <v>1868</v>
      </c>
      <c r="E2232" s="2" t="s">
        <v>2786</v>
      </c>
      <c r="F2232" t="s">
        <v>194</v>
      </c>
      <c r="G2232" s="3">
        <v>9174</v>
      </c>
      <c r="H2232" s="4" t="s">
        <v>16</v>
      </c>
      <c r="I2232" s="1">
        <v>6.0499999999999998E-2</v>
      </c>
      <c r="J2232" s="3">
        <v>32654</v>
      </c>
    </row>
    <row r="2233" spans="1:10" x14ac:dyDescent="0.3">
      <c r="A2233" t="s">
        <v>5858</v>
      </c>
      <c r="B2233" t="s">
        <v>222</v>
      </c>
      <c r="C2233" t="s">
        <v>29</v>
      </c>
      <c r="D2233" t="s">
        <v>5859</v>
      </c>
      <c r="E2233" s="2" t="s">
        <v>5860</v>
      </c>
      <c r="F2233" t="s">
        <v>184</v>
      </c>
      <c r="G2233" s="3">
        <v>11276</v>
      </c>
      <c r="H2233" s="4" t="s">
        <v>52</v>
      </c>
      <c r="I2233" s="1">
        <v>7.1999999999999995E-2</v>
      </c>
      <c r="J2233" s="3">
        <v>50726</v>
      </c>
    </row>
    <row r="2234" spans="1:10" x14ac:dyDescent="0.3">
      <c r="A2234" t="s">
        <v>5861</v>
      </c>
      <c r="B2234" t="s">
        <v>91</v>
      </c>
      <c r="C2234" t="s">
        <v>87</v>
      </c>
      <c r="D2234" t="s">
        <v>5862</v>
      </c>
      <c r="E2234" s="2" t="s">
        <v>4375</v>
      </c>
      <c r="F2234" t="s">
        <v>78</v>
      </c>
      <c r="G2234" s="3">
        <v>9245</v>
      </c>
      <c r="H2234" s="4" t="s">
        <v>52</v>
      </c>
      <c r="I2234" s="1">
        <v>2.7699999999999999E-2</v>
      </c>
      <c r="J2234" s="3">
        <v>59501</v>
      </c>
    </row>
    <row r="2235" spans="1:10" x14ac:dyDescent="0.3">
      <c r="A2235" t="s">
        <v>5863</v>
      </c>
      <c r="B2235" t="s">
        <v>142</v>
      </c>
      <c r="C2235" t="s">
        <v>45</v>
      </c>
      <c r="D2235" t="s">
        <v>3208</v>
      </c>
      <c r="E2235" s="2" t="s">
        <v>5864</v>
      </c>
      <c r="F2235" t="s">
        <v>25</v>
      </c>
      <c r="G2235" s="3">
        <v>5458</v>
      </c>
      <c r="H2235" s="4" t="s">
        <v>52</v>
      </c>
      <c r="I2235" s="1">
        <v>4.7300000000000002E-2</v>
      </c>
      <c r="J2235" s="3">
        <v>57835</v>
      </c>
    </row>
    <row r="2236" spans="1:10" x14ac:dyDescent="0.3">
      <c r="A2236" t="s">
        <v>5865</v>
      </c>
      <c r="B2236" t="s">
        <v>28</v>
      </c>
      <c r="C2236" t="s">
        <v>29</v>
      </c>
      <c r="D2236" t="s">
        <v>5866</v>
      </c>
      <c r="E2236" s="2" t="s">
        <v>5867</v>
      </c>
      <c r="F2236" t="s">
        <v>15</v>
      </c>
      <c r="G2236" s="3">
        <v>1385</v>
      </c>
      <c r="H2236" s="4" t="s">
        <v>16</v>
      </c>
      <c r="I2236" s="1">
        <v>7.7600000000000002E-2</v>
      </c>
      <c r="J2236" s="3">
        <v>52166</v>
      </c>
    </row>
    <row r="2237" spans="1:10" x14ac:dyDescent="0.3">
      <c r="A2237" t="s">
        <v>5868</v>
      </c>
      <c r="B2237" t="s">
        <v>44</v>
      </c>
      <c r="C2237" t="s">
        <v>45</v>
      </c>
      <c r="D2237" t="s">
        <v>5869</v>
      </c>
      <c r="E2237" s="2" t="s">
        <v>5870</v>
      </c>
      <c r="F2237" t="s">
        <v>184</v>
      </c>
      <c r="G2237" s="3">
        <v>10752</v>
      </c>
      <c r="H2237" s="4" t="s">
        <v>16</v>
      </c>
      <c r="I2237" s="1">
        <v>7.2499999999999995E-2</v>
      </c>
      <c r="J2237" s="3">
        <v>55333</v>
      </c>
    </row>
    <row r="2238" spans="1:10" x14ac:dyDescent="0.3">
      <c r="A2238" t="s">
        <v>5871</v>
      </c>
      <c r="B2238" t="s">
        <v>11</v>
      </c>
      <c r="C2238" t="s">
        <v>12</v>
      </c>
      <c r="D2238" t="s">
        <v>5872</v>
      </c>
      <c r="E2238" s="2" t="s">
        <v>5873</v>
      </c>
      <c r="F2238" t="s">
        <v>15</v>
      </c>
      <c r="G2238" s="3">
        <v>2172</v>
      </c>
      <c r="H2238" s="4" t="s">
        <v>33</v>
      </c>
      <c r="I2238" s="1">
        <v>4.1300000000000003E-2</v>
      </c>
      <c r="J2238" s="3">
        <v>33166</v>
      </c>
    </row>
    <row r="2239" spans="1:10" x14ac:dyDescent="0.3">
      <c r="A2239" t="s">
        <v>5874</v>
      </c>
      <c r="B2239" t="s">
        <v>49</v>
      </c>
      <c r="C2239" t="s">
        <v>45</v>
      </c>
      <c r="D2239" t="s">
        <v>5875</v>
      </c>
      <c r="E2239" s="2" t="s">
        <v>3564</v>
      </c>
      <c r="F2239" t="s">
        <v>32</v>
      </c>
      <c r="G2239" s="3">
        <v>6697</v>
      </c>
      <c r="H2239" s="4" t="s">
        <v>33</v>
      </c>
      <c r="I2239" s="1">
        <v>2.5399999999999999E-2</v>
      </c>
      <c r="J2239" s="3">
        <v>56205</v>
      </c>
    </row>
    <row r="2240" spans="1:10" x14ac:dyDescent="0.3">
      <c r="A2240" t="s">
        <v>5876</v>
      </c>
      <c r="B2240" t="s">
        <v>222</v>
      </c>
      <c r="C2240" t="s">
        <v>29</v>
      </c>
      <c r="D2240" t="s">
        <v>5877</v>
      </c>
      <c r="E2240" s="2" t="s">
        <v>5661</v>
      </c>
      <c r="F2240" t="s">
        <v>194</v>
      </c>
      <c r="G2240" s="3">
        <v>6896</v>
      </c>
      <c r="H2240" s="4" t="s">
        <v>26</v>
      </c>
      <c r="I2240" s="1">
        <v>3.7699999999999997E-2</v>
      </c>
      <c r="J2240" s="3">
        <v>33992</v>
      </c>
    </row>
    <row r="2241" spans="1:10" x14ac:dyDescent="0.3">
      <c r="A2241" t="s">
        <v>5878</v>
      </c>
      <c r="B2241" t="s">
        <v>39</v>
      </c>
      <c r="C2241" t="s">
        <v>29</v>
      </c>
      <c r="D2241" t="s">
        <v>5879</v>
      </c>
      <c r="E2241" s="2" t="s">
        <v>108</v>
      </c>
      <c r="F2241" t="s">
        <v>25</v>
      </c>
      <c r="G2241" s="3">
        <v>11271</v>
      </c>
      <c r="H2241" s="4" t="s">
        <v>52</v>
      </c>
      <c r="I2241" s="1">
        <v>3.5799999999999998E-2</v>
      </c>
      <c r="J2241" s="3">
        <v>39604</v>
      </c>
    </row>
    <row r="2242" spans="1:10" x14ac:dyDescent="0.3">
      <c r="A2242" t="s">
        <v>5880</v>
      </c>
      <c r="B2242" t="s">
        <v>39</v>
      </c>
      <c r="C2242" t="s">
        <v>29</v>
      </c>
      <c r="D2242" t="s">
        <v>5881</v>
      </c>
      <c r="E2242" s="2" t="s">
        <v>688</v>
      </c>
      <c r="F2242" t="s">
        <v>32</v>
      </c>
      <c r="G2242" s="3">
        <v>1384</v>
      </c>
      <c r="H2242" s="4" t="s">
        <v>33</v>
      </c>
      <c r="I2242" s="1">
        <v>4.7600000000000003E-2</v>
      </c>
      <c r="J2242" s="3">
        <v>55207</v>
      </c>
    </row>
    <row r="2243" spans="1:10" x14ac:dyDescent="0.3">
      <c r="A2243" t="s">
        <v>5882</v>
      </c>
      <c r="B2243" t="s">
        <v>18</v>
      </c>
      <c r="C2243" t="s">
        <v>19</v>
      </c>
      <c r="D2243" t="s">
        <v>5883</v>
      </c>
      <c r="E2243" s="2" t="s">
        <v>4310</v>
      </c>
      <c r="F2243" t="s">
        <v>15</v>
      </c>
      <c r="G2243" s="3">
        <v>4780</v>
      </c>
      <c r="H2243" s="4" t="s">
        <v>16</v>
      </c>
      <c r="I2243" s="1">
        <v>2.7099999999999999E-2</v>
      </c>
      <c r="J2243" s="3">
        <v>39695</v>
      </c>
    </row>
    <row r="2244" spans="1:10" x14ac:dyDescent="0.3">
      <c r="A2244" t="s">
        <v>5884</v>
      </c>
      <c r="B2244" t="s">
        <v>35</v>
      </c>
      <c r="C2244" t="s">
        <v>12</v>
      </c>
      <c r="D2244" t="s">
        <v>5885</v>
      </c>
      <c r="E2244" s="2" t="s">
        <v>4973</v>
      </c>
      <c r="F2244" t="s">
        <v>25</v>
      </c>
      <c r="G2244" s="3">
        <v>9669</v>
      </c>
      <c r="H2244" s="4" t="s">
        <v>52</v>
      </c>
      <c r="I2244" s="1">
        <v>6.8500000000000005E-2</v>
      </c>
      <c r="J2244" s="3">
        <v>56473</v>
      </c>
    </row>
    <row r="2245" spans="1:10" x14ac:dyDescent="0.3">
      <c r="A2245" t="s">
        <v>5886</v>
      </c>
      <c r="B2245" t="s">
        <v>39</v>
      </c>
      <c r="C2245" t="s">
        <v>29</v>
      </c>
      <c r="D2245" t="s">
        <v>5887</v>
      </c>
      <c r="E2245" s="2" t="s">
        <v>895</v>
      </c>
      <c r="F2245" t="s">
        <v>42</v>
      </c>
      <c r="G2245" s="3">
        <v>9047</v>
      </c>
      <c r="H2245" s="4" t="s">
        <v>26</v>
      </c>
      <c r="I2245" s="1">
        <v>2.0199999999999999E-2</v>
      </c>
      <c r="J2245" s="3">
        <v>38438</v>
      </c>
    </row>
    <row r="2246" spans="1:10" x14ac:dyDescent="0.3">
      <c r="A2246" t="s">
        <v>5888</v>
      </c>
      <c r="B2246" t="s">
        <v>142</v>
      </c>
      <c r="C2246" t="s">
        <v>45</v>
      </c>
      <c r="D2246" t="s">
        <v>5889</v>
      </c>
      <c r="E2246" s="2" t="s">
        <v>4751</v>
      </c>
      <c r="F2246" t="s">
        <v>32</v>
      </c>
      <c r="G2246" s="3">
        <v>9598</v>
      </c>
      <c r="H2246" s="4" t="s">
        <v>26</v>
      </c>
      <c r="I2246" s="1">
        <v>6.2799999999999995E-2</v>
      </c>
      <c r="J2246" s="3">
        <v>35102</v>
      </c>
    </row>
    <row r="2247" spans="1:10" x14ac:dyDescent="0.3">
      <c r="A2247" t="s">
        <v>5890</v>
      </c>
      <c r="B2247" t="s">
        <v>96</v>
      </c>
      <c r="C2247" t="s">
        <v>68</v>
      </c>
      <c r="D2247" t="s">
        <v>5891</v>
      </c>
      <c r="E2247" s="2" t="s">
        <v>5892</v>
      </c>
      <c r="F2247" t="s">
        <v>59</v>
      </c>
      <c r="G2247" s="3">
        <v>11971</v>
      </c>
      <c r="H2247" s="4" t="s">
        <v>26</v>
      </c>
      <c r="I2247" s="1">
        <v>0.05</v>
      </c>
      <c r="J2247" s="3">
        <v>34628</v>
      </c>
    </row>
    <row r="2248" spans="1:10" x14ac:dyDescent="0.3">
      <c r="A2248" t="s">
        <v>5893</v>
      </c>
      <c r="B2248" t="s">
        <v>218</v>
      </c>
      <c r="C2248" t="s">
        <v>68</v>
      </c>
      <c r="D2248" t="s">
        <v>5894</v>
      </c>
      <c r="E2248" s="2" t="s">
        <v>5895</v>
      </c>
      <c r="F2248" t="s">
        <v>32</v>
      </c>
      <c r="G2248" s="3">
        <v>1651</v>
      </c>
      <c r="H2248" s="4" t="s">
        <v>52</v>
      </c>
      <c r="I2248" s="1">
        <v>6.1999999999999998E-3</v>
      </c>
      <c r="J2248" s="3">
        <v>45583</v>
      </c>
    </row>
    <row r="2249" spans="1:10" x14ac:dyDescent="0.3">
      <c r="A2249" t="s">
        <v>5896</v>
      </c>
      <c r="B2249" t="s">
        <v>214</v>
      </c>
      <c r="C2249" t="s">
        <v>87</v>
      </c>
      <c r="D2249" t="s">
        <v>5897</v>
      </c>
      <c r="E2249" s="2" t="s">
        <v>1013</v>
      </c>
      <c r="F2249" t="s">
        <v>78</v>
      </c>
      <c r="G2249" s="3">
        <v>2661</v>
      </c>
      <c r="H2249" s="4" t="s">
        <v>26</v>
      </c>
      <c r="I2249" s="1">
        <v>6.1199999999999997E-2</v>
      </c>
      <c r="J2249" s="3">
        <v>37525</v>
      </c>
    </row>
    <row r="2250" spans="1:10" x14ac:dyDescent="0.3">
      <c r="A2250" t="s">
        <v>5898</v>
      </c>
      <c r="B2250" t="s">
        <v>28</v>
      </c>
      <c r="C2250" t="s">
        <v>29</v>
      </c>
      <c r="D2250" t="s">
        <v>5899</v>
      </c>
      <c r="E2250" s="2" t="s">
        <v>877</v>
      </c>
      <c r="F2250" t="s">
        <v>184</v>
      </c>
      <c r="G2250" s="3">
        <v>11607</v>
      </c>
      <c r="H2250" s="4" t="s">
        <v>33</v>
      </c>
      <c r="I2250" s="1">
        <v>3.4500000000000003E-2</v>
      </c>
      <c r="J2250" s="3">
        <v>39207</v>
      </c>
    </row>
    <row r="2251" spans="1:10" x14ac:dyDescent="0.3">
      <c r="A2251" t="s">
        <v>5900</v>
      </c>
      <c r="B2251" t="s">
        <v>67</v>
      </c>
      <c r="C2251" t="s">
        <v>68</v>
      </c>
      <c r="D2251" t="s">
        <v>5901</v>
      </c>
      <c r="E2251" s="2" t="s">
        <v>5902</v>
      </c>
      <c r="F2251" t="s">
        <v>42</v>
      </c>
      <c r="G2251" s="3">
        <v>1422</v>
      </c>
      <c r="H2251" s="4" t="s">
        <v>33</v>
      </c>
      <c r="I2251" s="1">
        <v>5.4800000000000001E-2</v>
      </c>
      <c r="J2251" s="3">
        <v>55161</v>
      </c>
    </row>
    <row r="2252" spans="1:10" x14ac:dyDescent="0.3">
      <c r="A2252" t="s">
        <v>5903</v>
      </c>
      <c r="B2252" t="s">
        <v>18</v>
      </c>
      <c r="C2252" t="s">
        <v>19</v>
      </c>
      <c r="D2252" t="s">
        <v>5904</v>
      </c>
      <c r="E2252" s="2" t="s">
        <v>2199</v>
      </c>
      <c r="F2252" t="s">
        <v>59</v>
      </c>
      <c r="G2252" s="3">
        <v>9886</v>
      </c>
      <c r="H2252" s="4" t="s">
        <v>26</v>
      </c>
      <c r="I2252" s="1">
        <v>3.7499999999999999E-2</v>
      </c>
      <c r="J2252" s="3">
        <v>50017</v>
      </c>
    </row>
    <row r="2253" spans="1:10" x14ac:dyDescent="0.3">
      <c r="A2253" t="s">
        <v>5905</v>
      </c>
      <c r="B2253" t="s">
        <v>28</v>
      </c>
      <c r="C2253" t="s">
        <v>29</v>
      </c>
      <c r="D2253" t="s">
        <v>5906</v>
      </c>
      <c r="E2253" s="2" t="s">
        <v>338</v>
      </c>
      <c r="F2253" t="s">
        <v>184</v>
      </c>
      <c r="G2253" s="3">
        <v>6607</v>
      </c>
      <c r="H2253" s="4" t="s">
        <v>33</v>
      </c>
      <c r="I2253" s="1">
        <v>3.2899999999999999E-2</v>
      </c>
      <c r="J2253" s="3">
        <v>42255</v>
      </c>
    </row>
    <row r="2254" spans="1:10" x14ac:dyDescent="0.3">
      <c r="A2254" t="s">
        <v>5907</v>
      </c>
      <c r="B2254" t="s">
        <v>110</v>
      </c>
      <c r="C2254" t="s">
        <v>19</v>
      </c>
      <c r="D2254" t="s">
        <v>5908</v>
      </c>
      <c r="E2254" s="2" t="s">
        <v>5056</v>
      </c>
      <c r="F2254" t="s">
        <v>184</v>
      </c>
      <c r="G2254" s="3">
        <v>2455</v>
      </c>
      <c r="H2254" s="4" t="s">
        <v>33</v>
      </c>
      <c r="I2254" s="1">
        <v>1.9900000000000001E-2</v>
      </c>
      <c r="J2254" s="3">
        <v>52947</v>
      </c>
    </row>
    <row r="2255" spans="1:10" x14ac:dyDescent="0.3">
      <c r="A2255" t="s">
        <v>5909</v>
      </c>
      <c r="B2255" t="s">
        <v>35</v>
      </c>
      <c r="C2255" t="s">
        <v>12</v>
      </c>
      <c r="D2255" t="s">
        <v>5910</v>
      </c>
      <c r="E2255" s="2" t="s">
        <v>4033</v>
      </c>
      <c r="F2255" t="s">
        <v>78</v>
      </c>
      <c r="G2255" s="3">
        <v>3283</v>
      </c>
      <c r="H2255" s="4" t="s">
        <v>26</v>
      </c>
      <c r="I2255" s="1">
        <v>5.1700000000000003E-2</v>
      </c>
      <c r="J2255" s="3">
        <v>41766</v>
      </c>
    </row>
    <row r="2256" spans="1:10" x14ac:dyDescent="0.3">
      <c r="A2256" t="s">
        <v>5911</v>
      </c>
      <c r="B2256" t="s">
        <v>35</v>
      </c>
      <c r="C2256" t="s">
        <v>12</v>
      </c>
      <c r="D2256" t="s">
        <v>5912</v>
      </c>
      <c r="E2256" s="2" t="s">
        <v>4968</v>
      </c>
      <c r="F2256" t="s">
        <v>194</v>
      </c>
      <c r="G2256" s="3">
        <v>11888</v>
      </c>
      <c r="H2256" s="4" t="s">
        <v>33</v>
      </c>
      <c r="I2256" s="1">
        <v>4.0099999999999997E-2</v>
      </c>
      <c r="J2256" s="3">
        <v>38081</v>
      </c>
    </row>
    <row r="2257" spans="1:10" x14ac:dyDescent="0.3">
      <c r="A2257" t="s">
        <v>5913</v>
      </c>
      <c r="B2257" t="s">
        <v>39</v>
      </c>
      <c r="C2257" t="s">
        <v>29</v>
      </c>
      <c r="D2257" t="s">
        <v>5914</v>
      </c>
      <c r="E2257" s="2" t="s">
        <v>4968</v>
      </c>
      <c r="F2257" t="s">
        <v>71</v>
      </c>
      <c r="G2257" s="3">
        <v>3977</v>
      </c>
      <c r="H2257" s="4" t="s">
        <v>26</v>
      </c>
      <c r="I2257" s="1">
        <v>4.6100000000000002E-2</v>
      </c>
      <c r="J2257" s="3">
        <v>56149</v>
      </c>
    </row>
    <row r="2258" spans="1:10" x14ac:dyDescent="0.3">
      <c r="A2258" t="s">
        <v>5915</v>
      </c>
      <c r="B2258" t="s">
        <v>39</v>
      </c>
      <c r="C2258" t="s">
        <v>29</v>
      </c>
      <c r="D2258" t="s">
        <v>5916</v>
      </c>
      <c r="E2258" s="2" t="s">
        <v>5842</v>
      </c>
      <c r="F2258" t="s">
        <v>42</v>
      </c>
      <c r="G2258" s="3">
        <v>4375</v>
      </c>
      <c r="H2258" s="4" t="s">
        <v>16</v>
      </c>
      <c r="I2258" s="1">
        <v>3.7499999999999999E-2</v>
      </c>
      <c r="J2258" s="3">
        <v>37938</v>
      </c>
    </row>
    <row r="2259" spans="1:10" x14ac:dyDescent="0.3">
      <c r="A2259" t="s">
        <v>5917</v>
      </c>
      <c r="B2259" t="s">
        <v>49</v>
      </c>
      <c r="C2259" t="s">
        <v>45</v>
      </c>
      <c r="D2259" t="s">
        <v>5918</v>
      </c>
      <c r="E2259" s="2" t="s">
        <v>5919</v>
      </c>
      <c r="F2259" t="s">
        <v>15</v>
      </c>
      <c r="G2259" s="3">
        <v>3938</v>
      </c>
      <c r="H2259" s="4" t="s">
        <v>52</v>
      </c>
      <c r="I2259" s="1">
        <v>6.2199999999999998E-2</v>
      </c>
      <c r="J2259" s="3">
        <v>55631</v>
      </c>
    </row>
    <row r="2260" spans="1:10" x14ac:dyDescent="0.3">
      <c r="A2260" t="s">
        <v>5920</v>
      </c>
      <c r="B2260" t="s">
        <v>218</v>
      </c>
      <c r="C2260" t="s">
        <v>68</v>
      </c>
      <c r="D2260" t="s">
        <v>5921</v>
      </c>
      <c r="E2260" s="2" t="s">
        <v>5922</v>
      </c>
      <c r="F2260" t="s">
        <v>32</v>
      </c>
      <c r="G2260" s="3">
        <v>5005</v>
      </c>
      <c r="H2260" s="4" t="s">
        <v>16</v>
      </c>
      <c r="I2260" s="1">
        <v>5.1400000000000001E-2</v>
      </c>
      <c r="J2260" s="3">
        <v>46541</v>
      </c>
    </row>
    <row r="2261" spans="1:10" x14ac:dyDescent="0.3">
      <c r="A2261" t="s">
        <v>5923</v>
      </c>
      <c r="B2261" t="s">
        <v>142</v>
      </c>
      <c r="C2261" t="s">
        <v>45</v>
      </c>
      <c r="D2261" t="s">
        <v>5924</v>
      </c>
      <c r="E2261" s="2" t="s">
        <v>3092</v>
      </c>
      <c r="F2261" t="s">
        <v>184</v>
      </c>
      <c r="G2261" s="3">
        <v>10885</v>
      </c>
      <c r="H2261" s="4" t="s">
        <v>16</v>
      </c>
      <c r="I2261" s="1">
        <v>2.64E-2</v>
      </c>
      <c r="J2261" s="3">
        <v>56518</v>
      </c>
    </row>
    <row r="2262" spans="1:10" x14ac:dyDescent="0.3">
      <c r="A2262" t="s">
        <v>5925</v>
      </c>
      <c r="B2262" t="s">
        <v>44</v>
      </c>
      <c r="C2262" t="s">
        <v>45</v>
      </c>
      <c r="D2262" t="s">
        <v>5926</v>
      </c>
      <c r="E2262" s="2" t="s">
        <v>541</v>
      </c>
      <c r="F2262" t="s">
        <v>184</v>
      </c>
      <c r="G2262" s="3">
        <v>4348</v>
      </c>
      <c r="H2262" s="4" t="s">
        <v>16</v>
      </c>
      <c r="I2262" s="1">
        <v>6.7299999999999999E-2</v>
      </c>
      <c r="J2262" s="3">
        <v>44197</v>
      </c>
    </row>
    <row r="2263" spans="1:10" x14ac:dyDescent="0.3">
      <c r="A2263" t="s">
        <v>5927</v>
      </c>
      <c r="B2263" t="s">
        <v>49</v>
      </c>
      <c r="C2263" t="s">
        <v>45</v>
      </c>
      <c r="D2263" t="s">
        <v>5928</v>
      </c>
      <c r="E2263" s="2" t="s">
        <v>5929</v>
      </c>
      <c r="F2263" t="s">
        <v>194</v>
      </c>
      <c r="G2263" s="3">
        <v>4968</v>
      </c>
      <c r="H2263" s="4" t="s">
        <v>16</v>
      </c>
      <c r="I2263" s="1">
        <v>7.3200000000000001E-2</v>
      </c>
      <c r="J2263" s="3">
        <v>38072</v>
      </c>
    </row>
    <row r="2264" spans="1:10" x14ac:dyDescent="0.3">
      <c r="A2264" t="s">
        <v>5930</v>
      </c>
      <c r="B2264" t="s">
        <v>86</v>
      </c>
      <c r="C2264" t="s">
        <v>87</v>
      </c>
      <c r="D2264" t="s">
        <v>5931</v>
      </c>
      <c r="E2264" s="2" t="s">
        <v>5932</v>
      </c>
      <c r="F2264" t="s">
        <v>15</v>
      </c>
      <c r="G2264" s="3">
        <v>10175</v>
      </c>
      <c r="H2264" s="4" t="s">
        <v>16</v>
      </c>
      <c r="I2264" s="1">
        <v>6.4000000000000001E-2</v>
      </c>
      <c r="J2264" s="3">
        <v>42304</v>
      </c>
    </row>
    <row r="2265" spans="1:10" x14ac:dyDescent="0.3">
      <c r="A2265" t="s">
        <v>5933</v>
      </c>
      <c r="B2265" t="s">
        <v>67</v>
      </c>
      <c r="C2265" t="s">
        <v>68</v>
      </c>
      <c r="D2265" t="s">
        <v>5934</v>
      </c>
      <c r="E2265" s="2" t="s">
        <v>5935</v>
      </c>
      <c r="F2265" t="s">
        <v>32</v>
      </c>
      <c r="G2265" s="3">
        <v>11032</v>
      </c>
      <c r="H2265" s="4" t="s">
        <v>16</v>
      </c>
      <c r="I2265" s="1">
        <v>4.4699999999999997E-2</v>
      </c>
      <c r="J2265" s="3">
        <v>53744</v>
      </c>
    </row>
    <row r="2266" spans="1:10" x14ac:dyDescent="0.3">
      <c r="A2266" t="s">
        <v>5936</v>
      </c>
      <c r="B2266" t="s">
        <v>214</v>
      </c>
      <c r="C2266" t="s">
        <v>87</v>
      </c>
      <c r="D2266" t="s">
        <v>5937</v>
      </c>
      <c r="E2266" s="2" t="s">
        <v>2075</v>
      </c>
      <c r="F2266" t="s">
        <v>94</v>
      </c>
      <c r="G2266" s="3">
        <v>10478</v>
      </c>
      <c r="H2266" s="4" t="s">
        <v>26</v>
      </c>
      <c r="I2266" s="1">
        <v>6.7900000000000002E-2</v>
      </c>
      <c r="J2266" s="3">
        <v>34890</v>
      </c>
    </row>
    <row r="2267" spans="1:10" x14ac:dyDescent="0.3">
      <c r="A2267" t="s">
        <v>5938</v>
      </c>
      <c r="B2267" t="s">
        <v>222</v>
      </c>
      <c r="C2267" t="s">
        <v>29</v>
      </c>
      <c r="D2267" t="s">
        <v>5939</v>
      </c>
      <c r="E2267" s="2" t="s">
        <v>2603</v>
      </c>
      <c r="F2267" t="s">
        <v>32</v>
      </c>
      <c r="G2267" s="3">
        <v>1332</v>
      </c>
      <c r="H2267" s="4" t="s">
        <v>52</v>
      </c>
      <c r="I2267" s="1">
        <v>4.2099999999999999E-2</v>
      </c>
      <c r="J2267" s="3">
        <v>49518</v>
      </c>
    </row>
    <row r="2268" spans="1:10" x14ac:dyDescent="0.3">
      <c r="A2268" t="s">
        <v>5940</v>
      </c>
      <c r="B2268" t="s">
        <v>106</v>
      </c>
      <c r="C2268" t="s">
        <v>19</v>
      </c>
      <c r="D2268" t="s">
        <v>5941</v>
      </c>
      <c r="E2268" s="2" t="s">
        <v>1001</v>
      </c>
      <c r="F2268" t="s">
        <v>94</v>
      </c>
      <c r="G2268" s="3">
        <v>5344</v>
      </c>
      <c r="H2268" s="4" t="s">
        <v>33</v>
      </c>
      <c r="I2268" s="1">
        <v>4.0899999999999999E-2</v>
      </c>
      <c r="J2268" s="3">
        <v>51609</v>
      </c>
    </row>
    <row r="2269" spans="1:10" x14ac:dyDescent="0.3">
      <c r="A2269" t="s">
        <v>5942</v>
      </c>
      <c r="B2269" t="s">
        <v>44</v>
      </c>
      <c r="C2269" t="s">
        <v>45</v>
      </c>
      <c r="D2269" t="s">
        <v>5943</v>
      </c>
      <c r="E2269" s="2" t="s">
        <v>3815</v>
      </c>
      <c r="F2269" t="s">
        <v>71</v>
      </c>
      <c r="G2269" s="3">
        <v>5009</v>
      </c>
      <c r="H2269" s="4" t="s">
        <v>33</v>
      </c>
      <c r="I2269" s="1">
        <v>2.2499999999999999E-2</v>
      </c>
      <c r="J2269" s="3">
        <v>53978</v>
      </c>
    </row>
    <row r="2270" spans="1:10" x14ac:dyDescent="0.3">
      <c r="A2270" t="s">
        <v>5944</v>
      </c>
      <c r="B2270" t="s">
        <v>91</v>
      </c>
      <c r="C2270" t="s">
        <v>87</v>
      </c>
      <c r="D2270" t="s">
        <v>5945</v>
      </c>
      <c r="E2270" s="2" t="s">
        <v>5946</v>
      </c>
      <c r="F2270" t="s">
        <v>194</v>
      </c>
      <c r="G2270" s="3">
        <v>1918</v>
      </c>
      <c r="H2270" s="4" t="s">
        <v>52</v>
      </c>
      <c r="I2270" s="1">
        <v>7.7700000000000005E-2</v>
      </c>
      <c r="J2270" s="3">
        <v>31810</v>
      </c>
    </row>
    <row r="2271" spans="1:10" x14ac:dyDescent="0.3">
      <c r="A2271" t="s">
        <v>5947</v>
      </c>
      <c r="B2271" t="s">
        <v>222</v>
      </c>
      <c r="C2271" t="s">
        <v>29</v>
      </c>
      <c r="D2271" t="s">
        <v>5914</v>
      </c>
      <c r="E2271" s="2" t="s">
        <v>5948</v>
      </c>
      <c r="F2271" t="s">
        <v>25</v>
      </c>
      <c r="G2271" s="3">
        <v>9796</v>
      </c>
      <c r="H2271" s="4" t="s">
        <v>26</v>
      </c>
      <c r="I2271" s="1">
        <v>3.0000000000000001E-3</v>
      </c>
      <c r="J2271" s="3">
        <v>32826</v>
      </c>
    </row>
    <row r="2272" spans="1:10" x14ac:dyDescent="0.3">
      <c r="A2272" t="s">
        <v>5949</v>
      </c>
      <c r="B2272" t="s">
        <v>96</v>
      </c>
      <c r="C2272" t="s">
        <v>68</v>
      </c>
      <c r="D2272" t="s">
        <v>5950</v>
      </c>
      <c r="E2272" s="2" t="s">
        <v>436</v>
      </c>
      <c r="F2272" t="s">
        <v>194</v>
      </c>
      <c r="G2272" s="3">
        <v>9327</v>
      </c>
      <c r="H2272" s="4" t="s">
        <v>16</v>
      </c>
      <c r="I2272" s="1">
        <v>6.83E-2</v>
      </c>
      <c r="J2272" s="3">
        <v>63243</v>
      </c>
    </row>
    <row r="2273" spans="1:10" x14ac:dyDescent="0.3">
      <c r="A2273" t="s">
        <v>5951</v>
      </c>
      <c r="B2273" t="s">
        <v>44</v>
      </c>
      <c r="C2273" t="s">
        <v>45</v>
      </c>
      <c r="D2273" t="s">
        <v>5952</v>
      </c>
      <c r="E2273" s="2" t="s">
        <v>203</v>
      </c>
      <c r="F2273" t="s">
        <v>71</v>
      </c>
      <c r="G2273" s="3">
        <v>10591</v>
      </c>
      <c r="H2273" s="4" t="s">
        <v>52</v>
      </c>
      <c r="I2273" s="1">
        <v>2.3599999999999999E-2</v>
      </c>
      <c r="J2273" s="3">
        <v>34468</v>
      </c>
    </row>
    <row r="2274" spans="1:10" x14ac:dyDescent="0.3">
      <c r="A2274" t="s">
        <v>5953</v>
      </c>
      <c r="B2274" t="s">
        <v>18</v>
      </c>
      <c r="C2274" t="s">
        <v>19</v>
      </c>
      <c r="D2274" t="s">
        <v>5954</v>
      </c>
      <c r="E2274" s="2" t="s">
        <v>3659</v>
      </c>
      <c r="F2274" t="s">
        <v>15</v>
      </c>
      <c r="G2274" s="3">
        <v>10398</v>
      </c>
      <c r="H2274" s="4" t="s">
        <v>52</v>
      </c>
      <c r="I2274" s="1">
        <v>5.7700000000000001E-2</v>
      </c>
      <c r="J2274" s="3">
        <v>50619</v>
      </c>
    </row>
    <row r="2275" spans="1:10" x14ac:dyDescent="0.3">
      <c r="A2275" t="s">
        <v>5955</v>
      </c>
      <c r="B2275" t="s">
        <v>110</v>
      </c>
      <c r="C2275" t="s">
        <v>19</v>
      </c>
      <c r="D2275" t="s">
        <v>5956</v>
      </c>
      <c r="E2275" s="2" t="s">
        <v>5957</v>
      </c>
      <c r="F2275" t="s">
        <v>15</v>
      </c>
      <c r="G2275" s="3">
        <v>10831</v>
      </c>
      <c r="H2275" s="4" t="s">
        <v>26</v>
      </c>
      <c r="I2275" s="1">
        <v>7.2099999999999997E-2</v>
      </c>
      <c r="J2275" s="3">
        <v>44169</v>
      </c>
    </row>
    <row r="2276" spans="1:10" x14ac:dyDescent="0.3">
      <c r="A2276" t="s">
        <v>5958</v>
      </c>
      <c r="B2276" t="s">
        <v>218</v>
      </c>
      <c r="C2276" t="s">
        <v>68</v>
      </c>
      <c r="D2276" t="s">
        <v>5959</v>
      </c>
      <c r="E2276" s="2" t="s">
        <v>5960</v>
      </c>
      <c r="F2276" t="s">
        <v>59</v>
      </c>
      <c r="G2276" s="3">
        <v>11551</v>
      </c>
      <c r="H2276" s="4" t="s">
        <v>33</v>
      </c>
      <c r="I2276" s="1">
        <v>5.2699999999999997E-2</v>
      </c>
      <c r="J2276" s="3">
        <v>61866</v>
      </c>
    </row>
    <row r="2277" spans="1:10" x14ac:dyDescent="0.3">
      <c r="A2277" t="s">
        <v>5961</v>
      </c>
      <c r="B2277" t="s">
        <v>214</v>
      </c>
      <c r="C2277" t="s">
        <v>87</v>
      </c>
      <c r="D2277" t="s">
        <v>5962</v>
      </c>
      <c r="E2277" s="2" t="s">
        <v>4313</v>
      </c>
      <c r="F2277" t="s">
        <v>59</v>
      </c>
      <c r="G2277" s="3">
        <v>5430</v>
      </c>
      <c r="H2277" s="4" t="s">
        <v>52</v>
      </c>
      <c r="I2277" s="1">
        <v>3.4799999999999998E-2</v>
      </c>
      <c r="J2277" s="3">
        <v>38504</v>
      </c>
    </row>
    <row r="2278" spans="1:10" x14ac:dyDescent="0.3">
      <c r="A2278" t="s">
        <v>5963</v>
      </c>
      <c r="B2278" t="s">
        <v>11</v>
      </c>
      <c r="C2278" t="s">
        <v>12</v>
      </c>
      <c r="D2278" t="s">
        <v>369</v>
      </c>
      <c r="E2278" s="2" t="s">
        <v>5964</v>
      </c>
      <c r="F2278" t="s">
        <v>32</v>
      </c>
      <c r="G2278" s="3">
        <v>4410</v>
      </c>
      <c r="H2278" s="4" t="s">
        <v>33</v>
      </c>
      <c r="I2278" s="1">
        <v>7.6899999999999996E-2</v>
      </c>
      <c r="J2278" s="3">
        <v>30096</v>
      </c>
    </row>
    <row r="2279" spans="1:10" x14ac:dyDescent="0.3">
      <c r="A2279" t="s">
        <v>5965</v>
      </c>
      <c r="B2279" t="s">
        <v>44</v>
      </c>
      <c r="C2279" t="s">
        <v>45</v>
      </c>
      <c r="D2279" t="s">
        <v>5966</v>
      </c>
      <c r="E2279" s="2" t="s">
        <v>5967</v>
      </c>
      <c r="F2279" t="s">
        <v>94</v>
      </c>
      <c r="G2279" s="3">
        <v>5434</v>
      </c>
      <c r="H2279" s="4" t="s">
        <v>26</v>
      </c>
      <c r="I2279" s="1">
        <v>2.4299999999999999E-2</v>
      </c>
      <c r="J2279" s="3">
        <v>58159</v>
      </c>
    </row>
    <row r="2280" spans="1:10" x14ac:dyDescent="0.3">
      <c r="A2280" t="s">
        <v>5968</v>
      </c>
      <c r="B2280" t="s">
        <v>110</v>
      </c>
      <c r="C2280" t="s">
        <v>19</v>
      </c>
      <c r="D2280" t="s">
        <v>5969</v>
      </c>
      <c r="E2280" s="2" t="s">
        <v>1571</v>
      </c>
      <c r="F2280" t="s">
        <v>32</v>
      </c>
      <c r="G2280" s="3">
        <v>10095</v>
      </c>
      <c r="H2280" s="4" t="s">
        <v>33</v>
      </c>
      <c r="I2280" s="1">
        <v>4.2799999999999998E-2</v>
      </c>
      <c r="J2280" s="3">
        <v>51124</v>
      </c>
    </row>
    <row r="2281" spans="1:10" x14ac:dyDescent="0.3">
      <c r="A2281" t="s">
        <v>5970</v>
      </c>
      <c r="B2281" t="s">
        <v>222</v>
      </c>
      <c r="C2281" t="s">
        <v>29</v>
      </c>
      <c r="D2281" t="s">
        <v>5971</v>
      </c>
      <c r="E2281" s="2" t="s">
        <v>1636</v>
      </c>
      <c r="F2281" t="s">
        <v>15</v>
      </c>
      <c r="G2281" s="3">
        <v>11963</v>
      </c>
      <c r="H2281" s="4" t="s">
        <v>52</v>
      </c>
      <c r="I2281" s="1">
        <v>4.5100000000000001E-2</v>
      </c>
      <c r="J2281" s="3">
        <v>42731</v>
      </c>
    </row>
    <row r="2282" spans="1:10" x14ac:dyDescent="0.3">
      <c r="A2282" t="s">
        <v>5972</v>
      </c>
      <c r="B2282" t="s">
        <v>86</v>
      </c>
      <c r="C2282" t="s">
        <v>87</v>
      </c>
      <c r="D2282" t="s">
        <v>5973</v>
      </c>
      <c r="E2282" s="2" t="s">
        <v>2251</v>
      </c>
      <c r="F2282" t="s">
        <v>59</v>
      </c>
      <c r="G2282" s="3">
        <v>7500</v>
      </c>
      <c r="H2282" s="4" t="s">
        <v>33</v>
      </c>
      <c r="I2282" s="1">
        <v>8.2000000000000007E-3</v>
      </c>
      <c r="J2282" s="3">
        <v>56377</v>
      </c>
    </row>
    <row r="2283" spans="1:10" x14ac:dyDescent="0.3">
      <c r="A2283" t="s">
        <v>5974</v>
      </c>
      <c r="B2283" t="s">
        <v>106</v>
      </c>
      <c r="C2283" t="s">
        <v>19</v>
      </c>
      <c r="D2283" t="s">
        <v>5975</v>
      </c>
      <c r="E2283" s="2" t="s">
        <v>4275</v>
      </c>
      <c r="F2283" t="s">
        <v>71</v>
      </c>
      <c r="G2283" s="3">
        <v>8127</v>
      </c>
      <c r="H2283" s="4" t="s">
        <v>16</v>
      </c>
      <c r="I2283" s="1">
        <v>3.32E-2</v>
      </c>
      <c r="J2283" s="3">
        <v>47953</v>
      </c>
    </row>
    <row r="2284" spans="1:10" x14ac:dyDescent="0.3">
      <c r="A2284" t="s">
        <v>5976</v>
      </c>
      <c r="B2284" t="s">
        <v>86</v>
      </c>
      <c r="C2284" t="s">
        <v>87</v>
      </c>
      <c r="D2284" t="s">
        <v>5977</v>
      </c>
      <c r="E2284" s="2" t="s">
        <v>2618</v>
      </c>
      <c r="F2284" t="s">
        <v>42</v>
      </c>
      <c r="G2284" s="3">
        <v>9686</v>
      </c>
      <c r="H2284" s="4" t="s">
        <v>52</v>
      </c>
      <c r="I2284" s="1">
        <v>4.6399999999999997E-2</v>
      </c>
      <c r="J2284" s="3">
        <v>49271</v>
      </c>
    </row>
    <row r="2285" spans="1:10" x14ac:dyDescent="0.3">
      <c r="A2285" t="s">
        <v>5978</v>
      </c>
      <c r="B2285" t="s">
        <v>86</v>
      </c>
      <c r="C2285" t="s">
        <v>87</v>
      </c>
      <c r="D2285" t="s">
        <v>5979</v>
      </c>
      <c r="E2285" s="2" t="s">
        <v>2725</v>
      </c>
      <c r="F2285" t="s">
        <v>94</v>
      </c>
      <c r="G2285" s="3">
        <v>9262</v>
      </c>
      <c r="H2285" s="4" t="s">
        <v>26</v>
      </c>
      <c r="I2285" s="1">
        <v>6.3899999999999998E-2</v>
      </c>
      <c r="J2285" s="3">
        <v>63165</v>
      </c>
    </row>
    <row r="2286" spans="1:10" x14ac:dyDescent="0.3">
      <c r="A2286" t="s">
        <v>5980</v>
      </c>
      <c r="B2286" t="s">
        <v>11</v>
      </c>
      <c r="C2286" t="s">
        <v>12</v>
      </c>
      <c r="D2286" t="s">
        <v>5981</v>
      </c>
      <c r="E2286" s="2" t="s">
        <v>5982</v>
      </c>
      <c r="F2286" t="s">
        <v>78</v>
      </c>
      <c r="G2286" s="3">
        <v>4730</v>
      </c>
      <c r="H2286" s="4" t="s">
        <v>52</v>
      </c>
      <c r="I2286" s="1">
        <v>3.8199999999999998E-2</v>
      </c>
      <c r="J2286" s="3">
        <v>59488</v>
      </c>
    </row>
    <row r="2287" spans="1:10" x14ac:dyDescent="0.3">
      <c r="A2287" t="s">
        <v>5983</v>
      </c>
      <c r="B2287" t="s">
        <v>91</v>
      </c>
      <c r="C2287" t="s">
        <v>87</v>
      </c>
      <c r="D2287" t="s">
        <v>5984</v>
      </c>
      <c r="E2287" s="2" t="s">
        <v>1788</v>
      </c>
      <c r="F2287" t="s">
        <v>15</v>
      </c>
      <c r="G2287" s="3">
        <v>2938</v>
      </c>
      <c r="H2287" s="4" t="s">
        <v>33</v>
      </c>
      <c r="I2287" s="1">
        <v>1.04E-2</v>
      </c>
      <c r="J2287" s="3">
        <v>46850</v>
      </c>
    </row>
    <row r="2288" spans="1:10" x14ac:dyDescent="0.3">
      <c r="A2288" t="s">
        <v>5985</v>
      </c>
      <c r="B2288" t="s">
        <v>49</v>
      </c>
      <c r="C2288" t="s">
        <v>45</v>
      </c>
      <c r="D2288" t="s">
        <v>5986</v>
      </c>
      <c r="E2288" s="2" t="s">
        <v>3407</v>
      </c>
      <c r="F2288" t="s">
        <v>15</v>
      </c>
      <c r="G2288" s="3">
        <v>8240</v>
      </c>
      <c r="H2288" s="4" t="s">
        <v>16</v>
      </c>
      <c r="I2288" s="1">
        <v>7.1599999999999997E-2</v>
      </c>
      <c r="J2288" s="3">
        <v>33212</v>
      </c>
    </row>
    <row r="2289" spans="1:10" x14ac:dyDescent="0.3">
      <c r="A2289" t="s">
        <v>5987</v>
      </c>
      <c r="B2289" t="s">
        <v>142</v>
      </c>
      <c r="C2289" t="s">
        <v>45</v>
      </c>
      <c r="D2289" t="s">
        <v>5988</v>
      </c>
      <c r="E2289" s="2" t="s">
        <v>62</v>
      </c>
      <c r="F2289" t="s">
        <v>42</v>
      </c>
      <c r="G2289" s="3">
        <v>7978</v>
      </c>
      <c r="H2289" s="4" t="s">
        <v>52</v>
      </c>
      <c r="I2289" s="1">
        <v>3.8199999999999998E-2</v>
      </c>
      <c r="J2289" s="3">
        <v>32517</v>
      </c>
    </row>
    <row r="2290" spans="1:10" x14ac:dyDescent="0.3">
      <c r="A2290" t="s">
        <v>5989</v>
      </c>
      <c r="B2290" t="s">
        <v>11</v>
      </c>
      <c r="C2290" t="s">
        <v>12</v>
      </c>
      <c r="D2290" t="s">
        <v>5990</v>
      </c>
      <c r="E2290" s="2" t="s">
        <v>5991</v>
      </c>
      <c r="F2290" t="s">
        <v>94</v>
      </c>
      <c r="G2290" s="3">
        <v>3749</v>
      </c>
      <c r="H2290" s="4" t="s">
        <v>16</v>
      </c>
      <c r="I2290" s="1">
        <v>7.3599999999999999E-2</v>
      </c>
      <c r="J2290" s="3">
        <v>28150</v>
      </c>
    </row>
    <row r="2291" spans="1:10" x14ac:dyDescent="0.3">
      <c r="A2291" t="s">
        <v>5992</v>
      </c>
      <c r="B2291" t="s">
        <v>11</v>
      </c>
      <c r="C2291" t="s">
        <v>12</v>
      </c>
      <c r="D2291" t="s">
        <v>5993</v>
      </c>
      <c r="E2291" s="2" t="s">
        <v>993</v>
      </c>
      <c r="F2291" t="s">
        <v>42</v>
      </c>
      <c r="G2291" s="3">
        <v>6791</v>
      </c>
      <c r="H2291" s="4" t="s">
        <v>26</v>
      </c>
      <c r="I2291" s="1">
        <v>4.1599999999999998E-2</v>
      </c>
      <c r="J2291" s="3">
        <v>30260</v>
      </c>
    </row>
    <row r="2292" spans="1:10" x14ac:dyDescent="0.3">
      <c r="A2292" t="s">
        <v>5994</v>
      </c>
      <c r="B2292" t="s">
        <v>39</v>
      </c>
      <c r="C2292" t="s">
        <v>29</v>
      </c>
      <c r="D2292" t="s">
        <v>5995</v>
      </c>
      <c r="E2292" s="2" t="s">
        <v>5996</v>
      </c>
      <c r="F2292" t="s">
        <v>42</v>
      </c>
      <c r="G2292" s="3">
        <v>4369</v>
      </c>
      <c r="H2292" s="4" t="s">
        <v>16</v>
      </c>
      <c r="I2292" s="1">
        <v>8.6999999999999994E-3</v>
      </c>
      <c r="J2292" s="3">
        <v>52050</v>
      </c>
    </row>
    <row r="2293" spans="1:10" x14ac:dyDescent="0.3">
      <c r="A2293" t="s">
        <v>5997</v>
      </c>
      <c r="B2293" t="s">
        <v>218</v>
      </c>
      <c r="C2293" t="s">
        <v>68</v>
      </c>
      <c r="D2293" t="s">
        <v>5998</v>
      </c>
      <c r="E2293" s="2" t="s">
        <v>1303</v>
      </c>
      <c r="F2293" t="s">
        <v>32</v>
      </c>
      <c r="G2293" s="3">
        <v>3376</v>
      </c>
      <c r="H2293" s="4" t="s">
        <v>52</v>
      </c>
      <c r="I2293" s="1">
        <v>6.3500000000000001E-2</v>
      </c>
      <c r="J2293" s="3">
        <v>49254</v>
      </c>
    </row>
    <row r="2294" spans="1:10" x14ac:dyDescent="0.3">
      <c r="A2294" t="s">
        <v>5999</v>
      </c>
      <c r="B2294" t="s">
        <v>11</v>
      </c>
      <c r="C2294" t="s">
        <v>12</v>
      </c>
      <c r="D2294" t="s">
        <v>6000</v>
      </c>
      <c r="E2294" s="2" t="s">
        <v>6001</v>
      </c>
      <c r="F2294" t="s">
        <v>94</v>
      </c>
      <c r="G2294" s="3">
        <v>9882</v>
      </c>
      <c r="H2294" s="4" t="s">
        <v>52</v>
      </c>
      <c r="I2294" s="1">
        <v>4.9399999999999999E-2</v>
      </c>
      <c r="J2294" s="3">
        <v>58121</v>
      </c>
    </row>
    <row r="2295" spans="1:10" x14ac:dyDescent="0.3">
      <c r="A2295" t="s">
        <v>6002</v>
      </c>
      <c r="B2295" t="s">
        <v>96</v>
      </c>
      <c r="C2295" t="s">
        <v>68</v>
      </c>
      <c r="D2295" t="s">
        <v>6003</v>
      </c>
      <c r="E2295" s="2" t="s">
        <v>2293</v>
      </c>
      <c r="F2295" t="s">
        <v>32</v>
      </c>
      <c r="G2295" s="3">
        <v>1624</v>
      </c>
      <c r="H2295" s="4" t="s">
        <v>52</v>
      </c>
      <c r="I2295" s="1">
        <v>5.4100000000000002E-2</v>
      </c>
      <c r="J2295" s="3">
        <v>34248</v>
      </c>
    </row>
    <row r="2296" spans="1:10" x14ac:dyDescent="0.3">
      <c r="A2296" t="s">
        <v>6004</v>
      </c>
      <c r="B2296" t="s">
        <v>11</v>
      </c>
      <c r="C2296" t="s">
        <v>12</v>
      </c>
      <c r="D2296" t="s">
        <v>6005</v>
      </c>
      <c r="E2296" s="2" t="s">
        <v>1465</v>
      </c>
      <c r="F2296" t="s">
        <v>15</v>
      </c>
      <c r="G2296" s="3">
        <v>6973</v>
      </c>
      <c r="H2296" s="4" t="s">
        <v>26</v>
      </c>
      <c r="I2296" s="1">
        <v>7.7100000000000002E-2</v>
      </c>
      <c r="J2296" s="3">
        <v>46434</v>
      </c>
    </row>
    <row r="2297" spans="1:10" x14ac:dyDescent="0.3">
      <c r="A2297" t="s">
        <v>6006</v>
      </c>
      <c r="B2297" t="s">
        <v>214</v>
      </c>
      <c r="C2297" t="s">
        <v>87</v>
      </c>
      <c r="D2297" t="s">
        <v>6007</v>
      </c>
      <c r="E2297" s="2" t="s">
        <v>3109</v>
      </c>
      <c r="F2297" t="s">
        <v>32</v>
      </c>
      <c r="G2297" s="3">
        <v>10975</v>
      </c>
      <c r="H2297" s="4" t="s">
        <v>52</v>
      </c>
      <c r="I2297" s="1">
        <v>6.4000000000000001E-2</v>
      </c>
      <c r="J2297" s="3">
        <v>46587</v>
      </c>
    </row>
    <row r="2298" spans="1:10" x14ac:dyDescent="0.3">
      <c r="A2298" t="s">
        <v>6008</v>
      </c>
      <c r="B2298" t="s">
        <v>11</v>
      </c>
      <c r="C2298" t="s">
        <v>12</v>
      </c>
      <c r="D2298" t="s">
        <v>6009</v>
      </c>
      <c r="E2298" s="2" t="s">
        <v>2466</v>
      </c>
      <c r="F2298" t="s">
        <v>94</v>
      </c>
      <c r="G2298" s="3">
        <v>2209</v>
      </c>
      <c r="H2298" s="4" t="s">
        <v>26</v>
      </c>
      <c r="I2298" s="1">
        <v>7.4399999999999994E-2</v>
      </c>
      <c r="J2298" s="3">
        <v>47979</v>
      </c>
    </row>
    <row r="2299" spans="1:10" x14ac:dyDescent="0.3">
      <c r="A2299" t="s">
        <v>6010</v>
      </c>
      <c r="B2299" t="s">
        <v>35</v>
      </c>
      <c r="C2299" t="s">
        <v>12</v>
      </c>
      <c r="D2299" t="s">
        <v>6011</v>
      </c>
      <c r="E2299" s="2" t="s">
        <v>1696</v>
      </c>
      <c r="F2299" t="s">
        <v>94</v>
      </c>
      <c r="G2299" s="3">
        <v>2959</v>
      </c>
      <c r="H2299" s="4" t="s">
        <v>52</v>
      </c>
      <c r="I2299" s="1">
        <v>6.2399999999999997E-2</v>
      </c>
      <c r="J2299" s="3">
        <v>48696</v>
      </c>
    </row>
    <row r="2300" spans="1:10" x14ac:dyDescent="0.3">
      <c r="A2300" t="s">
        <v>6012</v>
      </c>
      <c r="B2300" t="s">
        <v>222</v>
      </c>
      <c r="C2300" t="s">
        <v>29</v>
      </c>
      <c r="D2300" t="s">
        <v>6013</v>
      </c>
      <c r="E2300" s="2" t="s">
        <v>6014</v>
      </c>
      <c r="F2300" t="s">
        <v>25</v>
      </c>
      <c r="G2300" s="3">
        <v>11643</v>
      </c>
      <c r="H2300" s="4" t="s">
        <v>26</v>
      </c>
      <c r="I2300" s="1">
        <v>5.5399999999999998E-2</v>
      </c>
      <c r="J2300" s="3">
        <v>66631</v>
      </c>
    </row>
    <row r="2301" spans="1:10" x14ac:dyDescent="0.3">
      <c r="A2301" t="s">
        <v>6015</v>
      </c>
      <c r="B2301" t="s">
        <v>142</v>
      </c>
      <c r="C2301" t="s">
        <v>45</v>
      </c>
      <c r="D2301" t="s">
        <v>6016</v>
      </c>
      <c r="E2301" s="2" t="s">
        <v>820</v>
      </c>
      <c r="F2301" t="s">
        <v>59</v>
      </c>
      <c r="G2301" s="3">
        <v>11656</v>
      </c>
      <c r="H2301" s="4" t="s">
        <v>26</v>
      </c>
      <c r="I2301" s="1">
        <v>7.5600000000000001E-2</v>
      </c>
      <c r="J2301" s="3">
        <v>49988</v>
      </c>
    </row>
    <row r="2302" spans="1:10" x14ac:dyDescent="0.3">
      <c r="A2302" t="s">
        <v>6017</v>
      </c>
      <c r="B2302" t="s">
        <v>96</v>
      </c>
      <c r="C2302" t="s">
        <v>68</v>
      </c>
      <c r="D2302" t="s">
        <v>6018</v>
      </c>
      <c r="E2302" s="2" t="s">
        <v>529</v>
      </c>
      <c r="F2302" t="s">
        <v>32</v>
      </c>
      <c r="G2302" s="3">
        <v>9601</v>
      </c>
      <c r="H2302" s="4" t="s">
        <v>52</v>
      </c>
      <c r="I2302" s="1">
        <v>9.1999999999999998E-3</v>
      </c>
      <c r="J2302" s="3">
        <v>39655</v>
      </c>
    </row>
    <row r="2303" spans="1:10" x14ac:dyDescent="0.3">
      <c r="A2303" t="s">
        <v>6019</v>
      </c>
      <c r="B2303" t="s">
        <v>39</v>
      </c>
      <c r="C2303" t="s">
        <v>29</v>
      </c>
      <c r="D2303" t="s">
        <v>6020</v>
      </c>
      <c r="E2303" s="2" t="s">
        <v>6021</v>
      </c>
      <c r="F2303" t="s">
        <v>59</v>
      </c>
      <c r="G2303" s="3">
        <v>2797</v>
      </c>
      <c r="H2303" s="4" t="s">
        <v>26</v>
      </c>
      <c r="I2303" s="1">
        <v>1.72E-2</v>
      </c>
      <c r="J2303" s="3">
        <v>30556</v>
      </c>
    </row>
    <row r="2304" spans="1:10" x14ac:dyDescent="0.3">
      <c r="A2304" t="s">
        <v>6022</v>
      </c>
      <c r="B2304" t="s">
        <v>222</v>
      </c>
      <c r="C2304" t="s">
        <v>29</v>
      </c>
      <c r="D2304" t="s">
        <v>6023</v>
      </c>
      <c r="E2304" s="2" t="s">
        <v>2828</v>
      </c>
      <c r="F2304" t="s">
        <v>59</v>
      </c>
      <c r="G2304" s="3">
        <v>9851</v>
      </c>
      <c r="H2304" s="4" t="s">
        <v>52</v>
      </c>
      <c r="I2304" s="1">
        <v>5.7200000000000001E-2</v>
      </c>
      <c r="J2304" s="3">
        <v>46730</v>
      </c>
    </row>
    <row r="2305" spans="1:10" x14ac:dyDescent="0.3">
      <c r="A2305" t="s">
        <v>6024</v>
      </c>
      <c r="B2305" t="s">
        <v>214</v>
      </c>
      <c r="C2305" t="s">
        <v>87</v>
      </c>
      <c r="D2305" t="s">
        <v>6025</v>
      </c>
      <c r="E2305" s="2" t="s">
        <v>6026</v>
      </c>
      <c r="F2305" t="s">
        <v>42</v>
      </c>
      <c r="G2305" s="3">
        <v>4002</v>
      </c>
      <c r="H2305" s="4" t="s">
        <v>26</v>
      </c>
      <c r="I2305" s="1">
        <v>3.3300000000000003E-2</v>
      </c>
      <c r="J2305" s="3">
        <v>55312</v>
      </c>
    </row>
    <row r="2306" spans="1:10" x14ac:dyDescent="0.3">
      <c r="A2306" t="s">
        <v>6027</v>
      </c>
      <c r="B2306" t="s">
        <v>222</v>
      </c>
      <c r="C2306" t="s">
        <v>29</v>
      </c>
      <c r="D2306" t="s">
        <v>6028</v>
      </c>
      <c r="E2306" s="2" t="s">
        <v>6029</v>
      </c>
      <c r="F2306" t="s">
        <v>184</v>
      </c>
      <c r="G2306" s="3">
        <v>6989</v>
      </c>
      <c r="H2306" s="4" t="s">
        <v>52</v>
      </c>
      <c r="I2306" s="1">
        <v>1.0999999999999999E-2</v>
      </c>
      <c r="J2306" s="3">
        <v>52145</v>
      </c>
    </row>
    <row r="2307" spans="1:10" x14ac:dyDescent="0.3">
      <c r="A2307" t="s">
        <v>6030</v>
      </c>
      <c r="B2307" t="s">
        <v>18</v>
      </c>
      <c r="C2307" t="s">
        <v>19</v>
      </c>
      <c r="D2307" t="s">
        <v>6031</v>
      </c>
      <c r="E2307" s="2" t="s">
        <v>104</v>
      </c>
      <c r="F2307" t="s">
        <v>32</v>
      </c>
      <c r="G2307" s="3">
        <v>3592</v>
      </c>
      <c r="H2307" s="4" t="s">
        <v>16</v>
      </c>
      <c r="I2307" s="1">
        <v>7.3099999999999998E-2</v>
      </c>
      <c r="J2307" s="3">
        <v>34038</v>
      </c>
    </row>
    <row r="2308" spans="1:10" x14ac:dyDescent="0.3">
      <c r="A2308" t="s">
        <v>6032</v>
      </c>
      <c r="B2308" t="s">
        <v>44</v>
      </c>
      <c r="C2308" t="s">
        <v>45</v>
      </c>
      <c r="D2308" t="s">
        <v>6033</v>
      </c>
      <c r="E2308" s="2" t="s">
        <v>6034</v>
      </c>
      <c r="F2308" t="s">
        <v>15</v>
      </c>
      <c r="G2308" s="3">
        <v>7153</v>
      </c>
      <c r="H2308" s="4" t="s">
        <v>33</v>
      </c>
      <c r="I2308" s="1">
        <v>1.0500000000000001E-2</v>
      </c>
      <c r="J2308" s="3">
        <v>58430</v>
      </c>
    </row>
    <row r="2309" spans="1:10" x14ac:dyDescent="0.3">
      <c r="A2309" t="s">
        <v>6035</v>
      </c>
      <c r="B2309" t="s">
        <v>35</v>
      </c>
      <c r="C2309" t="s">
        <v>12</v>
      </c>
      <c r="D2309" t="s">
        <v>6036</v>
      </c>
      <c r="E2309" s="2" t="s">
        <v>5480</v>
      </c>
      <c r="F2309" t="s">
        <v>78</v>
      </c>
      <c r="G2309" s="3">
        <v>3506</v>
      </c>
      <c r="H2309" s="4" t="s">
        <v>33</v>
      </c>
      <c r="I2309" s="1">
        <v>3.2599999999999997E-2</v>
      </c>
      <c r="J2309" s="3">
        <v>52270</v>
      </c>
    </row>
    <row r="2310" spans="1:10" x14ac:dyDescent="0.3">
      <c r="A2310" t="s">
        <v>6037</v>
      </c>
      <c r="B2310" t="s">
        <v>86</v>
      </c>
      <c r="C2310" t="s">
        <v>87</v>
      </c>
      <c r="D2310" t="s">
        <v>6038</v>
      </c>
      <c r="E2310" s="2" t="s">
        <v>1218</v>
      </c>
      <c r="F2310" t="s">
        <v>42</v>
      </c>
      <c r="G2310" s="3">
        <v>1925</v>
      </c>
      <c r="H2310" s="4" t="s">
        <v>16</v>
      </c>
      <c r="I2310" s="1">
        <v>5.57E-2</v>
      </c>
      <c r="J2310" s="3">
        <v>47145</v>
      </c>
    </row>
    <row r="2311" spans="1:10" x14ac:dyDescent="0.3">
      <c r="A2311" t="s">
        <v>6039</v>
      </c>
      <c r="B2311" t="s">
        <v>28</v>
      </c>
      <c r="C2311" t="s">
        <v>29</v>
      </c>
      <c r="D2311" t="s">
        <v>6040</v>
      </c>
      <c r="E2311" s="2" t="s">
        <v>6041</v>
      </c>
      <c r="F2311" t="s">
        <v>94</v>
      </c>
      <c r="G2311" s="3">
        <v>8189</v>
      </c>
      <c r="H2311" s="4" t="s">
        <v>16</v>
      </c>
      <c r="I2311" s="1">
        <v>3.9100000000000003E-2</v>
      </c>
      <c r="J2311" s="3">
        <v>56803</v>
      </c>
    </row>
    <row r="2312" spans="1:10" x14ac:dyDescent="0.3">
      <c r="A2312" t="s">
        <v>6042</v>
      </c>
      <c r="B2312" t="s">
        <v>218</v>
      </c>
      <c r="C2312" t="s">
        <v>68</v>
      </c>
      <c r="D2312" t="s">
        <v>6043</v>
      </c>
      <c r="E2312" s="2" t="s">
        <v>3092</v>
      </c>
      <c r="F2312" t="s">
        <v>42</v>
      </c>
      <c r="G2312" s="3">
        <v>8327</v>
      </c>
      <c r="H2312" s="4" t="s">
        <v>52</v>
      </c>
      <c r="I2312" s="1">
        <v>6.7100000000000007E-2</v>
      </c>
      <c r="J2312" s="3">
        <v>43521</v>
      </c>
    </row>
    <row r="2313" spans="1:10" x14ac:dyDescent="0.3">
      <c r="A2313" t="s">
        <v>6044</v>
      </c>
      <c r="B2313" t="s">
        <v>35</v>
      </c>
      <c r="C2313" t="s">
        <v>12</v>
      </c>
      <c r="D2313" t="s">
        <v>6045</v>
      </c>
      <c r="E2313" s="2" t="s">
        <v>6046</v>
      </c>
      <c r="F2313" t="s">
        <v>42</v>
      </c>
      <c r="G2313" s="3">
        <v>11267</v>
      </c>
      <c r="H2313" s="4" t="s">
        <v>52</v>
      </c>
      <c r="I2313" s="1">
        <v>6.2600000000000003E-2</v>
      </c>
      <c r="J2313" s="3">
        <v>58354</v>
      </c>
    </row>
    <row r="2314" spans="1:10" x14ac:dyDescent="0.3">
      <c r="A2314" t="s">
        <v>6047</v>
      </c>
      <c r="B2314" t="s">
        <v>44</v>
      </c>
      <c r="C2314" t="s">
        <v>45</v>
      </c>
      <c r="D2314" t="s">
        <v>6048</v>
      </c>
      <c r="E2314" s="2" t="s">
        <v>6049</v>
      </c>
      <c r="F2314" t="s">
        <v>78</v>
      </c>
      <c r="G2314" s="3">
        <v>10540</v>
      </c>
      <c r="H2314" s="4" t="s">
        <v>16</v>
      </c>
      <c r="I2314" s="1">
        <v>5.7000000000000002E-3</v>
      </c>
      <c r="J2314" s="3">
        <v>50517</v>
      </c>
    </row>
    <row r="2315" spans="1:10" x14ac:dyDescent="0.3">
      <c r="A2315" t="s">
        <v>6050</v>
      </c>
      <c r="B2315" t="s">
        <v>110</v>
      </c>
      <c r="C2315" t="s">
        <v>19</v>
      </c>
      <c r="D2315" t="s">
        <v>6051</v>
      </c>
      <c r="E2315" s="2" t="s">
        <v>6052</v>
      </c>
      <c r="F2315" t="s">
        <v>15</v>
      </c>
      <c r="G2315" s="3">
        <v>9047</v>
      </c>
      <c r="H2315" s="4" t="s">
        <v>16</v>
      </c>
      <c r="I2315" s="1">
        <v>6.4299999999999996E-2</v>
      </c>
      <c r="J2315" s="3">
        <v>54338</v>
      </c>
    </row>
    <row r="2316" spans="1:10" x14ac:dyDescent="0.3">
      <c r="A2316" t="s">
        <v>6053</v>
      </c>
      <c r="B2316" t="s">
        <v>49</v>
      </c>
      <c r="C2316" t="s">
        <v>45</v>
      </c>
      <c r="D2316" t="s">
        <v>6054</v>
      </c>
      <c r="E2316" s="2" t="s">
        <v>5597</v>
      </c>
      <c r="F2316" t="s">
        <v>25</v>
      </c>
      <c r="G2316" s="3">
        <v>7407</v>
      </c>
      <c r="H2316" s="4" t="s">
        <v>52</v>
      </c>
      <c r="I2316" s="1">
        <v>3.4099999999999998E-2</v>
      </c>
      <c r="J2316" s="3">
        <v>30784</v>
      </c>
    </row>
    <row r="2317" spans="1:10" x14ac:dyDescent="0.3">
      <c r="A2317" t="s">
        <v>6055</v>
      </c>
      <c r="B2317" t="s">
        <v>67</v>
      </c>
      <c r="C2317" t="s">
        <v>68</v>
      </c>
      <c r="D2317" t="s">
        <v>6056</v>
      </c>
      <c r="E2317" s="2" t="s">
        <v>6057</v>
      </c>
      <c r="F2317" t="s">
        <v>32</v>
      </c>
      <c r="G2317" s="3">
        <v>1613</v>
      </c>
      <c r="H2317" s="4" t="s">
        <v>16</v>
      </c>
      <c r="I2317" s="1">
        <v>1.9400000000000001E-2</v>
      </c>
      <c r="J2317" s="3">
        <v>40911</v>
      </c>
    </row>
    <row r="2318" spans="1:10" x14ac:dyDescent="0.3">
      <c r="A2318" t="s">
        <v>6058</v>
      </c>
      <c r="B2318" t="s">
        <v>91</v>
      </c>
      <c r="C2318" t="s">
        <v>87</v>
      </c>
      <c r="D2318" t="s">
        <v>6059</v>
      </c>
      <c r="E2318" s="2" t="s">
        <v>6060</v>
      </c>
      <c r="F2318" t="s">
        <v>32</v>
      </c>
      <c r="G2318" s="3">
        <v>5782</v>
      </c>
      <c r="H2318" s="4" t="s">
        <v>33</v>
      </c>
      <c r="I2318" s="1">
        <v>4.0899999999999999E-2</v>
      </c>
      <c r="J2318" s="3">
        <v>54288</v>
      </c>
    </row>
    <row r="2319" spans="1:10" x14ac:dyDescent="0.3">
      <c r="A2319" t="s">
        <v>6061</v>
      </c>
      <c r="B2319" t="s">
        <v>214</v>
      </c>
      <c r="C2319" t="s">
        <v>87</v>
      </c>
      <c r="D2319" t="s">
        <v>6062</v>
      </c>
      <c r="E2319" s="2" t="s">
        <v>2043</v>
      </c>
      <c r="F2319" t="s">
        <v>71</v>
      </c>
      <c r="G2319" s="3">
        <v>5176</v>
      </c>
      <c r="H2319" s="4" t="s">
        <v>26</v>
      </c>
      <c r="I2319" s="1">
        <v>7.7200000000000005E-2</v>
      </c>
      <c r="J2319" s="3">
        <v>56024</v>
      </c>
    </row>
    <row r="2320" spans="1:10" x14ac:dyDescent="0.3">
      <c r="A2320" t="s">
        <v>6063</v>
      </c>
      <c r="B2320" t="s">
        <v>120</v>
      </c>
      <c r="C2320" t="s">
        <v>12</v>
      </c>
      <c r="D2320" t="s">
        <v>6064</v>
      </c>
      <c r="E2320" s="2" t="s">
        <v>5302</v>
      </c>
      <c r="F2320" t="s">
        <v>78</v>
      </c>
      <c r="G2320" s="3">
        <v>10601</v>
      </c>
      <c r="H2320" s="4" t="s">
        <v>52</v>
      </c>
      <c r="I2320" s="1">
        <v>6.3E-3</v>
      </c>
      <c r="J2320" s="3">
        <v>36812</v>
      </c>
    </row>
    <row r="2321" spans="1:10" x14ac:dyDescent="0.3">
      <c r="A2321" t="s">
        <v>6065</v>
      </c>
      <c r="B2321" t="s">
        <v>44</v>
      </c>
      <c r="C2321" t="s">
        <v>45</v>
      </c>
      <c r="D2321" t="s">
        <v>5316</v>
      </c>
      <c r="E2321" s="2" t="s">
        <v>6066</v>
      </c>
      <c r="F2321" t="s">
        <v>184</v>
      </c>
      <c r="G2321" s="3">
        <v>4253</v>
      </c>
      <c r="H2321" s="4" t="s">
        <v>52</v>
      </c>
      <c r="I2321" s="1">
        <v>5.0500000000000003E-2</v>
      </c>
      <c r="J2321" s="3">
        <v>31062</v>
      </c>
    </row>
    <row r="2322" spans="1:10" x14ac:dyDescent="0.3">
      <c r="A2322" t="s">
        <v>6067</v>
      </c>
      <c r="B2322" t="s">
        <v>18</v>
      </c>
      <c r="C2322" t="s">
        <v>19</v>
      </c>
      <c r="D2322" t="s">
        <v>6068</v>
      </c>
      <c r="E2322" s="2" t="s">
        <v>4138</v>
      </c>
      <c r="F2322" t="s">
        <v>71</v>
      </c>
      <c r="G2322" s="3">
        <v>3370</v>
      </c>
      <c r="H2322" s="4" t="s">
        <v>26</v>
      </c>
      <c r="I2322" s="1">
        <v>4.8999999999999998E-3</v>
      </c>
      <c r="J2322" s="3">
        <v>53386</v>
      </c>
    </row>
    <row r="2323" spans="1:10" x14ac:dyDescent="0.3">
      <c r="A2323" t="s">
        <v>6069</v>
      </c>
      <c r="B2323" t="s">
        <v>67</v>
      </c>
      <c r="C2323" t="s">
        <v>68</v>
      </c>
      <c r="D2323" t="s">
        <v>6070</v>
      </c>
      <c r="E2323" s="2" t="s">
        <v>6071</v>
      </c>
      <c r="F2323" t="s">
        <v>78</v>
      </c>
      <c r="G2323" s="3">
        <v>8810</v>
      </c>
      <c r="H2323" s="4" t="s">
        <v>52</v>
      </c>
      <c r="I2323" s="1">
        <v>7.4300000000000005E-2</v>
      </c>
      <c r="J2323" s="3">
        <v>46987</v>
      </c>
    </row>
    <row r="2324" spans="1:10" x14ac:dyDescent="0.3">
      <c r="A2324" t="s">
        <v>6072</v>
      </c>
      <c r="B2324" t="s">
        <v>96</v>
      </c>
      <c r="C2324" t="s">
        <v>68</v>
      </c>
      <c r="D2324" t="s">
        <v>6073</v>
      </c>
      <c r="E2324" s="2" t="s">
        <v>2331</v>
      </c>
      <c r="F2324" t="s">
        <v>78</v>
      </c>
      <c r="G2324" s="3">
        <v>4021</v>
      </c>
      <c r="H2324" s="4" t="s">
        <v>16</v>
      </c>
      <c r="I2324" s="1">
        <v>7.4700000000000003E-2</v>
      </c>
      <c r="J2324" s="3">
        <v>46322</v>
      </c>
    </row>
    <row r="2325" spans="1:10" x14ac:dyDescent="0.3">
      <c r="A2325" t="s">
        <v>6074</v>
      </c>
      <c r="B2325" t="s">
        <v>106</v>
      </c>
      <c r="C2325" t="s">
        <v>19</v>
      </c>
      <c r="D2325" t="s">
        <v>6075</v>
      </c>
      <c r="E2325" s="2" t="s">
        <v>6076</v>
      </c>
      <c r="F2325" t="s">
        <v>59</v>
      </c>
      <c r="G2325" s="3">
        <v>7675</v>
      </c>
      <c r="H2325" s="4" t="s">
        <v>52</v>
      </c>
      <c r="I2325" s="1">
        <v>1.6199999999999999E-2</v>
      </c>
      <c r="J2325" s="3">
        <v>44128</v>
      </c>
    </row>
    <row r="2326" spans="1:10" x14ac:dyDescent="0.3">
      <c r="A2326" t="s">
        <v>6077</v>
      </c>
      <c r="B2326" t="s">
        <v>11</v>
      </c>
      <c r="C2326" t="s">
        <v>12</v>
      </c>
      <c r="D2326" t="s">
        <v>6078</v>
      </c>
      <c r="E2326" s="2" t="s">
        <v>6079</v>
      </c>
      <c r="F2326" t="s">
        <v>25</v>
      </c>
      <c r="G2326" s="3">
        <v>10932</v>
      </c>
      <c r="H2326" s="4" t="s">
        <v>33</v>
      </c>
      <c r="I2326" s="1">
        <v>2.4899999999999999E-2</v>
      </c>
      <c r="J2326" s="3">
        <v>62322</v>
      </c>
    </row>
    <row r="2327" spans="1:10" x14ac:dyDescent="0.3">
      <c r="A2327" t="s">
        <v>6080</v>
      </c>
      <c r="B2327" t="s">
        <v>110</v>
      </c>
      <c r="C2327" t="s">
        <v>19</v>
      </c>
      <c r="D2327" t="s">
        <v>6081</v>
      </c>
      <c r="E2327" s="2" t="s">
        <v>2343</v>
      </c>
      <c r="F2327" t="s">
        <v>71</v>
      </c>
      <c r="G2327" s="3">
        <v>8290</v>
      </c>
      <c r="H2327" s="4" t="s">
        <v>16</v>
      </c>
      <c r="I2327" s="1">
        <v>1.21E-2</v>
      </c>
      <c r="J2327" s="3">
        <v>50923</v>
      </c>
    </row>
    <row r="2328" spans="1:10" x14ac:dyDescent="0.3">
      <c r="A2328" t="s">
        <v>6082</v>
      </c>
      <c r="B2328" t="s">
        <v>67</v>
      </c>
      <c r="C2328" t="s">
        <v>68</v>
      </c>
      <c r="D2328" t="s">
        <v>6083</v>
      </c>
      <c r="E2328" s="2" t="s">
        <v>2591</v>
      </c>
      <c r="F2328" t="s">
        <v>59</v>
      </c>
      <c r="G2328" s="3">
        <v>6686</v>
      </c>
      <c r="H2328" s="4" t="s">
        <v>33</v>
      </c>
      <c r="I2328" s="1">
        <v>3.5200000000000002E-2</v>
      </c>
      <c r="J2328" s="3">
        <v>49200</v>
      </c>
    </row>
    <row r="2329" spans="1:10" x14ac:dyDescent="0.3">
      <c r="A2329" t="s">
        <v>6084</v>
      </c>
      <c r="B2329" t="s">
        <v>18</v>
      </c>
      <c r="C2329" t="s">
        <v>19</v>
      </c>
      <c r="D2329" t="s">
        <v>6085</v>
      </c>
      <c r="E2329" s="2" t="s">
        <v>1657</v>
      </c>
      <c r="F2329" t="s">
        <v>184</v>
      </c>
      <c r="G2329" s="3">
        <v>10615</v>
      </c>
      <c r="H2329" s="4" t="s">
        <v>16</v>
      </c>
      <c r="I2329" s="1">
        <v>7.0699999999999999E-2</v>
      </c>
      <c r="J2329" s="3">
        <v>55282</v>
      </c>
    </row>
    <row r="2330" spans="1:10" x14ac:dyDescent="0.3">
      <c r="A2330" t="s">
        <v>6086</v>
      </c>
      <c r="B2330" t="s">
        <v>106</v>
      </c>
      <c r="C2330" t="s">
        <v>19</v>
      </c>
      <c r="D2330" t="s">
        <v>6087</v>
      </c>
      <c r="E2330" s="2" t="s">
        <v>6088</v>
      </c>
      <c r="F2330" t="s">
        <v>59</v>
      </c>
      <c r="G2330" s="3">
        <v>7603</v>
      </c>
      <c r="H2330" s="4" t="s">
        <v>52</v>
      </c>
      <c r="I2330" s="1">
        <v>1.6E-2</v>
      </c>
      <c r="J2330" s="3">
        <v>62397</v>
      </c>
    </row>
    <row r="2331" spans="1:10" x14ac:dyDescent="0.3">
      <c r="A2331" t="s">
        <v>6089</v>
      </c>
      <c r="B2331" t="s">
        <v>28</v>
      </c>
      <c r="C2331" t="s">
        <v>29</v>
      </c>
      <c r="D2331" t="s">
        <v>6090</v>
      </c>
      <c r="E2331" s="2" t="s">
        <v>5404</v>
      </c>
      <c r="F2331" t="s">
        <v>15</v>
      </c>
      <c r="G2331" s="3">
        <v>4797</v>
      </c>
      <c r="H2331" s="4" t="s">
        <v>16</v>
      </c>
      <c r="I2331" s="1">
        <v>2.6499999999999999E-2</v>
      </c>
      <c r="J2331" s="3">
        <v>55848</v>
      </c>
    </row>
    <row r="2332" spans="1:10" x14ac:dyDescent="0.3">
      <c r="A2332" t="s">
        <v>6091</v>
      </c>
      <c r="B2332" t="s">
        <v>120</v>
      </c>
      <c r="C2332" t="s">
        <v>12</v>
      </c>
      <c r="D2332" t="s">
        <v>6092</v>
      </c>
      <c r="E2332" s="2" t="s">
        <v>3031</v>
      </c>
      <c r="F2332" t="s">
        <v>78</v>
      </c>
      <c r="G2332" s="3">
        <v>7384</v>
      </c>
      <c r="H2332" s="4" t="s">
        <v>26</v>
      </c>
      <c r="I2332" s="1">
        <v>7.3499999999999996E-2</v>
      </c>
      <c r="J2332" s="3">
        <v>52883</v>
      </c>
    </row>
    <row r="2333" spans="1:10" x14ac:dyDescent="0.3">
      <c r="A2333" t="s">
        <v>6093</v>
      </c>
      <c r="B2333" t="s">
        <v>67</v>
      </c>
      <c r="C2333" t="s">
        <v>68</v>
      </c>
      <c r="D2333" t="s">
        <v>6094</v>
      </c>
      <c r="E2333" s="2" t="s">
        <v>520</v>
      </c>
      <c r="F2333" t="s">
        <v>59</v>
      </c>
      <c r="G2333" s="3">
        <v>11640</v>
      </c>
      <c r="H2333" s="4" t="s">
        <v>52</v>
      </c>
      <c r="I2333" s="1">
        <v>6.5100000000000005E-2</v>
      </c>
      <c r="J2333" s="3">
        <v>54758</v>
      </c>
    </row>
    <row r="2334" spans="1:10" x14ac:dyDescent="0.3">
      <c r="A2334" t="s">
        <v>6095</v>
      </c>
      <c r="B2334" t="s">
        <v>67</v>
      </c>
      <c r="C2334" t="s">
        <v>68</v>
      </c>
      <c r="D2334" t="s">
        <v>6096</v>
      </c>
      <c r="E2334" s="2" t="s">
        <v>6097</v>
      </c>
      <c r="F2334" t="s">
        <v>78</v>
      </c>
      <c r="G2334" s="3">
        <v>3309</v>
      </c>
      <c r="H2334" s="4" t="s">
        <v>16</v>
      </c>
      <c r="I2334" s="1">
        <v>1.5699999999999999E-2</v>
      </c>
      <c r="J2334" s="3">
        <v>27447</v>
      </c>
    </row>
    <row r="2335" spans="1:10" x14ac:dyDescent="0.3">
      <c r="A2335" t="s">
        <v>6098</v>
      </c>
      <c r="B2335" t="s">
        <v>96</v>
      </c>
      <c r="C2335" t="s">
        <v>68</v>
      </c>
      <c r="D2335" t="s">
        <v>6099</v>
      </c>
      <c r="E2335" s="2" t="s">
        <v>817</v>
      </c>
      <c r="F2335" t="s">
        <v>184</v>
      </c>
      <c r="G2335" s="3">
        <v>3995</v>
      </c>
      <c r="H2335" s="4" t="s">
        <v>52</v>
      </c>
      <c r="I2335" s="1">
        <v>7.5200000000000003E-2</v>
      </c>
      <c r="J2335" s="3">
        <v>30584</v>
      </c>
    </row>
    <row r="2336" spans="1:10" x14ac:dyDescent="0.3">
      <c r="A2336" t="s">
        <v>6100</v>
      </c>
      <c r="B2336" t="s">
        <v>86</v>
      </c>
      <c r="C2336" t="s">
        <v>87</v>
      </c>
      <c r="D2336" t="s">
        <v>6101</v>
      </c>
      <c r="E2336" s="2" t="s">
        <v>6102</v>
      </c>
      <c r="F2336" t="s">
        <v>25</v>
      </c>
      <c r="G2336" s="3">
        <v>9744</v>
      </c>
      <c r="H2336" s="4" t="s">
        <v>16</v>
      </c>
      <c r="I2336" s="1">
        <v>7.3499999999999996E-2</v>
      </c>
      <c r="J2336" s="3">
        <v>38102</v>
      </c>
    </row>
    <row r="2337" spans="1:10" x14ac:dyDescent="0.3">
      <c r="A2337" t="s">
        <v>6103</v>
      </c>
      <c r="B2337" t="s">
        <v>120</v>
      </c>
      <c r="C2337" t="s">
        <v>12</v>
      </c>
      <c r="D2337" t="s">
        <v>6104</v>
      </c>
      <c r="E2337" s="2" t="s">
        <v>1998</v>
      </c>
      <c r="F2337" t="s">
        <v>32</v>
      </c>
      <c r="G2337" s="3">
        <v>2917</v>
      </c>
      <c r="H2337" s="4" t="s">
        <v>33</v>
      </c>
      <c r="I2337" s="1">
        <v>7.3899999999999993E-2</v>
      </c>
      <c r="J2337" s="3">
        <v>25903</v>
      </c>
    </row>
    <row r="2338" spans="1:10" x14ac:dyDescent="0.3">
      <c r="A2338" t="s">
        <v>6105</v>
      </c>
      <c r="B2338" t="s">
        <v>96</v>
      </c>
      <c r="C2338" t="s">
        <v>68</v>
      </c>
      <c r="D2338" t="s">
        <v>6106</v>
      </c>
      <c r="E2338" s="2" t="s">
        <v>685</v>
      </c>
      <c r="F2338" t="s">
        <v>25</v>
      </c>
      <c r="G2338" s="3">
        <v>8118</v>
      </c>
      <c r="H2338" s="4" t="s">
        <v>26</v>
      </c>
      <c r="I2338" s="1">
        <v>2.1999999999999999E-2</v>
      </c>
      <c r="J2338" s="3">
        <v>30498</v>
      </c>
    </row>
    <row r="2339" spans="1:10" x14ac:dyDescent="0.3">
      <c r="A2339" t="s">
        <v>6107</v>
      </c>
      <c r="B2339" t="s">
        <v>222</v>
      </c>
      <c r="C2339" t="s">
        <v>29</v>
      </c>
      <c r="D2339" t="s">
        <v>6108</v>
      </c>
      <c r="E2339" s="2" t="s">
        <v>4431</v>
      </c>
      <c r="F2339" t="s">
        <v>42</v>
      </c>
      <c r="G2339" s="3">
        <v>3555</v>
      </c>
      <c r="H2339" s="4" t="s">
        <v>33</v>
      </c>
      <c r="I2339" s="1">
        <v>2.3900000000000001E-2</v>
      </c>
      <c r="J2339" s="3">
        <v>54855</v>
      </c>
    </row>
    <row r="2340" spans="1:10" x14ac:dyDescent="0.3">
      <c r="A2340" t="s">
        <v>6109</v>
      </c>
      <c r="B2340" t="s">
        <v>120</v>
      </c>
      <c r="C2340" t="s">
        <v>12</v>
      </c>
      <c r="D2340" t="s">
        <v>5574</v>
      </c>
      <c r="E2340" s="2" t="s">
        <v>4489</v>
      </c>
      <c r="F2340" t="s">
        <v>59</v>
      </c>
      <c r="G2340" s="3">
        <v>8598</v>
      </c>
      <c r="H2340" s="4" t="s">
        <v>52</v>
      </c>
      <c r="I2340" s="1">
        <v>5.7599999999999998E-2</v>
      </c>
      <c r="J2340" s="3">
        <v>50614</v>
      </c>
    </row>
    <row r="2341" spans="1:10" x14ac:dyDescent="0.3">
      <c r="A2341" t="s">
        <v>6110</v>
      </c>
      <c r="B2341" t="s">
        <v>218</v>
      </c>
      <c r="C2341" t="s">
        <v>68</v>
      </c>
      <c r="D2341" t="s">
        <v>6111</v>
      </c>
      <c r="E2341" s="2" t="s">
        <v>3561</v>
      </c>
      <c r="F2341" t="s">
        <v>15</v>
      </c>
      <c r="G2341" s="3">
        <v>3271</v>
      </c>
      <c r="H2341" s="4" t="s">
        <v>16</v>
      </c>
      <c r="I2341" s="1">
        <v>7.0599999999999996E-2</v>
      </c>
      <c r="J2341" s="3">
        <v>33322</v>
      </c>
    </row>
    <row r="2342" spans="1:10" x14ac:dyDescent="0.3">
      <c r="A2342" t="s">
        <v>6112</v>
      </c>
      <c r="B2342" t="s">
        <v>39</v>
      </c>
      <c r="C2342" t="s">
        <v>29</v>
      </c>
      <c r="D2342" t="s">
        <v>6113</v>
      </c>
      <c r="E2342" s="2" t="s">
        <v>511</v>
      </c>
      <c r="F2342" t="s">
        <v>71</v>
      </c>
      <c r="G2342" s="3">
        <v>10866</v>
      </c>
      <c r="H2342" s="4" t="s">
        <v>16</v>
      </c>
      <c r="I2342" s="1">
        <v>3.7900000000000003E-2</v>
      </c>
      <c r="J2342" s="3">
        <v>53718</v>
      </c>
    </row>
    <row r="2343" spans="1:10" x14ac:dyDescent="0.3">
      <c r="A2343" t="s">
        <v>6114</v>
      </c>
      <c r="B2343" t="s">
        <v>67</v>
      </c>
      <c r="C2343" t="s">
        <v>68</v>
      </c>
      <c r="D2343" t="s">
        <v>6115</v>
      </c>
      <c r="E2343" s="2" t="s">
        <v>1224</v>
      </c>
      <c r="F2343" t="s">
        <v>71</v>
      </c>
      <c r="G2343" s="3">
        <v>9861</v>
      </c>
      <c r="H2343" s="4" t="s">
        <v>26</v>
      </c>
      <c r="I2343" s="1">
        <v>7.5899999999999995E-2</v>
      </c>
      <c r="J2343" s="3">
        <v>39200</v>
      </c>
    </row>
    <row r="2344" spans="1:10" x14ac:dyDescent="0.3">
      <c r="A2344" t="s">
        <v>6116</v>
      </c>
      <c r="B2344" t="s">
        <v>142</v>
      </c>
      <c r="C2344" t="s">
        <v>45</v>
      </c>
      <c r="D2344" t="s">
        <v>2581</v>
      </c>
      <c r="E2344" s="2" t="s">
        <v>2075</v>
      </c>
      <c r="F2344" t="s">
        <v>15</v>
      </c>
      <c r="G2344" s="3">
        <v>7654</v>
      </c>
      <c r="H2344" s="4" t="s">
        <v>33</v>
      </c>
      <c r="I2344" s="1">
        <v>7.5999999999999998E-2</v>
      </c>
      <c r="J2344" s="3">
        <v>56123</v>
      </c>
    </row>
    <row r="2345" spans="1:10" x14ac:dyDescent="0.3">
      <c r="A2345" t="s">
        <v>6117</v>
      </c>
      <c r="B2345" t="s">
        <v>96</v>
      </c>
      <c r="C2345" t="s">
        <v>68</v>
      </c>
      <c r="D2345" t="s">
        <v>6118</v>
      </c>
      <c r="E2345" s="2" t="s">
        <v>468</v>
      </c>
      <c r="F2345" t="s">
        <v>32</v>
      </c>
      <c r="G2345" s="3">
        <v>1750</v>
      </c>
      <c r="H2345" s="4" t="s">
        <v>52</v>
      </c>
      <c r="I2345" s="1">
        <v>3.5000000000000001E-3</v>
      </c>
      <c r="J2345" s="3">
        <v>24779</v>
      </c>
    </row>
    <row r="2346" spans="1:10" x14ac:dyDescent="0.3">
      <c r="A2346" t="s">
        <v>6119</v>
      </c>
      <c r="B2346" t="s">
        <v>142</v>
      </c>
      <c r="C2346" t="s">
        <v>45</v>
      </c>
      <c r="D2346" t="s">
        <v>6120</v>
      </c>
      <c r="E2346" s="2" t="s">
        <v>2257</v>
      </c>
      <c r="F2346" t="s">
        <v>25</v>
      </c>
      <c r="G2346" s="3">
        <v>3227</v>
      </c>
      <c r="H2346" s="4" t="s">
        <v>33</v>
      </c>
      <c r="I2346" s="1">
        <v>6.5799999999999997E-2</v>
      </c>
      <c r="J2346" s="3">
        <v>53327</v>
      </c>
    </row>
    <row r="2347" spans="1:10" x14ac:dyDescent="0.3">
      <c r="A2347" t="s">
        <v>6121</v>
      </c>
      <c r="B2347" t="s">
        <v>86</v>
      </c>
      <c r="C2347" t="s">
        <v>87</v>
      </c>
      <c r="D2347" t="s">
        <v>6122</v>
      </c>
      <c r="E2347" s="2" t="s">
        <v>3346</v>
      </c>
      <c r="F2347" t="s">
        <v>94</v>
      </c>
      <c r="G2347" s="3">
        <v>2642</v>
      </c>
      <c r="H2347" s="4" t="s">
        <v>33</v>
      </c>
      <c r="I2347" s="1">
        <v>6.9000000000000006E-2</v>
      </c>
      <c r="J2347" s="3">
        <v>32616</v>
      </c>
    </row>
    <row r="2348" spans="1:10" x14ac:dyDescent="0.3">
      <c r="A2348" t="s">
        <v>6123</v>
      </c>
      <c r="B2348" t="s">
        <v>44</v>
      </c>
      <c r="C2348" t="s">
        <v>45</v>
      </c>
      <c r="D2348" t="s">
        <v>6124</v>
      </c>
      <c r="E2348" s="2" t="s">
        <v>4408</v>
      </c>
      <c r="F2348" t="s">
        <v>94</v>
      </c>
      <c r="G2348" s="3">
        <v>11418</v>
      </c>
      <c r="H2348" s="4" t="s">
        <v>52</v>
      </c>
      <c r="I2348" s="1">
        <v>7.6999999999999999E-2</v>
      </c>
      <c r="J2348" s="3">
        <v>50159</v>
      </c>
    </row>
    <row r="2349" spans="1:10" x14ac:dyDescent="0.3">
      <c r="A2349" t="s">
        <v>6125</v>
      </c>
      <c r="B2349" t="s">
        <v>86</v>
      </c>
      <c r="C2349" t="s">
        <v>87</v>
      </c>
      <c r="D2349" t="s">
        <v>136</v>
      </c>
      <c r="E2349" s="2" t="s">
        <v>2196</v>
      </c>
      <c r="F2349" t="s">
        <v>15</v>
      </c>
      <c r="G2349" s="3">
        <v>8624</v>
      </c>
      <c r="H2349" s="4" t="s">
        <v>16</v>
      </c>
      <c r="I2349" s="1">
        <v>1.3899999999999999E-2</v>
      </c>
      <c r="J2349" s="3">
        <v>45850</v>
      </c>
    </row>
    <row r="2350" spans="1:10" x14ac:dyDescent="0.3">
      <c r="A2350" t="s">
        <v>6126</v>
      </c>
      <c r="B2350" t="s">
        <v>11</v>
      </c>
      <c r="C2350" t="s">
        <v>12</v>
      </c>
      <c r="D2350" t="s">
        <v>6127</v>
      </c>
      <c r="E2350" s="2" t="s">
        <v>4551</v>
      </c>
      <c r="F2350" t="s">
        <v>71</v>
      </c>
      <c r="G2350" s="3">
        <v>9522</v>
      </c>
      <c r="H2350" s="4" t="s">
        <v>33</v>
      </c>
      <c r="I2350" s="1">
        <v>3.5000000000000003E-2</v>
      </c>
      <c r="J2350" s="3">
        <v>57357</v>
      </c>
    </row>
    <row r="2351" spans="1:10" x14ac:dyDescent="0.3">
      <c r="A2351" t="s">
        <v>6128</v>
      </c>
      <c r="B2351" t="s">
        <v>91</v>
      </c>
      <c r="C2351" t="s">
        <v>87</v>
      </c>
      <c r="D2351" t="s">
        <v>6129</v>
      </c>
      <c r="E2351" s="2" t="s">
        <v>332</v>
      </c>
      <c r="F2351" t="s">
        <v>94</v>
      </c>
      <c r="G2351" s="3">
        <v>9424</v>
      </c>
      <c r="H2351" s="4" t="s">
        <v>16</v>
      </c>
      <c r="I2351" s="1">
        <v>4.7600000000000003E-2</v>
      </c>
      <c r="J2351" s="3">
        <v>38151</v>
      </c>
    </row>
    <row r="2352" spans="1:10" x14ac:dyDescent="0.3">
      <c r="A2352" t="s">
        <v>6130</v>
      </c>
      <c r="B2352" t="s">
        <v>39</v>
      </c>
      <c r="C2352" t="s">
        <v>29</v>
      </c>
      <c r="D2352" t="s">
        <v>6131</v>
      </c>
      <c r="E2352" s="2" t="s">
        <v>3247</v>
      </c>
      <c r="F2352" t="s">
        <v>184</v>
      </c>
      <c r="G2352" s="3">
        <v>7074</v>
      </c>
      <c r="H2352" s="4" t="s">
        <v>16</v>
      </c>
      <c r="I2352" s="1">
        <v>3.6600000000000001E-2</v>
      </c>
      <c r="J2352" s="3">
        <v>47256</v>
      </c>
    </row>
    <row r="2353" spans="1:10" x14ac:dyDescent="0.3">
      <c r="A2353" t="s">
        <v>6132</v>
      </c>
      <c r="B2353" t="s">
        <v>28</v>
      </c>
      <c r="C2353" t="s">
        <v>29</v>
      </c>
      <c r="D2353" t="s">
        <v>6133</v>
      </c>
      <c r="E2353" s="2" t="s">
        <v>2293</v>
      </c>
      <c r="F2353" t="s">
        <v>94</v>
      </c>
      <c r="G2353" s="3">
        <v>11163</v>
      </c>
      <c r="H2353" s="4" t="s">
        <v>26</v>
      </c>
      <c r="I2353" s="1">
        <v>4.1200000000000001E-2</v>
      </c>
      <c r="J2353" s="3">
        <v>39309</v>
      </c>
    </row>
    <row r="2354" spans="1:10" x14ac:dyDescent="0.3">
      <c r="A2354" t="s">
        <v>6134</v>
      </c>
      <c r="B2354" t="s">
        <v>106</v>
      </c>
      <c r="C2354" t="s">
        <v>19</v>
      </c>
      <c r="D2354" t="s">
        <v>6135</v>
      </c>
      <c r="E2354" s="2" t="s">
        <v>1257</v>
      </c>
      <c r="F2354" t="s">
        <v>42</v>
      </c>
      <c r="G2354" s="3">
        <v>7134</v>
      </c>
      <c r="H2354" s="4" t="s">
        <v>26</v>
      </c>
      <c r="I2354" s="1">
        <v>4.5499999999999999E-2</v>
      </c>
      <c r="J2354" s="3">
        <v>31038</v>
      </c>
    </row>
    <row r="2355" spans="1:10" x14ac:dyDescent="0.3">
      <c r="A2355" t="s">
        <v>6136</v>
      </c>
      <c r="B2355" t="s">
        <v>120</v>
      </c>
      <c r="C2355" t="s">
        <v>12</v>
      </c>
      <c r="D2355" t="s">
        <v>6137</v>
      </c>
      <c r="E2355" s="2" t="s">
        <v>6138</v>
      </c>
      <c r="F2355" t="s">
        <v>71</v>
      </c>
      <c r="G2355" s="3">
        <v>2809</v>
      </c>
      <c r="H2355" s="4" t="s">
        <v>52</v>
      </c>
      <c r="I2355" s="1">
        <v>1.67E-2</v>
      </c>
      <c r="J2355" s="3">
        <v>34596</v>
      </c>
    </row>
    <row r="2356" spans="1:10" x14ac:dyDescent="0.3">
      <c r="A2356" t="s">
        <v>6139</v>
      </c>
      <c r="B2356" t="s">
        <v>35</v>
      </c>
      <c r="C2356" t="s">
        <v>12</v>
      </c>
      <c r="D2356" t="s">
        <v>6140</v>
      </c>
      <c r="E2356" s="2" t="s">
        <v>1001</v>
      </c>
      <c r="F2356" t="s">
        <v>32</v>
      </c>
      <c r="G2356" s="3">
        <v>9997</v>
      </c>
      <c r="H2356" s="4" t="s">
        <v>16</v>
      </c>
      <c r="I2356" s="1">
        <v>5.6899999999999999E-2</v>
      </c>
      <c r="J2356" s="3">
        <v>49342</v>
      </c>
    </row>
    <row r="2357" spans="1:10" x14ac:dyDescent="0.3">
      <c r="A2357" t="s">
        <v>6141</v>
      </c>
      <c r="B2357" t="s">
        <v>11</v>
      </c>
      <c r="C2357" t="s">
        <v>12</v>
      </c>
      <c r="D2357" t="s">
        <v>6142</v>
      </c>
      <c r="E2357" s="2" t="s">
        <v>1660</v>
      </c>
      <c r="F2357" t="s">
        <v>194</v>
      </c>
      <c r="G2357" s="3">
        <v>3088</v>
      </c>
      <c r="H2357" s="4" t="s">
        <v>16</v>
      </c>
      <c r="I2357" s="1">
        <v>3.1399999999999997E-2</v>
      </c>
      <c r="J2357" s="3">
        <v>43683</v>
      </c>
    </row>
    <row r="2358" spans="1:10" x14ac:dyDescent="0.3">
      <c r="A2358" t="s">
        <v>6143</v>
      </c>
      <c r="B2358" t="s">
        <v>91</v>
      </c>
      <c r="C2358" t="s">
        <v>87</v>
      </c>
      <c r="D2358" t="s">
        <v>6144</v>
      </c>
      <c r="E2358" s="2" t="s">
        <v>140</v>
      </c>
      <c r="F2358" t="s">
        <v>194</v>
      </c>
      <c r="G2358" s="3">
        <v>5096</v>
      </c>
      <c r="H2358" s="4" t="s">
        <v>33</v>
      </c>
      <c r="I2358" s="1">
        <v>6.9400000000000003E-2</v>
      </c>
      <c r="J2358" s="3">
        <v>29121</v>
      </c>
    </row>
    <row r="2359" spans="1:10" x14ac:dyDescent="0.3">
      <c r="A2359" t="s">
        <v>6145</v>
      </c>
      <c r="B2359" t="s">
        <v>28</v>
      </c>
      <c r="C2359" t="s">
        <v>29</v>
      </c>
      <c r="D2359" t="s">
        <v>6146</v>
      </c>
      <c r="E2359" s="2" t="s">
        <v>2411</v>
      </c>
      <c r="F2359" t="s">
        <v>184</v>
      </c>
      <c r="G2359" s="3">
        <v>4871</v>
      </c>
      <c r="H2359" s="4" t="s">
        <v>52</v>
      </c>
      <c r="I2359" s="1">
        <v>4.0099999999999997E-2</v>
      </c>
      <c r="J2359" s="3">
        <v>37702</v>
      </c>
    </row>
    <row r="2360" spans="1:10" x14ac:dyDescent="0.3">
      <c r="A2360" t="s">
        <v>6147</v>
      </c>
      <c r="B2360" t="s">
        <v>86</v>
      </c>
      <c r="C2360" t="s">
        <v>87</v>
      </c>
      <c r="D2360" t="s">
        <v>6148</v>
      </c>
      <c r="E2360" s="2" t="s">
        <v>3860</v>
      </c>
      <c r="F2360" t="s">
        <v>94</v>
      </c>
      <c r="G2360" s="3">
        <v>2921</v>
      </c>
      <c r="H2360" s="4" t="s">
        <v>26</v>
      </c>
      <c r="I2360" s="1">
        <v>6.25E-2</v>
      </c>
      <c r="J2360" s="3">
        <v>26316</v>
      </c>
    </row>
    <row r="2361" spans="1:10" x14ac:dyDescent="0.3">
      <c r="A2361" t="s">
        <v>6149</v>
      </c>
      <c r="B2361" t="s">
        <v>49</v>
      </c>
      <c r="C2361" t="s">
        <v>45</v>
      </c>
      <c r="D2361" t="s">
        <v>6150</v>
      </c>
      <c r="E2361" s="2" t="s">
        <v>6151</v>
      </c>
      <c r="F2361" t="s">
        <v>194</v>
      </c>
      <c r="G2361" s="3">
        <v>9854</v>
      </c>
      <c r="H2361" s="4" t="s">
        <v>26</v>
      </c>
      <c r="I2361" s="1">
        <v>7.2300000000000003E-2</v>
      </c>
      <c r="J2361" s="3">
        <v>44135</v>
      </c>
    </row>
    <row r="2362" spans="1:10" x14ac:dyDescent="0.3">
      <c r="A2362" t="s">
        <v>6152</v>
      </c>
      <c r="B2362" t="s">
        <v>218</v>
      </c>
      <c r="C2362" t="s">
        <v>68</v>
      </c>
      <c r="D2362" t="s">
        <v>6153</v>
      </c>
      <c r="E2362" s="2" t="s">
        <v>2393</v>
      </c>
      <c r="F2362" t="s">
        <v>71</v>
      </c>
      <c r="G2362" s="3">
        <v>8011</v>
      </c>
      <c r="H2362" s="4" t="s">
        <v>33</v>
      </c>
      <c r="I2362" s="1">
        <v>7.6300000000000007E-2</v>
      </c>
      <c r="J2362" s="3">
        <v>61230</v>
      </c>
    </row>
    <row r="2363" spans="1:10" x14ac:dyDescent="0.3">
      <c r="A2363" t="s">
        <v>6154</v>
      </c>
      <c r="B2363" t="s">
        <v>110</v>
      </c>
      <c r="C2363" t="s">
        <v>19</v>
      </c>
      <c r="D2363" t="s">
        <v>6155</v>
      </c>
      <c r="E2363" s="2" t="s">
        <v>6156</v>
      </c>
      <c r="F2363" t="s">
        <v>42</v>
      </c>
      <c r="G2363" s="3">
        <v>8470</v>
      </c>
      <c r="H2363" s="4" t="s">
        <v>52</v>
      </c>
      <c r="I2363" s="1">
        <v>1.77E-2</v>
      </c>
      <c r="J2363" s="3">
        <v>34150</v>
      </c>
    </row>
    <row r="2364" spans="1:10" x14ac:dyDescent="0.3">
      <c r="A2364" t="s">
        <v>6157</v>
      </c>
      <c r="B2364" t="s">
        <v>214</v>
      </c>
      <c r="C2364" t="s">
        <v>87</v>
      </c>
      <c r="D2364" t="s">
        <v>6158</v>
      </c>
      <c r="E2364" s="2" t="s">
        <v>1801</v>
      </c>
      <c r="F2364" t="s">
        <v>194</v>
      </c>
      <c r="G2364" s="3">
        <v>10942</v>
      </c>
      <c r="H2364" s="4" t="s">
        <v>52</v>
      </c>
      <c r="I2364" s="1">
        <v>1.41E-2</v>
      </c>
      <c r="J2364" s="3">
        <v>44208</v>
      </c>
    </row>
    <row r="2365" spans="1:10" x14ac:dyDescent="0.3">
      <c r="A2365" t="s">
        <v>6159</v>
      </c>
      <c r="B2365" t="s">
        <v>142</v>
      </c>
      <c r="C2365" t="s">
        <v>45</v>
      </c>
      <c r="D2365" t="s">
        <v>6160</v>
      </c>
      <c r="E2365" s="2" t="s">
        <v>6161</v>
      </c>
      <c r="F2365" t="s">
        <v>15</v>
      </c>
      <c r="G2365" s="3">
        <v>6472</v>
      </c>
      <c r="H2365" s="4" t="s">
        <v>16</v>
      </c>
      <c r="I2365" s="1">
        <v>2.8299999999999999E-2</v>
      </c>
      <c r="J2365" s="3">
        <v>52976</v>
      </c>
    </row>
    <row r="2366" spans="1:10" x14ac:dyDescent="0.3">
      <c r="A2366" t="s">
        <v>6162</v>
      </c>
      <c r="B2366" t="s">
        <v>110</v>
      </c>
      <c r="C2366" t="s">
        <v>19</v>
      </c>
      <c r="D2366" t="s">
        <v>6163</v>
      </c>
      <c r="E2366" s="2" t="s">
        <v>1718</v>
      </c>
      <c r="F2366" t="s">
        <v>94</v>
      </c>
      <c r="G2366" s="3">
        <v>1881</v>
      </c>
      <c r="H2366" s="4" t="s">
        <v>52</v>
      </c>
      <c r="I2366" s="1">
        <v>2.92E-2</v>
      </c>
      <c r="J2366" s="3">
        <v>23895</v>
      </c>
    </row>
    <row r="2367" spans="1:10" x14ac:dyDescent="0.3">
      <c r="A2367" t="s">
        <v>6164</v>
      </c>
      <c r="B2367" t="s">
        <v>35</v>
      </c>
      <c r="C2367" t="s">
        <v>12</v>
      </c>
      <c r="D2367" t="s">
        <v>6165</v>
      </c>
      <c r="E2367" s="2" t="s">
        <v>320</v>
      </c>
      <c r="F2367" t="s">
        <v>59</v>
      </c>
      <c r="G2367" s="3">
        <v>1501</v>
      </c>
      <c r="H2367" s="4" t="s">
        <v>52</v>
      </c>
      <c r="I2367" s="1">
        <v>6.9500000000000006E-2</v>
      </c>
      <c r="J2367" s="3">
        <v>55439</v>
      </c>
    </row>
    <row r="2368" spans="1:10" x14ac:dyDescent="0.3">
      <c r="A2368" t="s">
        <v>6166</v>
      </c>
      <c r="B2368" t="s">
        <v>96</v>
      </c>
      <c r="C2368" t="s">
        <v>68</v>
      </c>
      <c r="D2368" t="s">
        <v>6167</v>
      </c>
      <c r="E2368" s="2" t="s">
        <v>6168</v>
      </c>
      <c r="F2368" t="s">
        <v>32</v>
      </c>
      <c r="G2368" s="3">
        <v>2359</v>
      </c>
      <c r="H2368" s="4" t="s">
        <v>33</v>
      </c>
      <c r="I2368" s="1">
        <v>5.2499999999999998E-2</v>
      </c>
      <c r="J2368" s="3">
        <v>54704</v>
      </c>
    </row>
    <row r="2369" spans="1:10" x14ac:dyDescent="0.3">
      <c r="A2369" t="s">
        <v>6169</v>
      </c>
      <c r="B2369" t="s">
        <v>222</v>
      </c>
      <c r="C2369" t="s">
        <v>29</v>
      </c>
      <c r="D2369" t="s">
        <v>6170</v>
      </c>
      <c r="E2369" s="2" t="s">
        <v>6171</v>
      </c>
      <c r="F2369" t="s">
        <v>78</v>
      </c>
      <c r="G2369" s="3">
        <v>3327</v>
      </c>
      <c r="H2369" s="4" t="s">
        <v>52</v>
      </c>
      <c r="I2369" s="1">
        <v>6.6000000000000003E-2</v>
      </c>
      <c r="J2369" s="3">
        <v>40468</v>
      </c>
    </row>
    <row r="2370" spans="1:10" x14ac:dyDescent="0.3">
      <c r="A2370" t="s">
        <v>6172</v>
      </c>
      <c r="B2370" t="s">
        <v>142</v>
      </c>
      <c r="C2370" t="s">
        <v>45</v>
      </c>
      <c r="D2370" t="s">
        <v>6173</v>
      </c>
      <c r="E2370" s="2" t="s">
        <v>1195</v>
      </c>
      <c r="F2370" t="s">
        <v>194</v>
      </c>
      <c r="G2370" s="3">
        <v>7692</v>
      </c>
      <c r="H2370" s="4" t="s">
        <v>26</v>
      </c>
      <c r="I2370" s="1">
        <v>7.2800000000000004E-2</v>
      </c>
      <c r="J2370" s="3">
        <v>58136</v>
      </c>
    </row>
    <row r="2371" spans="1:10" x14ac:dyDescent="0.3">
      <c r="A2371" t="s">
        <v>6174</v>
      </c>
      <c r="B2371" t="s">
        <v>28</v>
      </c>
      <c r="C2371" t="s">
        <v>29</v>
      </c>
      <c r="D2371" t="s">
        <v>6175</v>
      </c>
      <c r="E2371" s="2" t="s">
        <v>6176</v>
      </c>
      <c r="F2371" t="s">
        <v>94</v>
      </c>
      <c r="G2371" s="3">
        <v>6999</v>
      </c>
      <c r="H2371" s="4" t="s">
        <v>52</v>
      </c>
      <c r="I2371" s="1">
        <v>1.4999999999999999E-2</v>
      </c>
      <c r="J2371" s="3">
        <v>47160</v>
      </c>
    </row>
    <row r="2372" spans="1:10" x14ac:dyDescent="0.3">
      <c r="A2372" t="s">
        <v>6177</v>
      </c>
      <c r="B2372" t="s">
        <v>18</v>
      </c>
      <c r="C2372" t="s">
        <v>19</v>
      </c>
      <c r="D2372" t="s">
        <v>6178</v>
      </c>
      <c r="E2372" s="2" t="s">
        <v>1900</v>
      </c>
      <c r="F2372" t="s">
        <v>42</v>
      </c>
      <c r="G2372" s="3">
        <v>4173</v>
      </c>
      <c r="H2372" s="4" t="s">
        <v>16</v>
      </c>
      <c r="I2372" s="1">
        <v>4.1999999999999997E-3</v>
      </c>
      <c r="J2372" s="3">
        <v>56461</v>
      </c>
    </row>
    <row r="2373" spans="1:10" x14ac:dyDescent="0.3">
      <c r="A2373" t="s">
        <v>6179</v>
      </c>
      <c r="B2373" t="s">
        <v>11</v>
      </c>
      <c r="C2373" t="s">
        <v>12</v>
      </c>
      <c r="D2373" t="s">
        <v>6180</v>
      </c>
      <c r="E2373" s="2" t="s">
        <v>1457</v>
      </c>
      <c r="F2373" t="s">
        <v>59</v>
      </c>
      <c r="G2373" s="3">
        <v>3785</v>
      </c>
      <c r="H2373" s="4" t="s">
        <v>16</v>
      </c>
      <c r="I2373" s="1">
        <v>7.5600000000000001E-2</v>
      </c>
      <c r="J2373" s="3">
        <v>27034</v>
      </c>
    </row>
    <row r="2374" spans="1:10" x14ac:dyDescent="0.3">
      <c r="A2374" t="s">
        <v>6181</v>
      </c>
      <c r="B2374" t="s">
        <v>28</v>
      </c>
      <c r="C2374" t="s">
        <v>29</v>
      </c>
      <c r="D2374" t="s">
        <v>6182</v>
      </c>
      <c r="E2374" s="2" t="s">
        <v>6183</v>
      </c>
      <c r="F2374" t="s">
        <v>15</v>
      </c>
      <c r="G2374" s="3">
        <v>5135</v>
      </c>
      <c r="H2374" s="4" t="s">
        <v>33</v>
      </c>
      <c r="I2374" s="1">
        <v>4.7000000000000002E-3</v>
      </c>
      <c r="J2374" s="3">
        <v>35110</v>
      </c>
    </row>
    <row r="2375" spans="1:10" x14ac:dyDescent="0.3">
      <c r="A2375" t="s">
        <v>6184</v>
      </c>
      <c r="B2375" t="s">
        <v>35</v>
      </c>
      <c r="C2375" t="s">
        <v>12</v>
      </c>
      <c r="D2375" t="s">
        <v>6185</v>
      </c>
      <c r="E2375" s="2" t="s">
        <v>6186</v>
      </c>
      <c r="F2375" t="s">
        <v>194</v>
      </c>
      <c r="G2375" s="3">
        <v>6029</v>
      </c>
      <c r="H2375" s="4" t="s">
        <v>16</v>
      </c>
      <c r="I2375" s="1">
        <v>3.3999999999999998E-3</v>
      </c>
      <c r="J2375" s="3">
        <v>51640</v>
      </c>
    </row>
    <row r="2376" spans="1:10" x14ac:dyDescent="0.3">
      <c r="A2376" t="s">
        <v>6187</v>
      </c>
      <c r="B2376" t="s">
        <v>120</v>
      </c>
      <c r="C2376" t="s">
        <v>12</v>
      </c>
      <c r="D2376" t="s">
        <v>6188</v>
      </c>
      <c r="E2376" s="2" t="s">
        <v>6189</v>
      </c>
      <c r="F2376" t="s">
        <v>32</v>
      </c>
      <c r="G2376" s="3">
        <v>4846</v>
      </c>
      <c r="H2376" s="4" t="s">
        <v>16</v>
      </c>
      <c r="I2376" s="1">
        <v>4.7300000000000002E-2</v>
      </c>
      <c r="J2376" s="3">
        <v>39541</v>
      </c>
    </row>
    <row r="2377" spans="1:10" x14ac:dyDescent="0.3">
      <c r="A2377" t="s">
        <v>6190</v>
      </c>
      <c r="B2377" t="s">
        <v>67</v>
      </c>
      <c r="C2377" t="s">
        <v>68</v>
      </c>
      <c r="D2377" t="s">
        <v>6191</v>
      </c>
      <c r="E2377" s="2" t="s">
        <v>3774</v>
      </c>
      <c r="F2377" t="s">
        <v>15</v>
      </c>
      <c r="G2377" s="3">
        <v>6034</v>
      </c>
      <c r="H2377" s="4" t="s">
        <v>33</v>
      </c>
      <c r="I2377" s="1">
        <v>2.3E-3</v>
      </c>
      <c r="J2377" s="3">
        <v>49989</v>
      </c>
    </row>
    <row r="2378" spans="1:10" x14ac:dyDescent="0.3">
      <c r="A2378" t="s">
        <v>6192</v>
      </c>
      <c r="B2378" t="s">
        <v>49</v>
      </c>
      <c r="C2378" t="s">
        <v>45</v>
      </c>
      <c r="D2378" t="s">
        <v>6193</v>
      </c>
      <c r="E2378" s="2" t="s">
        <v>3855</v>
      </c>
      <c r="F2378" t="s">
        <v>94</v>
      </c>
      <c r="G2378" s="3">
        <v>4295</v>
      </c>
      <c r="H2378" s="4" t="s">
        <v>26</v>
      </c>
      <c r="I2378" s="1">
        <v>6.1699999999999998E-2</v>
      </c>
      <c r="J2378" s="3">
        <v>29292</v>
      </c>
    </row>
    <row r="2379" spans="1:10" x14ac:dyDescent="0.3">
      <c r="A2379" t="s">
        <v>6194</v>
      </c>
      <c r="B2379" t="s">
        <v>28</v>
      </c>
      <c r="C2379" t="s">
        <v>29</v>
      </c>
      <c r="D2379" t="s">
        <v>6195</v>
      </c>
      <c r="E2379" s="2" t="s">
        <v>200</v>
      </c>
      <c r="F2379" t="s">
        <v>78</v>
      </c>
      <c r="G2379" s="3">
        <v>6121</v>
      </c>
      <c r="H2379" s="4" t="s">
        <v>52</v>
      </c>
      <c r="I2379" s="1">
        <v>3.7499999999999999E-2</v>
      </c>
      <c r="J2379" s="3">
        <v>53102</v>
      </c>
    </row>
    <row r="2380" spans="1:10" x14ac:dyDescent="0.3">
      <c r="A2380" t="s">
        <v>6196</v>
      </c>
      <c r="B2380" t="s">
        <v>35</v>
      </c>
      <c r="C2380" t="s">
        <v>12</v>
      </c>
      <c r="D2380" t="s">
        <v>6197</v>
      </c>
      <c r="E2380" s="2" t="s">
        <v>6198</v>
      </c>
      <c r="F2380" t="s">
        <v>184</v>
      </c>
      <c r="G2380" s="3">
        <v>6889</v>
      </c>
      <c r="H2380" s="4" t="s">
        <v>26</v>
      </c>
      <c r="I2380" s="1">
        <v>5.0799999999999998E-2</v>
      </c>
      <c r="J2380" s="3">
        <v>32049</v>
      </c>
    </row>
    <row r="2381" spans="1:10" x14ac:dyDescent="0.3">
      <c r="A2381" t="s">
        <v>6199</v>
      </c>
      <c r="B2381" t="s">
        <v>218</v>
      </c>
      <c r="C2381" t="s">
        <v>68</v>
      </c>
      <c r="D2381" t="s">
        <v>6200</v>
      </c>
      <c r="E2381" s="2" t="s">
        <v>2643</v>
      </c>
      <c r="F2381" t="s">
        <v>32</v>
      </c>
      <c r="G2381" s="3">
        <v>11682</v>
      </c>
      <c r="H2381" s="4" t="s">
        <v>26</v>
      </c>
      <c r="I2381" s="1">
        <v>2.86E-2</v>
      </c>
      <c r="J2381" s="3">
        <v>58182</v>
      </c>
    </row>
    <row r="2382" spans="1:10" x14ac:dyDescent="0.3">
      <c r="A2382" t="s">
        <v>6201</v>
      </c>
      <c r="B2382" t="s">
        <v>142</v>
      </c>
      <c r="C2382" t="s">
        <v>45</v>
      </c>
      <c r="D2382" t="s">
        <v>6202</v>
      </c>
      <c r="E2382" s="2" t="s">
        <v>6203</v>
      </c>
      <c r="F2382" t="s">
        <v>59</v>
      </c>
      <c r="G2382" s="3">
        <v>2419</v>
      </c>
      <c r="H2382" s="4" t="s">
        <v>33</v>
      </c>
      <c r="I2382" s="1">
        <v>1.78E-2</v>
      </c>
      <c r="J2382" s="3">
        <v>27659</v>
      </c>
    </row>
    <row r="2383" spans="1:10" x14ac:dyDescent="0.3">
      <c r="A2383" t="s">
        <v>6204</v>
      </c>
      <c r="B2383" t="s">
        <v>28</v>
      </c>
      <c r="C2383" t="s">
        <v>29</v>
      </c>
      <c r="D2383" t="s">
        <v>6205</v>
      </c>
      <c r="E2383" s="2" t="s">
        <v>591</v>
      </c>
      <c r="F2383" t="s">
        <v>42</v>
      </c>
      <c r="G2383" s="3">
        <v>10841</v>
      </c>
      <c r="H2383" s="4" t="s">
        <v>52</v>
      </c>
      <c r="I2383" s="1">
        <v>6.1000000000000004E-3</v>
      </c>
      <c r="J2383" s="3">
        <v>61203</v>
      </c>
    </row>
    <row r="2384" spans="1:10" x14ac:dyDescent="0.3">
      <c r="A2384" t="s">
        <v>6206</v>
      </c>
      <c r="B2384" t="s">
        <v>44</v>
      </c>
      <c r="C2384" t="s">
        <v>45</v>
      </c>
      <c r="D2384" t="s">
        <v>6207</v>
      </c>
      <c r="E2384" s="2" t="s">
        <v>4102</v>
      </c>
      <c r="F2384" t="s">
        <v>94</v>
      </c>
      <c r="G2384" s="3">
        <v>7742</v>
      </c>
      <c r="H2384" s="4" t="s">
        <v>26</v>
      </c>
      <c r="I2384" s="1">
        <v>5.0999999999999997E-2</v>
      </c>
      <c r="J2384" s="3">
        <v>49755</v>
      </c>
    </row>
    <row r="2385" spans="1:10" x14ac:dyDescent="0.3">
      <c r="A2385" t="s">
        <v>6208</v>
      </c>
      <c r="B2385" t="s">
        <v>44</v>
      </c>
      <c r="C2385" t="s">
        <v>45</v>
      </c>
      <c r="D2385" t="s">
        <v>6209</v>
      </c>
      <c r="E2385" s="2" t="s">
        <v>3604</v>
      </c>
      <c r="F2385" t="s">
        <v>15</v>
      </c>
      <c r="G2385" s="3">
        <v>2030</v>
      </c>
      <c r="H2385" s="4" t="s">
        <v>16</v>
      </c>
      <c r="I2385" s="1">
        <v>1.1900000000000001E-2</v>
      </c>
      <c r="J2385" s="3">
        <v>38088</v>
      </c>
    </row>
    <row r="2386" spans="1:10" x14ac:dyDescent="0.3">
      <c r="A2386" t="s">
        <v>6210</v>
      </c>
      <c r="B2386" t="s">
        <v>96</v>
      </c>
      <c r="C2386" t="s">
        <v>68</v>
      </c>
      <c r="D2386" t="s">
        <v>6211</v>
      </c>
      <c r="E2386" s="2" t="s">
        <v>2508</v>
      </c>
      <c r="F2386" t="s">
        <v>25</v>
      </c>
      <c r="G2386" s="3">
        <v>8663</v>
      </c>
      <c r="H2386" s="4" t="s">
        <v>26</v>
      </c>
      <c r="I2386" s="1">
        <v>2.7000000000000001E-3</v>
      </c>
      <c r="J2386" s="3">
        <v>37182</v>
      </c>
    </row>
    <row r="2387" spans="1:10" x14ac:dyDescent="0.3">
      <c r="A2387" t="s">
        <v>6212</v>
      </c>
      <c r="B2387" t="s">
        <v>120</v>
      </c>
      <c r="C2387" t="s">
        <v>12</v>
      </c>
      <c r="D2387" t="s">
        <v>6213</v>
      </c>
      <c r="E2387" s="2" t="s">
        <v>6214</v>
      </c>
      <c r="F2387" t="s">
        <v>194</v>
      </c>
      <c r="G2387" s="3">
        <v>2682</v>
      </c>
      <c r="H2387" s="4" t="s">
        <v>52</v>
      </c>
      <c r="I2387" s="1">
        <v>4.5699999999999998E-2</v>
      </c>
      <c r="J2387" s="3">
        <v>41922</v>
      </c>
    </row>
    <row r="2388" spans="1:10" x14ac:dyDescent="0.3">
      <c r="A2388" t="s">
        <v>6215</v>
      </c>
      <c r="B2388" t="s">
        <v>18</v>
      </c>
      <c r="C2388" t="s">
        <v>19</v>
      </c>
      <c r="D2388" t="s">
        <v>6216</v>
      </c>
      <c r="E2388" s="2" t="s">
        <v>6217</v>
      </c>
      <c r="F2388" t="s">
        <v>59</v>
      </c>
      <c r="G2388" s="3">
        <v>8430</v>
      </c>
      <c r="H2388" s="4" t="s">
        <v>52</v>
      </c>
      <c r="I2388" s="1">
        <v>6.7599999999999993E-2</v>
      </c>
      <c r="J2388" s="3">
        <v>37654</v>
      </c>
    </row>
    <row r="2389" spans="1:10" x14ac:dyDescent="0.3">
      <c r="A2389" t="s">
        <v>6218</v>
      </c>
      <c r="B2389" t="s">
        <v>106</v>
      </c>
      <c r="C2389" t="s">
        <v>19</v>
      </c>
      <c r="D2389" t="s">
        <v>6219</v>
      </c>
      <c r="E2389" s="2" t="s">
        <v>6220</v>
      </c>
      <c r="F2389" t="s">
        <v>32</v>
      </c>
      <c r="G2389" s="3">
        <v>2837</v>
      </c>
      <c r="H2389" s="4" t="s">
        <v>16</v>
      </c>
      <c r="I2389" s="1">
        <v>6.6199999999999995E-2</v>
      </c>
      <c r="J2389" s="3">
        <v>42591</v>
      </c>
    </row>
    <row r="2390" spans="1:10" x14ac:dyDescent="0.3">
      <c r="A2390" t="s">
        <v>6221</v>
      </c>
      <c r="B2390" t="s">
        <v>96</v>
      </c>
      <c r="C2390" t="s">
        <v>68</v>
      </c>
      <c r="D2390" t="s">
        <v>6222</v>
      </c>
      <c r="E2390" s="2" t="s">
        <v>4922</v>
      </c>
      <c r="F2390" t="s">
        <v>184</v>
      </c>
      <c r="G2390" s="3">
        <v>3819</v>
      </c>
      <c r="H2390" s="4" t="s">
        <v>52</v>
      </c>
      <c r="I2390" s="1">
        <v>5.6599999999999998E-2</v>
      </c>
      <c r="J2390" s="3">
        <v>30557</v>
      </c>
    </row>
    <row r="2391" spans="1:10" x14ac:dyDescent="0.3">
      <c r="A2391" t="s">
        <v>6223</v>
      </c>
      <c r="B2391" t="s">
        <v>218</v>
      </c>
      <c r="C2391" t="s">
        <v>68</v>
      </c>
      <c r="D2391" t="s">
        <v>6224</v>
      </c>
      <c r="E2391" s="2" t="s">
        <v>2930</v>
      </c>
      <c r="F2391" t="s">
        <v>71</v>
      </c>
      <c r="G2391" s="3">
        <v>7043</v>
      </c>
      <c r="H2391" s="4" t="s">
        <v>26</v>
      </c>
      <c r="I2391" s="1">
        <v>2.1100000000000001E-2</v>
      </c>
      <c r="J2391" s="3">
        <v>47339</v>
      </c>
    </row>
    <row r="2392" spans="1:10" x14ac:dyDescent="0.3">
      <c r="A2392" t="s">
        <v>6225</v>
      </c>
      <c r="B2392" t="s">
        <v>110</v>
      </c>
      <c r="C2392" t="s">
        <v>19</v>
      </c>
      <c r="D2392" t="s">
        <v>6226</v>
      </c>
      <c r="E2392" s="2" t="s">
        <v>6227</v>
      </c>
      <c r="F2392" t="s">
        <v>25</v>
      </c>
      <c r="G2392" s="3">
        <v>9973</v>
      </c>
      <c r="H2392" s="4" t="s">
        <v>26</v>
      </c>
      <c r="I2392" s="1">
        <v>3.5900000000000001E-2</v>
      </c>
      <c r="J2392" s="3">
        <v>32509</v>
      </c>
    </row>
    <row r="2393" spans="1:10" x14ac:dyDescent="0.3">
      <c r="A2393" t="s">
        <v>6228</v>
      </c>
      <c r="B2393" t="s">
        <v>110</v>
      </c>
      <c r="C2393" t="s">
        <v>19</v>
      </c>
      <c r="D2393" t="s">
        <v>6229</v>
      </c>
      <c r="E2393" s="2" t="s">
        <v>122</v>
      </c>
      <c r="F2393" t="s">
        <v>32</v>
      </c>
      <c r="G2393" s="3">
        <v>1447</v>
      </c>
      <c r="H2393" s="4" t="s">
        <v>33</v>
      </c>
      <c r="I2393" s="1">
        <v>1.2200000000000001E-2</v>
      </c>
      <c r="J2393" s="3">
        <v>35425</v>
      </c>
    </row>
    <row r="2394" spans="1:10" x14ac:dyDescent="0.3">
      <c r="A2394" t="s">
        <v>6230</v>
      </c>
      <c r="B2394" t="s">
        <v>218</v>
      </c>
      <c r="C2394" t="s">
        <v>68</v>
      </c>
      <c r="D2394" t="s">
        <v>6231</v>
      </c>
      <c r="E2394" s="2" t="s">
        <v>2380</v>
      </c>
      <c r="F2394" t="s">
        <v>78</v>
      </c>
      <c r="G2394" s="3">
        <v>10675</v>
      </c>
      <c r="H2394" s="4" t="s">
        <v>33</v>
      </c>
      <c r="I2394" s="1">
        <v>2.3E-2</v>
      </c>
      <c r="J2394" s="3">
        <v>65448</v>
      </c>
    </row>
    <row r="2395" spans="1:10" x14ac:dyDescent="0.3">
      <c r="A2395" t="s">
        <v>6232</v>
      </c>
      <c r="B2395" t="s">
        <v>96</v>
      </c>
      <c r="C2395" t="s">
        <v>68</v>
      </c>
      <c r="D2395" t="s">
        <v>6233</v>
      </c>
      <c r="E2395" s="2" t="s">
        <v>632</v>
      </c>
      <c r="F2395" t="s">
        <v>194</v>
      </c>
      <c r="G2395" s="3">
        <v>4160</v>
      </c>
      <c r="H2395" s="4" t="s">
        <v>16</v>
      </c>
      <c r="I2395" s="1">
        <v>7.5800000000000006E-2</v>
      </c>
      <c r="J2395" s="3">
        <v>27373</v>
      </c>
    </row>
    <row r="2396" spans="1:10" x14ac:dyDescent="0.3">
      <c r="A2396" t="s">
        <v>6234</v>
      </c>
      <c r="B2396" t="s">
        <v>218</v>
      </c>
      <c r="C2396" t="s">
        <v>68</v>
      </c>
      <c r="D2396" t="s">
        <v>6235</v>
      </c>
      <c r="E2396" s="2" t="s">
        <v>3556</v>
      </c>
      <c r="F2396" t="s">
        <v>15</v>
      </c>
      <c r="G2396" s="3">
        <v>8115</v>
      </c>
      <c r="H2396" s="4" t="s">
        <v>33</v>
      </c>
      <c r="I2396" s="1">
        <v>6.4399999999999999E-2</v>
      </c>
      <c r="J2396" s="3">
        <v>31000</v>
      </c>
    </row>
    <row r="2397" spans="1:10" x14ac:dyDescent="0.3">
      <c r="A2397" t="s">
        <v>6236</v>
      </c>
      <c r="B2397" t="s">
        <v>218</v>
      </c>
      <c r="C2397" t="s">
        <v>68</v>
      </c>
      <c r="D2397" t="s">
        <v>6237</v>
      </c>
      <c r="E2397" s="2" t="s">
        <v>6238</v>
      </c>
      <c r="F2397" t="s">
        <v>25</v>
      </c>
      <c r="G2397" s="3">
        <v>3770</v>
      </c>
      <c r="H2397" s="4" t="s">
        <v>33</v>
      </c>
      <c r="I2397" s="1">
        <v>4.4999999999999998E-2</v>
      </c>
      <c r="J2397" s="3">
        <v>45851</v>
      </c>
    </row>
    <row r="2398" spans="1:10" x14ac:dyDescent="0.3">
      <c r="A2398" t="s">
        <v>6239</v>
      </c>
      <c r="B2398" t="s">
        <v>18</v>
      </c>
      <c r="C2398" t="s">
        <v>19</v>
      </c>
      <c r="D2398" t="s">
        <v>6240</v>
      </c>
      <c r="E2398" s="2" t="s">
        <v>4353</v>
      </c>
      <c r="F2398" t="s">
        <v>78</v>
      </c>
      <c r="G2398" s="3">
        <v>11032</v>
      </c>
      <c r="H2398" s="4" t="s">
        <v>52</v>
      </c>
      <c r="I2398" s="1">
        <v>6.4000000000000001E-2</v>
      </c>
      <c r="J2398" s="3">
        <v>37051</v>
      </c>
    </row>
    <row r="2399" spans="1:10" x14ac:dyDescent="0.3">
      <c r="A2399" t="s">
        <v>6241</v>
      </c>
      <c r="B2399" t="s">
        <v>142</v>
      </c>
      <c r="C2399" t="s">
        <v>45</v>
      </c>
      <c r="D2399" t="s">
        <v>6242</v>
      </c>
      <c r="E2399" s="2" t="s">
        <v>6243</v>
      </c>
      <c r="F2399" t="s">
        <v>94</v>
      </c>
      <c r="G2399" s="3">
        <v>2882</v>
      </c>
      <c r="H2399" s="4" t="s">
        <v>26</v>
      </c>
      <c r="I2399" s="1">
        <v>1.9900000000000001E-2</v>
      </c>
      <c r="J2399" s="3">
        <v>43073</v>
      </c>
    </row>
    <row r="2400" spans="1:10" x14ac:dyDescent="0.3">
      <c r="A2400" t="s">
        <v>6244</v>
      </c>
      <c r="B2400" t="s">
        <v>96</v>
      </c>
      <c r="C2400" t="s">
        <v>68</v>
      </c>
      <c r="D2400" t="s">
        <v>6245</v>
      </c>
      <c r="E2400" s="2" t="s">
        <v>1612</v>
      </c>
      <c r="F2400" t="s">
        <v>94</v>
      </c>
      <c r="G2400" s="3">
        <v>5666</v>
      </c>
      <c r="H2400" s="4" t="s">
        <v>33</v>
      </c>
      <c r="I2400" s="1">
        <v>1.61E-2</v>
      </c>
      <c r="J2400" s="3">
        <v>54283</v>
      </c>
    </row>
    <row r="2401" spans="1:10" x14ac:dyDescent="0.3">
      <c r="A2401" t="s">
        <v>6246</v>
      </c>
      <c r="B2401" t="s">
        <v>44</v>
      </c>
      <c r="C2401" t="s">
        <v>45</v>
      </c>
      <c r="D2401" t="s">
        <v>6247</v>
      </c>
      <c r="E2401" s="2" t="s">
        <v>2696</v>
      </c>
      <c r="F2401" t="s">
        <v>25</v>
      </c>
      <c r="G2401" s="3">
        <v>5298</v>
      </c>
      <c r="H2401" s="4" t="s">
        <v>52</v>
      </c>
      <c r="I2401" s="1">
        <v>3.5700000000000003E-2</v>
      </c>
      <c r="J2401" s="3">
        <v>38743</v>
      </c>
    </row>
    <row r="2402" spans="1:10" x14ac:dyDescent="0.3">
      <c r="A2402" t="s">
        <v>6248</v>
      </c>
      <c r="B2402" t="s">
        <v>222</v>
      </c>
      <c r="C2402" t="s">
        <v>29</v>
      </c>
      <c r="D2402" t="s">
        <v>6249</v>
      </c>
      <c r="E2402" s="2" t="s">
        <v>115</v>
      </c>
      <c r="F2402" t="s">
        <v>25</v>
      </c>
      <c r="G2402" s="3">
        <v>6268</v>
      </c>
      <c r="H2402" s="4" t="s">
        <v>33</v>
      </c>
      <c r="I2402" s="1">
        <v>4.2299999999999997E-2</v>
      </c>
      <c r="J2402" s="3">
        <v>56551</v>
      </c>
    </row>
    <row r="2403" spans="1:10" x14ac:dyDescent="0.3">
      <c r="A2403" t="s">
        <v>6250</v>
      </c>
      <c r="B2403" t="s">
        <v>28</v>
      </c>
      <c r="C2403" t="s">
        <v>29</v>
      </c>
      <c r="D2403" t="s">
        <v>6251</v>
      </c>
      <c r="E2403" s="2" t="s">
        <v>2760</v>
      </c>
      <c r="F2403" t="s">
        <v>94</v>
      </c>
      <c r="G2403" s="3">
        <v>11590</v>
      </c>
      <c r="H2403" s="4" t="s">
        <v>33</v>
      </c>
      <c r="I2403" s="1">
        <v>4.9000000000000002E-2</v>
      </c>
      <c r="J2403" s="3">
        <v>46755</v>
      </c>
    </row>
    <row r="2404" spans="1:10" x14ac:dyDescent="0.3">
      <c r="A2404" t="s">
        <v>6252</v>
      </c>
      <c r="B2404" t="s">
        <v>49</v>
      </c>
      <c r="C2404" t="s">
        <v>45</v>
      </c>
      <c r="D2404" t="s">
        <v>6253</v>
      </c>
      <c r="E2404" s="2" t="s">
        <v>2862</v>
      </c>
      <c r="F2404" t="s">
        <v>42</v>
      </c>
      <c r="G2404" s="3">
        <v>6454</v>
      </c>
      <c r="H2404" s="4" t="s">
        <v>16</v>
      </c>
      <c r="I2404" s="1">
        <v>1.6E-2</v>
      </c>
      <c r="J2404" s="3">
        <v>53520</v>
      </c>
    </row>
    <row r="2405" spans="1:10" x14ac:dyDescent="0.3">
      <c r="A2405" t="s">
        <v>6254</v>
      </c>
      <c r="B2405" t="s">
        <v>86</v>
      </c>
      <c r="C2405" t="s">
        <v>87</v>
      </c>
      <c r="D2405" t="s">
        <v>6255</v>
      </c>
      <c r="E2405" s="2" t="s">
        <v>1275</v>
      </c>
      <c r="F2405" t="s">
        <v>59</v>
      </c>
      <c r="G2405" s="3">
        <v>6720</v>
      </c>
      <c r="H2405" s="4" t="s">
        <v>26</v>
      </c>
      <c r="I2405" s="1">
        <v>1.55E-2</v>
      </c>
      <c r="J2405" s="3">
        <v>53128</v>
      </c>
    </row>
    <row r="2406" spans="1:10" x14ac:dyDescent="0.3">
      <c r="A2406" t="s">
        <v>6256</v>
      </c>
      <c r="B2406" t="s">
        <v>49</v>
      </c>
      <c r="C2406" t="s">
        <v>45</v>
      </c>
      <c r="D2406" t="s">
        <v>4723</v>
      </c>
      <c r="E2406" s="2" t="s">
        <v>6257</v>
      </c>
      <c r="F2406" t="s">
        <v>94</v>
      </c>
      <c r="G2406" s="3">
        <v>4398</v>
      </c>
      <c r="H2406" s="4" t="s">
        <v>16</v>
      </c>
      <c r="I2406" s="1">
        <v>2.5100000000000001E-2</v>
      </c>
      <c r="J2406" s="3">
        <v>57106</v>
      </c>
    </row>
    <row r="2407" spans="1:10" x14ac:dyDescent="0.3">
      <c r="A2407" t="s">
        <v>6258</v>
      </c>
      <c r="B2407" t="s">
        <v>110</v>
      </c>
      <c r="C2407" t="s">
        <v>19</v>
      </c>
      <c r="D2407" t="s">
        <v>6259</v>
      </c>
      <c r="E2407" s="2" t="s">
        <v>224</v>
      </c>
      <c r="F2407" t="s">
        <v>42</v>
      </c>
      <c r="G2407" s="3">
        <v>8164</v>
      </c>
      <c r="H2407" s="4" t="s">
        <v>16</v>
      </c>
      <c r="I2407" s="1">
        <v>6.4299999999999996E-2</v>
      </c>
      <c r="J2407" s="3">
        <v>57391</v>
      </c>
    </row>
    <row r="2408" spans="1:10" x14ac:dyDescent="0.3">
      <c r="A2408" t="s">
        <v>6260</v>
      </c>
      <c r="B2408" t="s">
        <v>67</v>
      </c>
      <c r="C2408" t="s">
        <v>68</v>
      </c>
      <c r="D2408" t="s">
        <v>6261</v>
      </c>
      <c r="E2408" s="2" t="s">
        <v>6262</v>
      </c>
      <c r="F2408" t="s">
        <v>71</v>
      </c>
      <c r="G2408" s="3">
        <v>10076</v>
      </c>
      <c r="H2408" s="4" t="s">
        <v>33</v>
      </c>
      <c r="I2408" s="1">
        <v>1.9199999999999998E-2</v>
      </c>
      <c r="J2408" s="3">
        <v>37940</v>
      </c>
    </row>
    <row r="2409" spans="1:10" x14ac:dyDescent="0.3">
      <c r="A2409" t="s">
        <v>6263</v>
      </c>
      <c r="B2409" t="s">
        <v>96</v>
      </c>
      <c r="C2409" t="s">
        <v>68</v>
      </c>
      <c r="D2409" t="s">
        <v>6264</v>
      </c>
      <c r="E2409" s="2" t="s">
        <v>6265</v>
      </c>
      <c r="F2409" t="s">
        <v>15</v>
      </c>
      <c r="G2409" s="3">
        <v>2972</v>
      </c>
      <c r="H2409" s="4" t="s">
        <v>16</v>
      </c>
      <c r="I2409" s="1">
        <v>7.5399999999999995E-2</v>
      </c>
      <c r="J2409" s="3">
        <v>26657</v>
      </c>
    </row>
    <row r="2410" spans="1:10" x14ac:dyDescent="0.3">
      <c r="A2410" t="s">
        <v>6266</v>
      </c>
      <c r="B2410" t="s">
        <v>39</v>
      </c>
      <c r="C2410" t="s">
        <v>29</v>
      </c>
      <c r="D2410" t="s">
        <v>6267</v>
      </c>
      <c r="E2410" s="2" t="s">
        <v>5902</v>
      </c>
      <c r="F2410" t="s">
        <v>59</v>
      </c>
      <c r="G2410" s="3">
        <v>11083</v>
      </c>
      <c r="H2410" s="4" t="s">
        <v>26</v>
      </c>
      <c r="I2410" s="1">
        <v>1.18E-2</v>
      </c>
      <c r="J2410" s="3">
        <v>43768</v>
      </c>
    </row>
    <row r="2411" spans="1:10" x14ac:dyDescent="0.3">
      <c r="A2411" t="s">
        <v>6268</v>
      </c>
      <c r="B2411" t="s">
        <v>67</v>
      </c>
      <c r="C2411" t="s">
        <v>68</v>
      </c>
      <c r="D2411" t="s">
        <v>6269</v>
      </c>
      <c r="E2411" s="2" t="s">
        <v>6270</v>
      </c>
      <c r="F2411" t="s">
        <v>78</v>
      </c>
      <c r="G2411" s="3">
        <v>6561</v>
      </c>
      <c r="H2411" s="4" t="s">
        <v>26</v>
      </c>
      <c r="I2411" s="1">
        <v>3.6299999999999999E-2</v>
      </c>
      <c r="J2411" s="3">
        <v>50601</v>
      </c>
    </row>
    <row r="2412" spans="1:10" x14ac:dyDescent="0.3">
      <c r="A2412" t="s">
        <v>6271</v>
      </c>
      <c r="B2412" t="s">
        <v>86</v>
      </c>
      <c r="C2412" t="s">
        <v>87</v>
      </c>
      <c r="D2412" t="s">
        <v>6272</v>
      </c>
      <c r="E2412" s="2" t="s">
        <v>5919</v>
      </c>
      <c r="F2412" t="s">
        <v>78</v>
      </c>
      <c r="G2412" s="3">
        <v>7404</v>
      </c>
      <c r="H2412" s="4" t="s">
        <v>16</v>
      </c>
      <c r="I2412" s="1">
        <v>7.1999999999999995E-2</v>
      </c>
      <c r="J2412" s="3">
        <v>39535</v>
      </c>
    </row>
    <row r="2413" spans="1:10" x14ac:dyDescent="0.3">
      <c r="A2413" t="s">
        <v>6273</v>
      </c>
      <c r="B2413" t="s">
        <v>39</v>
      </c>
      <c r="C2413" t="s">
        <v>29</v>
      </c>
      <c r="D2413" t="s">
        <v>6274</v>
      </c>
      <c r="E2413" s="2" t="s">
        <v>4559</v>
      </c>
      <c r="F2413" t="s">
        <v>59</v>
      </c>
      <c r="G2413" s="3">
        <v>3449</v>
      </c>
      <c r="H2413" s="4" t="s">
        <v>16</v>
      </c>
      <c r="I2413" s="1">
        <v>7.0300000000000001E-2</v>
      </c>
      <c r="J2413" s="3">
        <v>31089</v>
      </c>
    </row>
    <row r="2414" spans="1:10" x14ac:dyDescent="0.3">
      <c r="A2414" t="s">
        <v>6275</v>
      </c>
      <c r="B2414" t="s">
        <v>49</v>
      </c>
      <c r="C2414" t="s">
        <v>45</v>
      </c>
      <c r="D2414" t="s">
        <v>6276</v>
      </c>
      <c r="E2414" s="2" t="s">
        <v>6277</v>
      </c>
      <c r="F2414" t="s">
        <v>59</v>
      </c>
      <c r="G2414" s="3">
        <v>1698</v>
      </c>
      <c r="H2414" s="4" t="s">
        <v>16</v>
      </c>
      <c r="I2414" s="1">
        <v>4.3299999999999998E-2</v>
      </c>
      <c r="J2414" s="3">
        <v>45407</v>
      </c>
    </row>
    <row r="2415" spans="1:10" x14ac:dyDescent="0.3">
      <c r="A2415" t="s">
        <v>6278</v>
      </c>
      <c r="B2415" t="s">
        <v>222</v>
      </c>
      <c r="C2415" t="s">
        <v>29</v>
      </c>
      <c r="D2415" t="s">
        <v>6279</v>
      </c>
      <c r="E2415" s="2" t="s">
        <v>2417</v>
      </c>
      <c r="F2415" t="s">
        <v>59</v>
      </c>
      <c r="G2415" s="3">
        <v>3581</v>
      </c>
      <c r="H2415" s="4" t="s">
        <v>33</v>
      </c>
      <c r="I2415" s="1">
        <v>4.9099999999999998E-2</v>
      </c>
      <c r="J2415" s="3">
        <v>55276</v>
      </c>
    </row>
    <row r="2416" spans="1:10" x14ac:dyDescent="0.3">
      <c r="A2416" t="s">
        <v>6280</v>
      </c>
      <c r="B2416" t="s">
        <v>214</v>
      </c>
      <c r="C2416" t="s">
        <v>87</v>
      </c>
      <c r="D2416" t="s">
        <v>6281</v>
      </c>
      <c r="E2416" s="2" t="s">
        <v>2955</v>
      </c>
      <c r="F2416" t="s">
        <v>59</v>
      </c>
      <c r="G2416" s="3">
        <v>7144</v>
      </c>
      <c r="H2416" s="4" t="s">
        <v>26</v>
      </c>
      <c r="I2416" s="1">
        <v>4.0000000000000001E-3</v>
      </c>
      <c r="J2416" s="3">
        <v>36197</v>
      </c>
    </row>
    <row r="2417" spans="1:10" x14ac:dyDescent="0.3">
      <c r="A2417" t="s">
        <v>6282</v>
      </c>
      <c r="B2417" t="s">
        <v>110</v>
      </c>
      <c r="C2417" t="s">
        <v>19</v>
      </c>
      <c r="D2417" t="s">
        <v>6283</v>
      </c>
      <c r="E2417" s="2" t="s">
        <v>6220</v>
      </c>
      <c r="F2417" t="s">
        <v>194</v>
      </c>
      <c r="G2417" s="3">
        <v>10907</v>
      </c>
      <c r="H2417" s="4" t="s">
        <v>26</v>
      </c>
      <c r="I2417" s="1">
        <v>1.6299999999999999E-2</v>
      </c>
      <c r="J2417" s="3">
        <v>33810</v>
      </c>
    </row>
    <row r="2418" spans="1:10" x14ac:dyDescent="0.3">
      <c r="A2418" t="s">
        <v>6284</v>
      </c>
      <c r="B2418" t="s">
        <v>214</v>
      </c>
      <c r="C2418" t="s">
        <v>87</v>
      </c>
      <c r="D2418" t="s">
        <v>6285</v>
      </c>
      <c r="E2418" s="2" t="s">
        <v>597</v>
      </c>
      <c r="F2418" t="s">
        <v>78</v>
      </c>
      <c r="G2418" s="3">
        <v>1481</v>
      </c>
      <c r="H2418" s="4" t="s">
        <v>33</v>
      </c>
      <c r="I2418" s="1">
        <v>1.8800000000000001E-2</v>
      </c>
      <c r="J2418" s="3">
        <v>32550</v>
      </c>
    </row>
    <row r="2419" spans="1:10" x14ac:dyDescent="0.3">
      <c r="A2419" t="s">
        <v>6286</v>
      </c>
      <c r="B2419" t="s">
        <v>120</v>
      </c>
      <c r="C2419" t="s">
        <v>12</v>
      </c>
      <c r="D2419" t="s">
        <v>6287</v>
      </c>
      <c r="E2419" s="2" t="s">
        <v>6288</v>
      </c>
      <c r="F2419" t="s">
        <v>78</v>
      </c>
      <c r="G2419" s="3">
        <v>6081</v>
      </c>
      <c r="H2419" s="4" t="s">
        <v>52</v>
      </c>
      <c r="I2419" s="1">
        <v>4.1099999999999998E-2</v>
      </c>
      <c r="J2419" s="3">
        <v>43575</v>
      </c>
    </row>
    <row r="2420" spans="1:10" x14ac:dyDescent="0.3">
      <c r="A2420" t="s">
        <v>6289</v>
      </c>
      <c r="B2420" t="s">
        <v>35</v>
      </c>
      <c r="C2420" t="s">
        <v>12</v>
      </c>
      <c r="D2420" t="s">
        <v>6290</v>
      </c>
      <c r="E2420" s="2" t="s">
        <v>6291</v>
      </c>
      <c r="F2420" t="s">
        <v>32</v>
      </c>
      <c r="G2420" s="3">
        <v>2275</v>
      </c>
      <c r="H2420" s="4" t="s">
        <v>52</v>
      </c>
      <c r="I2420" s="1">
        <v>4.6899999999999997E-2</v>
      </c>
      <c r="J2420" s="3">
        <v>37524</v>
      </c>
    </row>
    <row r="2421" spans="1:10" x14ac:dyDescent="0.3">
      <c r="A2421" t="s">
        <v>6292</v>
      </c>
      <c r="B2421" t="s">
        <v>18</v>
      </c>
      <c r="C2421" t="s">
        <v>19</v>
      </c>
      <c r="D2421" t="s">
        <v>6293</v>
      </c>
      <c r="E2421" s="2" t="s">
        <v>6294</v>
      </c>
      <c r="F2421" t="s">
        <v>42</v>
      </c>
      <c r="G2421" s="3">
        <v>11472</v>
      </c>
      <c r="H2421" s="4" t="s">
        <v>16</v>
      </c>
      <c r="I2421" s="1">
        <v>6.6299999999999998E-2</v>
      </c>
      <c r="J2421" s="3">
        <v>33837</v>
      </c>
    </row>
    <row r="2422" spans="1:10" x14ac:dyDescent="0.3">
      <c r="A2422" t="s">
        <v>6295</v>
      </c>
      <c r="B2422" t="s">
        <v>106</v>
      </c>
      <c r="C2422" t="s">
        <v>19</v>
      </c>
      <c r="D2422" t="s">
        <v>6296</v>
      </c>
      <c r="E2422" s="2" t="s">
        <v>1822</v>
      </c>
      <c r="F2422" t="s">
        <v>25</v>
      </c>
      <c r="G2422" s="3">
        <v>9001</v>
      </c>
      <c r="H2422" s="4" t="s">
        <v>33</v>
      </c>
      <c r="I2422" s="1">
        <v>1.46E-2</v>
      </c>
      <c r="J2422" s="3">
        <v>54457</v>
      </c>
    </row>
    <row r="2423" spans="1:10" x14ac:dyDescent="0.3">
      <c r="A2423" t="s">
        <v>6297</v>
      </c>
      <c r="B2423" t="s">
        <v>18</v>
      </c>
      <c r="C2423" t="s">
        <v>19</v>
      </c>
      <c r="D2423" t="s">
        <v>6298</v>
      </c>
      <c r="E2423" s="2" t="s">
        <v>6299</v>
      </c>
      <c r="F2423" t="s">
        <v>25</v>
      </c>
      <c r="G2423" s="3">
        <v>1419</v>
      </c>
      <c r="H2423" s="4" t="s">
        <v>26</v>
      </c>
      <c r="I2423" s="1">
        <v>7.3400000000000007E-2</v>
      </c>
      <c r="J2423" s="3">
        <v>50860</v>
      </c>
    </row>
    <row r="2424" spans="1:10" x14ac:dyDescent="0.3">
      <c r="A2424" t="s">
        <v>6300</v>
      </c>
      <c r="B2424" t="s">
        <v>18</v>
      </c>
      <c r="C2424" t="s">
        <v>19</v>
      </c>
      <c r="D2424" t="s">
        <v>6301</v>
      </c>
      <c r="E2424" s="2" t="s">
        <v>5263</v>
      </c>
      <c r="F2424" t="s">
        <v>71</v>
      </c>
      <c r="G2424" s="3">
        <v>2111</v>
      </c>
      <c r="H2424" s="4" t="s">
        <v>26</v>
      </c>
      <c r="I2424" s="1">
        <v>3.4500000000000003E-2</v>
      </c>
      <c r="J2424" s="3">
        <v>45877</v>
      </c>
    </row>
    <row r="2425" spans="1:10" x14ac:dyDescent="0.3">
      <c r="A2425" t="s">
        <v>6302</v>
      </c>
      <c r="B2425" t="s">
        <v>222</v>
      </c>
      <c r="C2425" t="s">
        <v>29</v>
      </c>
      <c r="D2425" t="s">
        <v>6303</v>
      </c>
      <c r="E2425" s="2" t="s">
        <v>3001</v>
      </c>
      <c r="F2425" t="s">
        <v>25</v>
      </c>
      <c r="G2425" s="3">
        <v>3243</v>
      </c>
      <c r="H2425" s="4" t="s">
        <v>16</v>
      </c>
      <c r="I2425" s="1">
        <v>4.9299999999999997E-2</v>
      </c>
      <c r="J2425" s="3">
        <v>28128</v>
      </c>
    </row>
    <row r="2426" spans="1:10" x14ac:dyDescent="0.3">
      <c r="A2426" t="s">
        <v>6304</v>
      </c>
      <c r="B2426" t="s">
        <v>91</v>
      </c>
      <c r="C2426" t="s">
        <v>87</v>
      </c>
      <c r="D2426" t="s">
        <v>6305</v>
      </c>
      <c r="E2426" s="2" t="s">
        <v>6306</v>
      </c>
      <c r="F2426" t="s">
        <v>94</v>
      </c>
      <c r="G2426" s="3">
        <v>7161</v>
      </c>
      <c r="H2426" s="4" t="s">
        <v>16</v>
      </c>
      <c r="I2426" s="1">
        <v>5.9200000000000003E-2</v>
      </c>
      <c r="J2426" s="3">
        <v>52903</v>
      </c>
    </row>
    <row r="2427" spans="1:10" x14ac:dyDescent="0.3">
      <c r="A2427" t="s">
        <v>6307</v>
      </c>
      <c r="B2427" t="s">
        <v>214</v>
      </c>
      <c r="C2427" t="s">
        <v>87</v>
      </c>
      <c r="D2427" t="s">
        <v>6308</v>
      </c>
      <c r="E2427" s="2" t="s">
        <v>1036</v>
      </c>
      <c r="F2427" t="s">
        <v>59</v>
      </c>
      <c r="G2427" s="3">
        <v>7103</v>
      </c>
      <c r="H2427" s="4" t="s">
        <v>16</v>
      </c>
      <c r="I2427" s="1">
        <v>4.1099999999999998E-2</v>
      </c>
      <c r="J2427" s="3">
        <v>39003</v>
      </c>
    </row>
    <row r="2428" spans="1:10" x14ac:dyDescent="0.3">
      <c r="A2428" t="s">
        <v>6309</v>
      </c>
      <c r="B2428" t="s">
        <v>35</v>
      </c>
      <c r="C2428" t="s">
        <v>12</v>
      </c>
      <c r="D2428" t="s">
        <v>6310</v>
      </c>
      <c r="E2428" s="2" t="s">
        <v>147</v>
      </c>
      <c r="F2428" t="s">
        <v>194</v>
      </c>
      <c r="G2428" s="3">
        <v>8289</v>
      </c>
      <c r="H2428" s="4" t="s">
        <v>16</v>
      </c>
      <c r="I2428" s="1">
        <v>1.34E-2</v>
      </c>
      <c r="J2428" s="3">
        <v>33339</v>
      </c>
    </row>
    <row r="2429" spans="1:10" x14ac:dyDescent="0.3">
      <c r="A2429" t="s">
        <v>6311</v>
      </c>
      <c r="B2429" t="s">
        <v>35</v>
      </c>
      <c r="C2429" t="s">
        <v>12</v>
      </c>
      <c r="D2429" t="s">
        <v>6312</v>
      </c>
      <c r="E2429" s="2" t="s">
        <v>3265</v>
      </c>
      <c r="F2429" t="s">
        <v>25</v>
      </c>
      <c r="G2429" s="3">
        <v>8293</v>
      </c>
      <c r="H2429" s="4" t="s">
        <v>16</v>
      </c>
      <c r="I2429" s="1">
        <v>5.28E-2</v>
      </c>
      <c r="J2429" s="3">
        <v>37521</v>
      </c>
    </row>
    <row r="2430" spans="1:10" x14ac:dyDescent="0.3">
      <c r="A2430" t="s">
        <v>6313</v>
      </c>
      <c r="B2430" t="s">
        <v>91</v>
      </c>
      <c r="C2430" t="s">
        <v>87</v>
      </c>
      <c r="D2430" t="s">
        <v>6314</v>
      </c>
      <c r="E2430" s="2" t="s">
        <v>6315</v>
      </c>
      <c r="F2430" t="s">
        <v>194</v>
      </c>
      <c r="G2430" s="3">
        <v>6019</v>
      </c>
      <c r="H2430" s="4" t="s">
        <v>16</v>
      </c>
      <c r="I2430" s="1">
        <v>7.6700000000000004E-2</v>
      </c>
      <c r="J2430" s="3">
        <v>49271</v>
      </c>
    </row>
    <row r="2431" spans="1:10" x14ac:dyDescent="0.3">
      <c r="A2431" t="s">
        <v>6316</v>
      </c>
      <c r="B2431" t="s">
        <v>91</v>
      </c>
      <c r="C2431" t="s">
        <v>87</v>
      </c>
      <c r="D2431" t="s">
        <v>6317</v>
      </c>
      <c r="E2431" s="2" t="s">
        <v>3937</v>
      </c>
      <c r="F2431" t="s">
        <v>71</v>
      </c>
      <c r="G2431" s="3">
        <v>7703</v>
      </c>
      <c r="H2431" s="4" t="s">
        <v>52</v>
      </c>
      <c r="I2431" s="1">
        <v>7.0300000000000001E-2</v>
      </c>
      <c r="J2431" s="3">
        <v>44303</v>
      </c>
    </row>
    <row r="2432" spans="1:10" x14ac:dyDescent="0.3">
      <c r="A2432" t="s">
        <v>6318</v>
      </c>
      <c r="B2432" t="s">
        <v>35</v>
      </c>
      <c r="C2432" t="s">
        <v>12</v>
      </c>
      <c r="D2432" t="s">
        <v>6319</v>
      </c>
      <c r="E2432" s="2" t="s">
        <v>1027</v>
      </c>
      <c r="F2432" t="s">
        <v>25</v>
      </c>
      <c r="G2432" s="3">
        <v>5811</v>
      </c>
      <c r="H2432" s="4" t="s">
        <v>33</v>
      </c>
      <c r="I2432" s="1">
        <v>3.1600000000000003E-2</v>
      </c>
      <c r="J2432" s="3">
        <v>55019</v>
      </c>
    </row>
    <row r="2433" spans="1:10" x14ac:dyDescent="0.3">
      <c r="A2433" t="s">
        <v>6320</v>
      </c>
      <c r="B2433" t="s">
        <v>28</v>
      </c>
      <c r="C2433" t="s">
        <v>29</v>
      </c>
      <c r="D2433" t="s">
        <v>6321</v>
      </c>
      <c r="E2433" s="2" t="s">
        <v>6294</v>
      </c>
      <c r="F2433" t="s">
        <v>194</v>
      </c>
      <c r="G2433" s="3">
        <v>9024</v>
      </c>
      <c r="H2433" s="4" t="s">
        <v>26</v>
      </c>
      <c r="I2433" s="1">
        <v>5.0599999999999999E-2</v>
      </c>
      <c r="J2433" s="3">
        <v>55116</v>
      </c>
    </row>
    <row r="2434" spans="1:10" x14ac:dyDescent="0.3">
      <c r="A2434" t="s">
        <v>6322</v>
      </c>
      <c r="B2434" t="s">
        <v>96</v>
      </c>
      <c r="C2434" t="s">
        <v>68</v>
      </c>
      <c r="D2434" t="s">
        <v>6323</v>
      </c>
      <c r="E2434" s="2" t="s">
        <v>4444</v>
      </c>
      <c r="F2434" t="s">
        <v>78</v>
      </c>
      <c r="G2434" s="3">
        <v>3513</v>
      </c>
      <c r="H2434" s="4" t="s">
        <v>26</v>
      </c>
      <c r="I2434" s="1">
        <v>3.3999999999999998E-3</v>
      </c>
      <c r="J2434" s="3">
        <v>35421</v>
      </c>
    </row>
    <row r="2435" spans="1:10" x14ac:dyDescent="0.3">
      <c r="A2435" t="s">
        <v>6324</v>
      </c>
      <c r="B2435" t="s">
        <v>120</v>
      </c>
      <c r="C2435" t="s">
        <v>12</v>
      </c>
      <c r="D2435" t="s">
        <v>6325</v>
      </c>
      <c r="E2435" s="2" t="s">
        <v>6326</v>
      </c>
      <c r="F2435" t="s">
        <v>194</v>
      </c>
      <c r="G2435" s="3">
        <v>10774</v>
      </c>
      <c r="H2435" s="4" t="s">
        <v>33</v>
      </c>
      <c r="I2435" s="1">
        <v>7.3499999999999996E-2</v>
      </c>
      <c r="J2435" s="3">
        <v>44658</v>
      </c>
    </row>
    <row r="2436" spans="1:10" x14ac:dyDescent="0.3">
      <c r="A2436" t="s">
        <v>6327</v>
      </c>
      <c r="B2436" t="s">
        <v>91</v>
      </c>
      <c r="C2436" t="s">
        <v>87</v>
      </c>
      <c r="D2436" t="s">
        <v>6328</v>
      </c>
      <c r="E2436" s="2" t="s">
        <v>2196</v>
      </c>
      <c r="F2436" t="s">
        <v>78</v>
      </c>
      <c r="G2436" s="3">
        <v>6981</v>
      </c>
      <c r="H2436" s="4" t="s">
        <v>52</v>
      </c>
      <c r="I2436" s="1">
        <v>1.8800000000000001E-2</v>
      </c>
      <c r="J2436" s="3">
        <v>31708</v>
      </c>
    </row>
    <row r="2437" spans="1:10" x14ac:dyDescent="0.3">
      <c r="A2437" t="s">
        <v>6329</v>
      </c>
      <c r="B2437" t="s">
        <v>49</v>
      </c>
      <c r="C2437" t="s">
        <v>45</v>
      </c>
      <c r="D2437" t="s">
        <v>6330</v>
      </c>
      <c r="E2437" s="2" t="s">
        <v>89</v>
      </c>
      <c r="F2437" t="s">
        <v>78</v>
      </c>
      <c r="G2437" s="3">
        <v>9829</v>
      </c>
      <c r="H2437" s="4" t="s">
        <v>16</v>
      </c>
      <c r="I2437" s="1">
        <v>3.6999999999999998E-2</v>
      </c>
      <c r="J2437" s="3">
        <v>53620</v>
      </c>
    </row>
    <row r="2438" spans="1:10" x14ac:dyDescent="0.3">
      <c r="A2438" t="s">
        <v>6331</v>
      </c>
      <c r="B2438" t="s">
        <v>91</v>
      </c>
      <c r="C2438" t="s">
        <v>87</v>
      </c>
      <c r="D2438" t="s">
        <v>6332</v>
      </c>
      <c r="E2438" s="2" t="s">
        <v>6333</v>
      </c>
      <c r="F2438" t="s">
        <v>194</v>
      </c>
      <c r="G2438" s="3">
        <v>3181</v>
      </c>
      <c r="H2438" s="4" t="s">
        <v>33</v>
      </c>
      <c r="I2438" s="1">
        <v>8.0000000000000002E-3</v>
      </c>
      <c r="J2438" s="3">
        <v>36562</v>
      </c>
    </row>
    <row r="2439" spans="1:10" x14ac:dyDescent="0.3">
      <c r="A2439" t="s">
        <v>6334</v>
      </c>
      <c r="B2439" t="s">
        <v>28</v>
      </c>
      <c r="C2439" t="s">
        <v>29</v>
      </c>
      <c r="D2439" t="s">
        <v>6335</v>
      </c>
      <c r="E2439" s="2" t="s">
        <v>6336</v>
      </c>
      <c r="F2439" t="s">
        <v>78</v>
      </c>
      <c r="G2439" s="3">
        <v>6718</v>
      </c>
      <c r="H2439" s="4" t="s">
        <v>52</v>
      </c>
      <c r="I2439" s="1">
        <v>4.3E-3</v>
      </c>
      <c r="J2439" s="3">
        <v>61532</v>
      </c>
    </row>
    <row r="2440" spans="1:10" x14ac:dyDescent="0.3">
      <c r="A2440" t="s">
        <v>6337</v>
      </c>
      <c r="B2440" t="s">
        <v>86</v>
      </c>
      <c r="C2440" t="s">
        <v>87</v>
      </c>
      <c r="D2440" t="s">
        <v>6338</v>
      </c>
      <c r="E2440" s="2" t="s">
        <v>1721</v>
      </c>
      <c r="F2440" t="s">
        <v>94</v>
      </c>
      <c r="G2440" s="3">
        <v>11456</v>
      </c>
      <c r="H2440" s="4" t="s">
        <v>16</v>
      </c>
      <c r="I2440" s="1">
        <v>4.58E-2</v>
      </c>
      <c r="J2440" s="3">
        <v>59922</v>
      </c>
    </row>
    <row r="2441" spans="1:10" x14ac:dyDescent="0.3">
      <c r="A2441" t="s">
        <v>6339</v>
      </c>
      <c r="B2441" t="s">
        <v>91</v>
      </c>
      <c r="C2441" t="s">
        <v>87</v>
      </c>
      <c r="D2441" t="s">
        <v>6340</v>
      </c>
      <c r="E2441" s="2" t="s">
        <v>5769</v>
      </c>
      <c r="F2441" t="s">
        <v>25</v>
      </c>
      <c r="G2441" s="3">
        <v>8445</v>
      </c>
      <c r="H2441" s="4" t="s">
        <v>52</v>
      </c>
      <c r="I2441" s="1">
        <v>8.6E-3</v>
      </c>
      <c r="J2441" s="3">
        <v>31086</v>
      </c>
    </row>
    <row r="2442" spans="1:10" x14ac:dyDescent="0.3">
      <c r="A2442" t="s">
        <v>6341</v>
      </c>
      <c r="B2442" t="s">
        <v>86</v>
      </c>
      <c r="C2442" t="s">
        <v>87</v>
      </c>
      <c r="D2442" t="s">
        <v>6342</v>
      </c>
      <c r="E2442" s="2" t="s">
        <v>2043</v>
      </c>
      <c r="F2442" t="s">
        <v>78</v>
      </c>
      <c r="G2442" s="3">
        <v>9474</v>
      </c>
      <c r="H2442" s="4" t="s">
        <v>33</v>
      </c>
      <c r="I2442" s="1">
        <v>5.8400000000000001E-2</v>
      </c>
      <c r="J2442" s="3">
        <v>63466</v>
      </c>
    </row>
    <row r="2443" spans="1:10" x14ac:dyDescent="0.3">
      <c r="A2443" t="s">
        <v>6343</v>
      </c>
      <c r="B2443" t="s">
        <v>44</v>
      </c>
      <c r="C2443" t="s">
        <v>45</v>
      </c>
      <c r="D2443" t="s">
        <v>6344</v>
      </c>
      <c r="E2443" s="2" t="s">
        <v>6345</v>
      </c>
      <c r="F2443" t="s">
        <v>25</v>
      </c>
      <c r="G2443" s="3">
        <v>1581</v>
      </c>
      <c r="H2443" s="4" t="s">
        <v>33</v>
      </c>
      <c r="I2443" s="1">
        <v>3.6600000000000001E-2</v>
      </c>
      <c r="J2443" s="3">
        <v>46693</v>
      </c>
    </row>
    <row r="2444" spans="1:10" x14ac:dyDescent="0.3">
      <c r="A2444" t="s">
        <v>6346</v>
      </c>
      <c r="B2444" t="s">
        <v>28</v>
      </c>
      <c r="C2444" t="s">
        <v>29</v>
      </c>
      <c r="D2444" t="s">
        <v>6347</v>
      </c>
      <c r="E2444" s="2" t="s">
        <v>4036</v>
      </c>
      <c r="F2444" t="s">
        <v>42</v>
      </c>
      <c r="G2444" s="3">
        <v>1799</v>
      </c>
      <c r="H2444" s="4" t="s">
        <v>26</v>
      </c>
      <c r="I2444" s="1">
        <v>2.64E-2</v>
      </c>
      <c r="J2444" s="3">
        <v>53922</v>
      </c>
    </row>
    <row r="2445" spans="1:10" x14ac:dyDescent="0.3">
      <c r="A2445" t="s">
        <v>6348</v>
      </c>
      <c r="B2445" t="s">
        <v>218</v>
      </c>
      <c r="C2445" t="s">
        <v>68</v>
      </c>
      <c r="D2445" t="s">
        <v>6349</v>
      </c>
      <c r="E2445" s="2" t="s">
        <v>5225</v>
      </c>
      <c r="F2445" t="s">
        <v>94</v>
      </c>
      <c r="G2445" s="3">
        <v>10125</v>
      </c>
      <c r="H2445" s="4" t="s">
        <v>16</v>
      </c>
      <c r="I2445" s="1">
        <v>3.73E-2</v>
      </c>
      <c r="J2445" s="3">
        <v>62590</v>
      </c>
    </row>
    <row r="2446" spans="1:10" x14ac:dyDescent="0.3">
      <c r="A2446" t="s">
        <v>6350</v>
      </c>
      <c r="B2446" t="s">
        <v>18</v>
      </c>
      <c r="C2446" t="s">
        <v>19</v>
      </c>
      <c r="D2446" t="s">
        <v>6351</v>
      </c>
      <c r="E2446" s="2" t="s">
        <v>3788</v>
      </c>
      <c r="F2446" t="s">
        <v>25</v>
      </c>
      <c r="G2446" s="3">
        <v>11304</v>
      </c>
      <c r="H2446" s="4" t="s">
        <v>26</v>
      </c>
      <c r="I2446" s="1">
        <v>6.8500000000000005E-2</v>
      </c>
      <c r="J2446" s="3">
        <v>47687</v>
      </c>
    </row>
    <row r="2447" spans="1:10" x14ac:dyDescent="0.3">
      <c r="A2447" t="s">
        <v>6352</v>
      </c>
      <c r="B2447" t="s">
        <v>28</v>
      </c>
      <c r="C2447" t="s">
        <v>29</v>
      </c>
      <c r="D2447" t="s">
        <v>6353</v>
      </c>
      <c r="E2447" s="2" t="s">
        <v>6354</v>
      </c>
      <c r="F2447" t="s">
        <v>94</v>
      </c>
      <c r="G2447" s="3">
        <v>8238</v>
      </c>
      <c r="H2447" s="4" t="s">
        <v>16</v>
      </c>
      <c r="I2447" s="1">
        <v>4.4999999999999998E-2</v>
      </c>
      <c r="J2447" s="3">
        <v>58545</v>
      </c>
    </row>
    <row r="2448" spans="1:10" x14ac:dyDescent="0.3">
      <c r="A2448" t="s">
        <v>6355</v>
      </c>
      <c r="B2448" t="s">
        <v>106</v>
      </c>
      <c r="C2448" t="s">
        <v>19</v>
      </c>
      <c r="D2448" t="s">
        <v>3126</v>
      </c>
      <c r="E2448" s="2" t="s">
        <v>6356</v>
      </c>
      <c r="F2448" t="s">
        <v>71</v>
      </c>
      <c r="G2448" s="3">
        <v>1508</v>
      </c>
      <c r="H2448" s="4" t="s">
        <v>26</v>
      </c>
      <c r="I2448" s="1">
        <v>7.1000000000000004E-3</v>
      </c>
      <c r="J2448" s="3">
        <v>28350</v>
      </c>
    </row>
    <row r="2449" spans="1:10" x14ac:dyDescent="0.3">
      <c r="A2449" t="s">
        <v>6357</v>
      </c>
      <c r="B2449" t="s">
        <v>49</v>
      </c>
      <c r="C2449" t="s">
        <v>45</v>
      </c>
      <c r="D2449" t="s">
        <v>6358</v>
      </c>
      <c r="E2449" s="2" t="s">
        <v>766</v>
      </c>
      <c r="F2449" t="s">
        <v>15</v>
      </c>
      <c r="G2449" s="3">
        <v>5401</v>
      </c>
      <c r="H2449" s="4" t="s">
        <v>26</v>
      </c>
      <c r="I2449" s="1">
        <v>4.4699999999999997E-2</v>
      </c>
      <c r="J2449" s="3">
        <v>35629</v>
      </c>
    </row>
    <row r="2450" spans="1:10" x14ac:dyDescent="0.3">
      <c r="A2450" t="s">
        <v>6359</v>
      </c>
      <c r="B2450" t="s">
        <v>106</v>
      </c>
      <c r="C2450" t="s">
        <v>19</v>
      </c>
      <c r="D2450" t="s">
        <v>6360</v>
      </c>
      <c r="E2450" s="2" t="s">
        <v>2183</v>
      </c>
      <c r="F2450" t="s">
        <v>184</v>
      </c>
      <c r="G2450" s="3">
        <v>2602</v>
      </c>
      <c r="H2450" s="4" t="s">
        <v>33</v>
      </c>
      <c r="I2450" s="1">
        <v>5.79E-2</v>
      </c>
      <c r="J2450" s="3">
        <v>28301</v>
      </c>
    </row>
    <row r="2451" spans="1:10" x14ac:dyDescent="0.3">
      <c r="A2451" t="s">
        <v>6361</v>
      </c>
      <c r="B2451" t="s">
        <v>18</v>
      </c>
      <c r="C2451" t="s">
        <v>19</v>
      </c>
      <c r="D2451" t="s">
        <v>6362</v>
      </c>
      <c r="E2451" s="2" t="s">
        <v>4219</v>
      </c>
      <c r="F2451" t="s">
        <v>25</v>
      </c>
      <c r="G2451" s="3">
        <v>6719</v>
      </c>
      <c r="H2451" s="4" t="s">
        <v>33</v>
      </c>
      <c r="I2451" s="1">
        <v>1.43E-2</v>
      </c>
      <c r="J2451" s="3">
        <v>33037</v>
      </c>
    </row>
    <row r="2452" spans="1:10" x14ac:dyDescent="0.3">
      <c r="A2452" t="s">
        <v>6363</v>
      </c>
      <c r="B2452" t="s">
        <v>44</v>
      </c>
      <c r="C2452" t="s">
        <v>45</v>
      </c>
      <c r="D2452" t="s">
        <v>6364</v>
      </c>
      <c r="E2452" s="2" t="s">
        <v>6365</v>
      </c>
      <c r="F2452" t="s">
        <v>32</v>
      </c>
      <c r="G2452" s="3">
        <v>7475</v>
      </c>
      <c r="H2452" s="4" t="s">
        <v>26</v>
      </c>
      <c r="I2452" s="1">
        <v>3.7499999999999999E-2</v>
      </c>
      <c r="J2452" s="3">
        <v>52971</v>
      </c>
    </row>
    <row r="2453" spans="1:10" x14ac:dyDescent="0.3">
      <c r="A2453" t="s">
        <v>6366</v>
      </c>
      <c r="B2453" t="s">
        <v>67</v>
      </c>
      <c r="C2453" t="s">
        <v>68</v>
      </c>
      <c r="D2453" t="s">
        <v>6367</v>
      </c>
      <c r="E2453" s="2" t="s">
        <v>6368</v>
      </c>
      <c r="F2453" t="s">
        <v>15</v>
      </c>
      <c r="G2453" s="3">
        <v>5704</v>
      </c>
      <c r="H2453" s="4" t="s">
        <v>52</v>
      </c>
      <c r="I2453" s="1">
        <v>5.2900000000000003E-2</v>
      </c>
      <c r="J2453" s="3">
        <v>37792</v>
      </c>
    </row>
    <row r="2454" spans="1:10" x14ac:dyDescent="0.3">
      <c r="A2454" t="s">
        <v>6369</v>
      </c>
      <c r="B2454" t="s">
        <v>44</v>
      </c>
      <c r="C2454" t="s">
        <v>45</v>
      </c>
      <c r="D2454" t="s">
        <v>6370</v>
      </c>
      <c r="E2454" s="2" t="s">
        <v>6371</v>
      </c>
      <c r="F2454" t="s">
        <v>94</v>
      </c>
      <c r="G2454" s="3">
        <v>2493</v>
      </c>
      <c r="H2454" s="4" t="s">
        <v>26</v>
      </c>
      <c r="I2454" s="1">
        <v>6.9400000000000003E-2</v>
      </c>
      <c r="J2454" s="3">
        <v>49627</v>
      </c>
    </row>
    <row r="2455" spans="1:10" x14ac:dyDescent="0.3">
      <c r="A2455" t="s">
        <v>6372</v>
      </c>
      <c r="B2455" t="s">
        <v>39</v>
      </c>
      <c r="C2455" t="s">
        <v>29</v>
      </c>
      <c r="D2455" t="s">
        <v>6373</v>
      </c>
      <c r="E2455" s="2" t="s">
        <v>367</v>
      </c>
      <c r="F2455" t="s">
        <v>184</v>
      </c>
      <c r="G2455" s="3">
        <v>4032</v>
      </c>
      <c r="H2455" s="4" t="s">
        <v>26</v>
      </c>
      <c r="I2455" s="1">
        <v>2.2800000000000001E-2</v>
      </c>
      <c r="J2455" s="3">
        <v>43739</v>
      </c>
    </row>
    <row r="2456" spans="1:10" x14ac:dyDescent="0.3">
      <c r="A2456" t="s">
        <v>6374</v>
      </c>
      <c r="B2456" t="s">
        <v>67</v>
      </c>
      <c r="C2456" t="s">
        <v>68</v>
      </c>
      <c r="D2456" t="s">
        <v>6375</v>
      </c>
      <c r="E2456" s="2" t="s">
        <v>1685</v>
      </c>
      <c r="F2456" t="s">
        <v>15</v>
      </c>
      <c r="G2456" s="3">
        <v>4784</v>
      </c>
      <c r="H2456" s="4" t="s">
        <v>26</v>
      </c>
      <c r="I2456" s="1">
        <v>6.9400000000000003E-2</v>
      </c>
      <c r="J2456" s="3">
        <v>56610</v>
      </c>
    </row>
    <row r="2457" spans="1:10" x14ac:dyDescent="0.3">
      <c r="A2457" t="s">
        <v>6376</v>
      </c>
      <c r="B2457" t="s">
        <v>120</v>
      </c>
      <c r="C2457" t="s">
        <v>12</v>
      </c>
      <c r="D2457" t="s">
        <v>6377</v>
      </c>
      <c r="E2457" s="2" t="s">
        <v>1468</v>
      </c>
      <c r="F2457" t="s">
        <v>25</v>
      </c>
      <c r="G2457" s="3">
        <v>8034</v>
      </c>
      <c r="H2457" s="4" t="s">
        <v>52</v>
      </c>
      <c r="I2457" s="1">
        <v>5.0200000000000002E-2</v>
      </c>
      <c r="J2457" s="3">
        <v>51465</v>
      </c>
    </row>
    <row r="2458" spans="1:10" x14ac:dyDescent="0.3">
      <c r="A2458" t="s">
        <v>6378</v>
      </c>
      <c r="B2458" t="s">
        <v>67</v>
      </c>
      <c r="C2458" t="s">
        <v>68</v>
      </c>
      <c r="D2458" t="s">
        <v>6379</v>
      </c>
      <c r="E2458" s="2" t="s">
        <v>3374</v>
      </c>
      <c r="F2458" t="s">
        <v>59</v>
      </c>
      <c r="G2458" s="3">
        <v>8722</v>
      </c>
      <c r="H2458" s="4" t="s">
        <v>52</v>
      </c>
      <c r="I2458" s="1">
        <v>6.6100000000000006E-2</v>
      </c>
      <c r="J2458" s="3">
        <v>32915</v>
      </c>
    </row>
    <row r="2459" spans="1:10" x14ac:dyDescent="0.3">
      <c r="A2459" t="s">
        <v>6380</v>
      </c>
      <c r="B2459" t="s">
        <v>18</v>
      </c>
      <c r="C2459" t="s">
        <v>19</v>
      </c>
      <c r="D2459" t="s">
        <v>6381</v>
      </c>
      <c r="E2459" s="2" t="s">
        <v>6001</v>
      </c>
      <c r="F2459" t="s">
        <v>42</v>
      </c>
      <c r="G2459" s="3">
        <v>6743</v>
      </c>
      <c r="H2459" s="4" t="s">
        <v>33</v>
      </c>
      <c r="I2459" s="1">
        <v>2.0799999999999999E-2</v>
      </c>
      <c r="J2459" s="3">
        <v>51148</v>
      </c>
    </row>
    <row r="2460" spans="1:10" x14ac:dyDescent="0.3">
      <c r="A2460" t="s">
        <v>6382</v>
      </c>
      <c r="B2460" t="s">
        <v>39</v>
      </c>
      <c r="C2460" t="s">
        <v>29</v>
      </c>
      <c r="D2460" t="s">
        <v>6383</v>
      </c>
      <c r="E2460" s="2" t="s">
        <v>6384</v>
      </c>
      <c r="F2460" t="s">
        <v>184</v>
      </c>
      <c r="G2460" s="3">
        <v>5401</v>
      </c>
      <c r="H2460" s="4" t="s">
        <v>16</v>
      </c>
      <c r="I2460" s="1">
        <v>2.6100000000000002E-2</v>
      </c>
      <c r="J2460" s="3">
        <v>33448</v>
      </c>
    </row>
    <row r="2461" spans="1:10" x14ac:dyDescent="0.3">
      <c r="A2461" t="s">
        <v>6385</v>
      </c>
      <c r="B2461" t="s">
        <v>39</v>
      </c>
      <c r="C2461" t="s">
        <v>29</v>
      </c>
      <c r="D2461" t="s">
        <v>6386</v>
      </c>
      <c r="E2461" s="2" t="s">
        <v>1248</v>
      </c>
      <c r="F2461" t="s">
        <v>25</v>
      </c>
      <c r="G2461" s="3">
        <v>8152</v>
      </c>
      <c r="H2461" s="4" t="s">
        <v>52</v>
      </c>
      <c r="I2461" s="1">
        <v>7.1599999999999997E-2</v>
      </c>
      <c r="J2461" s="3">
        <v>48463</v>
      </c>
    </row>
    <row r="2462" spans="1:10" x14ac:dyDescent="0.3">
      <c r="A2462" t="s">
        <v>6387</v>
      </c>
      <c r="B2462" t="s">
        <v>49</v>
      </c>
      <c r="C2462" t="s">
        <v>45</v>
      </c>
      <c r="D2462" t="s">
        <v>6388</v>
      </c>
      <c r="E2462" s="2" t="s">
        <v>147</v>
      </c>
      <c r="F2462" t="s">
        <v>25</v>
      </c>
      <c r="G2462" s="3">
        <v>11439</v>
      </c>
      <c r="H2462" s="4" t="s">
        <v>52</v>
      </c>
      <c r="I2462" s="1">
        <v>3.3399999999999999E-2</v>
      </c>
      <c r="J2462" s="3">
        <v>58626</v>
      </c>
    </row>
    <row r="2463" spans="1:10" x14ac:dyDescent="0.3">
      <c r="A2463" t="s">
        <v>6389</v>
      </c>
      <c r="B2463" t="s">
        <v>44</v>
      </c>
      <c r="C2463" t="s">
        <v>45</v>
      </c>
      <c r="D2463" t="s">
        <v>6390</v>
      </c>
      <c r="E2463" s="2" t="s">
        <v>6066</v>
      </c>
      <c r="F2463" t="s">
        <v>78</v>
      </c>
      <c r="G2463" s="3">
        <v>5995</v>
      </c>
      <c r="H2463" s="4" t="s">
        <v>52</v>
      </c>
      <c r="I2463" s="1">
        <v>3.9800000000000002E-2</v>
      </c>
      <c r="J2463" s="3">
        <v>38333</v>
      </c>
    </row>
    <row r="2464" spans="1:10" x14ac:dyDescent="0.3">
      <c r="A2464" t="s">
        <v>6391</v>
      </c>
      <c r="B2464" t="s">
        <v>18</v>
      </c>
      <c r="C2464" t="s">
        <v>19</v>
      </c>
      <c r="D2464" t="s">
        <v>6392</v>
      </c>
      <c r="E2464" s="2" t="s">
        <v>3182</v>
      </c>
      <c r="F2464" t="s">
        <v>194</v>
      </c>
      <c r="G2464" s="3">
        <v>2989</v>
      </c>
      <c r="H2464" s="4" t="s">
        <v>26</v>
      </c>
      <c r="I2464" s="1">
        <v>7.7600000000000002E-2</v>
      </c>
      <c r="J2464" s="3">
        <v>30662</v>
      </c>
    </row>
    <row r="2465" spans="1:10" x14ac:dyDescent="0.3">
      <c r="A2465" t="s">
        <v>6393</v>
      </c>
      <c r="B2465" t="s">
        <v>39</v>
      </c>
      <c r="C2465" t="s">
        <v>29</v>
      </c>
      <c r="D2465" t="s">
        <v>3977</v>
      </c>
      <c r="E2465" s="2" t="s">
        <v>4992</v>
      </c>
      <c r="F2465" t="s">
        <v>78</v>
      </c>
      <c r="G2465" s="3">
        <v>7541</v>
      </c>
      <c r="H2465" s="4" t="s">
        <v>52</v>
      </c>
      <c r="I2465" s="1">
        <v>7.2599999999999998E-2</v>
      </c>
      <c r="J2465" s="3">
        <v>49373</v>
      </c>
    </row>
    <row r="2466" spans="1:10" x14ac:dyDescent="0.3">
      <c r="A2466" t="s">
        <v>6394</v>
      </c>
      <c r="B2466" t="s">
        <v>39</v>
      </c>
      <c r="C2466" t="s">
        <v>29</v>
      </c>
      <c r="D2466" t="s">
        <v>6395</v>
      </c>
      <c r="E2466" s="2" t="s">
        <v>6396</v>
      </c>
      <c r="F2466" t="s">
        <v>78</v>
      </c>
      <c r="G2466" s="3">
        <v>11714</v>
      </c>
      <c r="H2466" s="4" t="s">
        <v>16</v>
      </c>
      <c r="I2466" s="1">
        <v>5.1999999999999998E-2</v>
      </c>
      <c r="J2466" s="3">
        <v>62707</v>
      </c>
    </row>
    <row r="2467" spans="1:10" x14ac:dyDescent="0.3">
      <c r="A2467" t="s">
        <v>6397</v>
      </c>
      <c r="B2467" t="s">
        <v>44</v>
      </c>
      <c r="C2467" t="s">
        <v>45</v>
      </c>
      <c r="D2467" t="s">
        <v>6398</v>
      </c>
      <c r="E2467" s="2" t="s">
        <v>6399</v>
      </c>
      <c r="F2467" t="s">
        <v>184</v>
      </c>
      <c r="G2467" s="3">
        <v>6092</v>
      </c>
      <c r="H2467" s="4" t="s">
        <v>33</v>
      </c>
      <c r="I2467" s="1">
        <v>3.3099999999999997E-2</v>
      </c>
      <c r="J2467" s="3">
        <v>54793</v>
      </c>
    </row>
    <row r="2468" spans="1:10" x14ac:dyDescent="0.3">
      <c r="A2468" t="s">
        <v>6400</v>
      </c>
      <c r="B2468" t="s">
        <v>91</v>
      </c>
      <c r="C2468" t="s">
        <v>87</v>
      </c>
      <c r="D2468" t="s">
        <v>6401</v>
      </c>
      <c r="E2468" s="2" t="s">
        <v>6299</v>
      </c>
      <c r="F2468" t="s">
        <v>15</v>
      </c>
      <c r="G2468" s="3">
        <v>6588</v>
      </c>
      <c r="H2468" s="4" t="s">
        <v>16</v>
      </c>
      <c r="I2468" s="1">
        <v>4.1799999999999997E-2</v>
      </c>
      <c r="J2468" s="3">
        <v>37358</v>
      </c>
    </row>
    <row r="2469" spans="1:10" x14ac:dyDescent="0.3">
      <c r="A2469" t="s">
        <v>6402</v>
      </c>
      <c r="B2469" t="s">
        <v>28</v>
      </c>
      <c r="C2469" t="s">
        <v>29</v>
      </c>
      <c r="D2469" t="s">
        <v>6403</v>
      </c>
      <c r="E2469" s="2" t="s">
        <v>1070</v>
      </c>
      <c r="F2469" t="s">
        <v>94</v>
      </c>
      <c r="G2469" s="3">
        <v>11477</v>
      </c>
      <c r="H2469" s="4" t="s">
        <v>33</v>
      </c>
      <c r="I2469" s="1">
        <v>6.8000000000000005E-2</v>
      </c>
      <c r="J2469" s="3">
        <v>39221</v>
      </c>
    </row>
    <row r="2470" spans="1:10" x14ac:dyDescent="0.3">
      <c r="A2470" t="s">
        <v>6404</v>
      </c>
      <c r="B2470" t="s">
        <v>142</v>
      </c>
      <c r="C2470" t="s">
        <v>45</v>
      </c>
      <c r="D2470" t="s">
        <v>6405</v>
      </c>
      <c r="E2470" s="2" t="s">
        <v>6406</v>
      </c>
      <c r="F2470" t="s">
        <v>59</v>
      </c>
      <c r="G2470" s="3">
        <v>9800</v>
      </c>
      <c r="H2470" s="4" t="s">
        <v>26</v>
      </c>
      <c r="I2470" s="1">
        <v>7.2599999999999998E-2</v>
      </c>
      <c r="J2470" s="3">
        <v>42185</v>
      </c>
    </row>
    <row r="2471" spans="1:10" x14ac:dyDescent="0.3">
      <c r="A2471" t="s">
        <v>6407</v>
      </c>
      <c r="B2471" t="s">
        <v>91</v>
      </c>
      <c r="C2471" t="s">
        <v>87</v>
      </c>
      <c r="D2471" t="s">
        <v>6408</v>
      </c>
      <c r="E2471" s="2" t="s">
        <v>3620</v>
      </c>
      <c r="F2471" t="s">
        <v>15</v>
      </c>
      <c r="G2471" s="3">
        <v>6850</v>
      </c>
      <c r="H2471" s="4" t="s">
        <v>52</v>
      </c>
      <c r="I2471" s="1">
        <v>9.7000000000000003E-3</v>
      </c>
      <c r="J2471" s="3">
        <v>57142</v>
      </c>
    </row>
    <row r="2472" spans="1:10" x14ac:dyDescent="0.3">
      <c r="A2472" t="s">
        <v>6409</v>
      </c>
      <c r="B2472" t="s">
        <v>106</v>
      </c>
      <c r="C2472" t="s">
        <v>19</v>
      </c>
      <c r="D2472" t="s">
        <v>6410</v>
      </c>
      <c r="E2472" s="2" t="s">
        <v>1486</v>
      </c>
      <c r="F2472" t="s">
        <v>71</v>
      </c>
      <c r="G2472" s="3">
        <v>6349</v>
      </c>
      <c r="H2472" s="4" t="s">
        <v>16</v>
      </c>
      <c r="I2472" s="1">
        <v>1.0200000000000001E-2</v>
      </c>
      <c r="J2472" s="3">
        <v>52496</v>
      </c>
    </row>
    <row r="2473" spans="1:10" x14ac:dyDescent="0.3">
      <c r="A2473" t="s">
        <v>6411</v>
      </c>
      <c r="B2473" t="s">
        <v>39</v>
      </c>
      <c r="C2473" t="s">
        <v>29</v>
      </c>
      <c r="D2473" t="s">
        <v>6412</v>
      </c>
      <c r="E2473" s="2" t="s">
        <v>6413</v>
      </c>
      <c r="F2473" t="s">
        <v>184</v>
      </c>
      <c r="G2473" s="3">
        <v>3855</v>
      </c>
      <c r="H2473" s="4" t="s">
        <v>33</v>
      </c>
      <c r="I2473" s="1">
        <v>6.3899999999999998E-2</v>
      </c>
      <c r="J2473" s="3">
        <v>44732</v>
      </c>
    </row>
    <row r="2474" spans="1:10" x14ac:dyDescent="0.3">
      <c r="A2474" t="s">
        <v>6414</v>
      </c>
      <c r="B2474" t="s">
        <v>222</v>
      </c>
      <c r="C2474" t="s">
        <v>29</v>
      </c>
      <c r="D2474" t="s">
        <v>6415</v>
      </c>
      <c r="E2474" s="2" t="s">
        <v>3211</v>
      </c>
      <c r="F2474" t="s">
        <v>32</v>
      </c>
      <c r="G2474" s="3">
        <v>4898</v>
      </c>
      <c r="H2474" s="4" t="s">
        <v>33</v>
      </c>
      <c r="I2474" s="1">
        <v>7.2499999999999995E-2</v>
      </c>
      <c r="J2474" s="3">
        <v>35175</v>
      </c>
    </row>
    <row r="2475" spans="1:10" x14ac:dyDescent="0.3">
      <c r="A2475" t="s">
        <v>6416</v>
      </c>
      <c r="B2475" t="s">
        <v>214</v>
      </c>
      <c r="C2475" t="s">
        <v>87</v>
      </c>
      <c r="D2475" t="s">
        <v>6417</v>
      </c>
      <c r="E2475" s="2" t="s">
        <v>2955</v>
      </c>
      <c r="F2475" t="s">
        <v>71</v>
      </c>
      <c r="G2475" s="3">
        <v>6990</v>
      </c>
      <c r="H2475" s="4" t="s">
        <v>26</v>
      </c>
      <c r="I2475" s="1">
        <v>5.8299999999999998E-2</v>
      </c>
      <c r="J2475" s="3">
        <v>46651</v>
      </c>
    </row>
    <row r="2476" spans="1:10" x14ac:dyDescent="0.3">
      <c r="A2476" t="s">
        <v>6418</v>
      </c>
      <c r="B2476" t="s">
        <v>44</v>
      </c>
      <c r="C2476" t="s">
        <v>45</v>
      </c>
      <c r="D2476" t="s">
        <v>6419</v>
      </c>
      <c r="E2476" s="2" t="s">
        <v>6420</v>
      </c>
      <c r="F2476" t="s">
        <v>32</v>
      </c>
      <c r="G2476" s="3">
        <v>10553</v>
      </c>
      <c r="H2476" s="4" t="s">
        <v>16</v>
      </c>
      <c r="I2476" s="1">
        <v>1.1599999999999999E-2</v>
      </c>
      <c r="J2476" s="3">
        <v>56687</v>
      </c>
    </row>
    <row r="2477" spans="1:10" x14ac:dyDescent="0.3">
      <c r="A2477" t="s">
        <v>6421</v>
      </c>
      <c r="B2477" t="s">
        <v>35</v>
      </c>
      <c r="C2477" t="s">
        <v>12</v>
      </c>
      <c r="D2477" t="s">
        <v>6422</v>
      </c>
      <c r="E2477" s="2" t="s">
        <v>5758</v>
      </c>
      <c r="F2477" t="s">
        <v>78</v>
      </c>
      <c r="G2477" s="3">
        <v>4273</v>
      </c>
      <c r="H2477" s="4" t="s">
        <v>33</v>
      </c>
      <c r="I2477" s="1">
        <v>1.9400000000000001E-2</v>
      </c>
      <c r="J2477" s="3">
        <v>41434</v>
      </c>
    </row>
    <row r="2478" spans="1:10" x14ac:dyDescent="0.3">
      <c r="A2478" t="s">
        <v>6423</v>
      </c>
      <c r="B2478" t="s">
        <v>49</v>
      </c>
      <c r="C2478" t="s">
        <v>45</v>
      </c>
      <c r="D2478" t="s">
        <v>6424</v>
      </c>
      <c r="E2478" s="2" t="s">
        <v>6425</v>
      </c>
      <c r="F2478" t="s">
        <v>15</v>
      </c>
      <c r="G2478" s="3">
        <v>6637</v>
      </c>
      <c r="H2478" s="4" t="s">
        <v>16</v>
      </c>
      <c r="I2478" s="1">
        <v>2.5000000000000001E-2</v>
      </c>
      <c r="J2478" s="3">
        <v>43667</v>
      </c>
    </row>
    <row r="2479" spans="1:10" x14ac:dyDescent="0.3">
      <c r="A2479" t="s">
        <v>6426</v>
      </c>
      <c r="B2479" t="s">
        <v>142</v>
      </c>
      <c r="C2479" t="s">
        <v>45</v>
      </c>
      <c r="D2479" t="s">
        <v>6427</v>
      </c>
      <c r="E2479" s="2" t="s">
        <v>1049</v>
      </c>
      <c r="F2479" t="s">
        <v>25</v>
      </c>
      <c r="G2479" s="3">
        <v>5663</v>
      </c>
      <c r="H2479" s="4" t="s">
        <v>52</v>
      </c>
      <c r="I2479" s="1">
        <v>2.06E-2</v>
      </c>
      <c r="J2479" s="3">
        <v>55995</v>
      </c>
    </row>
    <row r="2480" spans="1:10" x14ac:dyDescent="0.3">
      <c r="A2480" t="s">
        <v>6428</v>
      </c>
      <c r="B2480" t="s">
        <v>67</v>
      </c>
      <c r="C2480" t="s">
        <v>68</v>
      </c>
      <c r="D2480" t="s">
        <v>6429</v>
      </c>
      <c r="E2480" s="2" t="s">
        <v>6430</v>
      </c>
      <c r="F2480" t="s">
        <v>184</v>
      </c>
      <c r="G2480" s="3">
        <v>9769</v>
      </c>
      <c r="H2480" s="4" t="s">
        <v>16</v>
      </c>
      <c r="I2480" s="1">
        <v>7.3000000000000001E-3</v>
      </c>
      <c r="J2480" s="3">
        <v>64523</v>
      </c>
    </row>
    <row r="2481" spans="1:10" x14ac:dyDescent="0.3">
      <c r="A2481" t="s">
        <v>6431</v>
      </c>
      <c r="B2481" t="s">
        <v>49</v>
      </c>
      <c r="C2481" t="s">
        <v>45</v>
      </c>
      <c r="D2481" t="s">
        <v>6432</v>
      </c>
      <c r="E2481" s="2" t="s">
        <v>702</v>
      </c>
      <c r="F2481" t="s">
        <v>42</v>
      </c>
      <c r="G2481" s="3">
        <v>5366</v>
      </c>
      <c r="H2481" s="4" t="s">
        <v>26</v>
      </c>
      <c r="I2481" s="1">
        <v>7.3800000000000004E-2</v>
      </c>
      <c r="J2481" s="3">
        <v>50484</v>
      </c>
    </row>
    <row r="2482" spans="1:10" x14ac:dyDescent="0.3">
      <c r="A2482" t="s">
        <v>6433</v>
      </c>
      <c r="B2482" t="s">
        <v>86</v>
      </c>
      <c r="C2482" t="s">
        <v>87</v>
      </c>
      <c r="D2482" t="s">
        <v>6434</v>
      </c>
      <c r="E2482" s="2" t="s">
        <v>6435</v>
      </c>
      <c r="F2482" t="s">
        <v>194</v>
      </c>
      <c r="G2482" s="3">
        <v>9572</v>
      </c>
      <c r="H2482" s="4" t="s">
        <v>16</v>
      </c>
      <c r="I2482" s="1">
        <v>2.5600000000000001E-2</v>
      </c>
      <c r="J2482" s="3">
        <v>42482</v>
      </c>
    </row>
    <row r="2483" spans="1:10" x14ac:dyDescent="0.3">
      <c r="A2483" t="s">
        <v>6436</v>
      </c>
      <c r="B2483" t="s">
        <v>39</v>
      </c>
      <c r="C2483" t="s">
        <v>29</v>
      </c>
      <c r="D2483" t="s">
        <v>6437</v>
      </c>
      <c r="E2483" s="2" t="s">
        <v>471</v>
      </c>
      <c r="F2483" t="s">
        <v>71</v>
      </c>
      <c r="G2483" s="3">
        <v>2453</v>
      </c>
      <c r="H2483" s="4" t="s">
        <v>26</v>
      </c>
      <c r="I2483" s="1">
        <v>5.1700000000000003E-2</v>
      </c>
      <c r="J2483" s="3">
        <v>42976</v>
      </c>
    </row>
    <row r="2484" spans="1:10" x14ac:dyDescent="0.3">
      <c r="A2484" t="s">
        <v>6438</v>
      </c>
      <c r="B2484" t="s">
        <v>110</v>
      </c>
      <c r="C2484" t="s">
        <v>19</v>
      </c>
      <c r="D2484" t="s">
        <v>6439</v>
      </c>
      <c r="E2484" s="2" t="s">
        <v>6440</v>
      </c>
      <c r="F2484" t="s">
        <v>42</v>
      </c>
      <c r="G2484" s="3">
        <v>4080</v>
      </c>
      <c r="H2484" s="4" t="s">
        <v>52</v>
      </c>
      <c r="I2484" s="1">
        <v>5.2499999999999998E-2</v>
      </c>
      <c r="J2484" s="3">
        <v>37638</v>
      </c>
    </row>
    <row r="2485" spans="1:10" x14ac:dyDescent="0.3">
      <c r="A2485" t="s">
        <v>6441</v>
      </c>
      <c r="B2485" t="s">
        <v>35</v>
      </c>
      <c r="C2485" t="s">
        <v>12</v>
      </c>
      <c r="D2485" t="s">
        <v>6442</v>
      </c>
      <c r="E2485" s="2" t="s">
        <v>2414</v>
      </c>
      <c r="F2485" t="s">
        <v>194</v>
      </c>
      <c r="G2485" s="3">
        <v>3250</v>
      </c>
      <c r="H2485" s="4" t="s">
        <v>52</v>
      </c>
      <c r="I2485" s="1">
        <v>1.8200000000000001E-2</v>
      </c>
      <c r="J2485" s="3">
        <v>57736</v>
      </c>
    </row>
    <row r="2486" spans="1:10" x14ac:dyDescent="0.3">
      <c r="A2486" t="s">
        <v>6443</v>
      </c>
      <c r="B2486" t="s">
        <v>96</v>
      </c>
      <c r="C2486" t="s">
        <v>68</v>
      </c>
      <c r="D2486" t="s">
        <v>6444</v>
      </c>
      <c r="E2486" s="2" t="s">
        <v>3118</v>
      </c>
      <c r="F2486" t="s">
        <v>15</v>
      </c>
      <c r="G2486" s="3">
        <v>3063</v>
      </c>
      <c r="H2486" s="4" t="s">
        <v>16</v>
      </c>
      <c r="I2486" s="1">
        <v>5.4000000000000003E-3</v>
      </c>
      <c r="J2486" s="3">
        <v>36298</v>
      </c>
    </row>
    <row r="2487" spans="1:10" x14ac:dyDescent="0.3">
      <c r="A2487" t="s">
        <v>6445</v>
      </c>
      <c r="B2487" t="s">
        <v>28</v>
      </c>
      <c r="C2487" t="s">
        <v>29</v>
      </c>
      <c r="D2487" t="s">
        <v>6446</v>
      </c>
      <c r="E2487" s="2" t="s">
        <v>6447</v>
      </c>
      <c r="F2487" t="s">
        <v>25</v>
      </c>
      <c r="G2487" s="3">
        <v>2962</v>
      </c>
      <c r="H2487" s="4" t="s">
        <v>33</v>
      </c>
      <c r="I2487" s="1">
        <v>1.2800000000000001E-2</v>
      </c>
      <c r="J2487" s="3">
        <v>56795</v>
      </c>
    </row>
    <row r="2488" spans="1:10" x14ac:dyDescent="0.3">
      <c r="A2488" t="s">
        <v>6448</v>
      </c>
      <c r="B2488" t="s">
        <v>218</v>
      </c>
      <c r="C2488" t="s">
        <v>68</v>
      </c>
      <c r="D2488" t="s">
        <v>6449</v>
      </c>
      <c r="E2488" s="2" t="s">
        <v>168</v>
      </c>
      <c r="F2488" t="s">
        <v>59</v>
      </c>
      <c r="G2488" s="3">
        <v>2023</v>
      </c>
      <c r="H2488" s="4" t="s">
        <v>26</v>
      </c>
      <c r="I2488" s="1">
        <v>6.7100000000000007E-2</v>
      </c>
      <c r="J2488" s="3">
        <v>37362</v>
      </c>
    </row>
    <row r="2489" spans="1:10" x14ac:dyDescent="0.3">
      <c r="A2489" t="s">
        <v>6450</v>
      </c>
      <c r="B2489" t="s">
        <v>96</v>
      </c>
      <c r="C2489" t="s">
        <v>68</v>
      </c>
      <c r="D2489" t="s">
        <v>6451</v>
      </c>
      <c r="E2489" s="2" t="s">
        <v>4716</v>
      </c>
      <c r="F2489" t="s">
        <v>94</v>
      </c>
      <c r="G2489" s="3">
        <v>4964</v>
      </c>
      <c r="H2489" s="4" t="s">
        <v>52</v>
      </c>
      <c r="I2489" s="1">
        <v>2.01E-2</v>
      </c>
      <c r="J2489" s="3">
        <v>30216</v>
      </c>
    </row>
    <row r="2490" spans="1:10" x14ac:dyDescent="0.3">
      <c r="A2490" t="s">
        <v>6452</v>
      </c>
      <c r="B2490" t="s">
        <v>91</v>
      </c>
      <c r="C2490" t="s">
        <v>87</v>
      </c>
      <c r="D2490" t="s">
        <v>6453</v>
      </c>
      <c r="E2490" s="2" t="s">
        <v>978</v>
      </c>
      <c r="F2490" t="s">
        <v>15</v>
      </c>
      <c r="G2490" s="3">
        <v>9543</v>
      </c>
      <c r="H2490" s="4" t="s">
        <v>52</v>
      </c>
      <c r="I2490" s="1">
        <v>1.6799999999999999E-2</v>
      </c>
      <c r="J2490" s="3">
        <v>38848</v>
      </c>
    </row>
    <row r="2491" spans="1:10" x14ac:dyDescent="0.3">
      <c r="A2491" t="s">
        <v>6454</v>
      </c>
      <c r="B2491" t="s">
        <v>96</v>
      </c>
      <c r="C2491" t="s">
        <v>68</v>
      </c>
      <c r="D2491" t="s">
        <v>6455</v>
      </c>
      <c r="E2491" s="2" t="s">
        <v>6456</v>
      </c>
      <c r="F2491" t="s">
        <v>25</v>
      </c>
      <c r="G2491" s="3">
        <v>4592</v>
      </c>
      <c r="H2491" s="4" t="s">
        <v>16</v>
      </c>
      <c r="I2491" s="1">
        <v>5.7000000000000002E-3</v>
      </c>
      <c r="J2491" s="3">
        <v>42789</v>
      </c>
    </row>
    <row r="2492" spans="1:10" x14ac:dyDescent="0.3">
      <c r="A2492" t="s">
        <v>6457</v>
      </c>
      <c r="B2492" t="s">
        <v>28</v>
      </c>
      <c r="C2492" t="s">
        <v>29</v>
      </c>
      <c r="D2492" t="s">
        <v>6458</v>
      </c>
      <c r="E2492" s="2" t="s">
        <v>2235</v>
      </c>
      <c r="F2492" t="s">
        <v>71</v>
      </c>
      <c r="G2492" s="3">
        <v>5831</v>
      </c>
      <c r="H2492" s="4" t="s">
        <v>16</v>
      </c>
      <c r="I2492" s="1">
        <v>3.5900000000000001E-2</v>
      </c>
      <c r="J2492" s="3">
        <v>52074</v>
      </c>
    </row>
    <row r="2493" spans="1:10" x14ac:dyDescent="0.3">
      <c r="A2493" t="s">
        <v>6459</v>
      </c>
      <c r="B2493" t="s">
        <v>44</v>
      </c>
      <c r="C2493" t="s">
        <v>45</v>
      </c>
      <c r="D2493" t="s">
        <v>6460</v>
      </c>
      <c r="E2493" s="2" t="s">
        <v>4323</v>
      </c>
      <c r="F2493" t="s">
        <v>59</v>
      </c>
      <c r="G2493" s="3">
        <v>10433</v>
      </c>
      <c r="H2493" s="4" t="s">
        <v>16</v>
      </c>
      <c r="I2493" s="1">
        <v>2.4E-2</v>
      </c>
      <c r="J2493" s="3">
        <v>63101</v>
      </c>
    </row>
    <row r="2494" spans="1:10" x14ac:dyDescent="0.3">
      <c r="A2494" t="s">
        <v>6461</v>
      </c>
      <c r="B2494" t="s">
        <v>28</v>
      </c>
      <c r="C2494" t="s">
        <v>29</v>
      </c>
      <c r="D2494" t="s">
        <v>6462</v>
      </c>
      <c r="E2494" s="2" t="s">
        <v>108</v>
      </c>
      <c r="F2494" t="s">
        <v>42</v>
      </c>
      <c r="G2494" s="3">
        <v>5562</v>
      </c>
      <c r="H2494" s="4" t="s">
        <v>33</v>
      </c>
      <c r="I2494" s="1">
        <v>4.4000000000000003E-3</v>
      </c>
      <c r="J2494" s="3">
        <v>59082</v>
      </c>
    </row>
    <row r="2495" spans="1:10" x14ac:dyDescent="0.3">
      <c r="A2495" t="s">
        <v>6463</v>
      </c>
      <c r="B2495" t="s">
        <v>39</v>
      </c>
      <c r="C2495" t="s">
        <v>29</v>
      </c>
      <c r="D2495" t="s">
        <v>6464</v>
      </c>
      <c r="E2495" s="2" t="s">
        <v>6465</v>
      </c>
      <c r="F2495" t="s">
        <v>25</v>
      </c>
      <c r="G2495" s="3">
        <v>7370</v>
      </c>
      <c r="H2495" s="4" t="s">
        <v>52</v>
      </c>
      <c r="I2495" s="1">
        <v>2.0999999999999999E-3</v>
      </c>
      <c r="J2495" s="3">
        <v>52418</v>
      </c>
    </row>
    <row r="2496" spans="1:10" x14ac:dyDescent="0.3">
      <c r="A2496" t="s">
        <v>6466</v>
      </c>
      <c r="B2496" t="s">
        <v>106</v>
      </c>
      <c r="C2496" t="s">
        <v>19</v>
      </c>
      <c r="D2496" t="s">
        <v>6467</v>
      </c>
      <c r="E2496" s="2" t="s">
        <v>3421</v>
      </c>
      <c r="F2496" t="s">
        <v>15</v>
      </c>
      <c r="G2496" s="3">
        <v>9972</v>
      </c>
      <c r="H2496" s="4" t="s">
        <v>26</v>
      </c>
      <c r="I2496" s="1">
        <v>3.2099999999999997E-2</v>
      </c>
      <c r="J2496" s="3">
        <v>42624</v>
      </c>
    </row>
    <row r="2497" spans="1:10" x14ac:dyDescent="0.3">
      <c r="A2497" t="s">
        <v>6468</v>
      </c>
      <c r="B2497" t="s">
        <v>222</v>
      </c>
      <c r="C2497" t="s">
        <v>29</v>
      </c>
      <c r="D2497" t="s">
        <v>6469</v>
      </c>
      <c r="E2497" s="2" t="s">
        <v>6470</v>
      </c>
      <c r="F2497" t="s">
        <v>32</v>
      </c>
      <c r="G2497" s="3">
        <v>7665</v>
      </c>
      <c r="H2497" s="4" t="s">
        <v>26</v>
      </c>
      <c r="I2497" s="1">
        <v>4.3299999999999998E-2</v>
      </c>
      <c r="J2497" s="3">
        <v>58792</v>
      </c>
    </row>
    <row r="2498" spans="1:10" x14ac:dyDescent="0.3">
      <c r="A2498" t="s">
        <v>6471</v>
      </c>
      <c r="B2498" t="s">
        <v>106</v>
      </c>
      <c r="C2498" t="s">
        <v>19</v>
      </c>
      <c r="D2498" t="s">
        <v>6472</v>
      </c>
      <c r="E2498" s="2" t="s">
        <v>1967</v>
      </c>
      <c r="F2498" t="s">
        <v>32</v>
      </c>
      <c r="G2498" s="3">
        <v>1475</v>
      </c>
      <c r="H2498" s="4" t="s">
        <v>33</v>
      </c>
      <c r="I2498" s="1">
        <v>5.7799999999999997E-2</v>
      </c>
      <c r="J2498" s="3">
        <v>34103</v>
      </c>
    </row>
    <row r="2499" spans="1:10" x14ac:dyDescent="0.3">
      <c r="A2499" t="s">
        <v>6473</v>
      </c>
      <c r="B2499" t="s">
        <v>18</v>
      </c>
      <c r="C2499" t="s">
        <v>19</v>
      </c>
      <c r="D2499" t="s">
        <v>6474</v>
      </c>
      <c r="E2499" s="2" t="s">
        <v>614</v>
      </c>
      <c r="F2499" t="s">
        <v>71</v>
      </c>
      <c r="G2499" s="3">
        <v>5278</v>
      </c>
      <c r="H2499" s="4" t="s">
        <v>16</v>
      </c>
      <c r="I2499" s="1">
        <v>5.1299999999999998E-2</v>
      </c>
      <c r="J2499" s="3">
        <v>56837</v>
      </c>
    </row>
    <row r="2500" spans="1:10" x14ac:dyDescent="0.3">
      <c r="A2500" t="s">
        <v>6475</v>
      </c>
      <c r="B2500" t="s">
        <v>142</v>
      </c>
      <c r="C2500" t="s">
        <v>45</v>
      </c>
      <c r="D2500" t="s">
        <v>6476</v>
      </c>
      <c r="E2500" s="2" t="s">
        <v>6477</v>
      </c>
      <c r="F2500" t="s">
        <v>15</v>
      </c>
      <c r="G2500" s="3">
        <v>7093</v>
      </c>
      <c r="H2500" s="4" t="s">
        <v>26</v>
      </c>
      <c r="I2500" s="1">
        <v>1.9199999999999998E-2</v>
      </c>
      <c r="J2500" s="3">
        <v>39227</v>
      </c>
    </row>
    <row r="2501" spans="1:10" x14ac:dyDescent="0.3">
      <c r="A2501" t="s">
        <v>6478</v>
      </c>
      <c r="B2501" t="s">
        <v>86</v>
      </c>
      <c r="C2501" t="s">
        <v>87</v>
      </c>
      <c r="D2501" t="s">
        <v>6479</v>
      </c>
      <c r="E2501" s="2" t="s">
        <v>6480</v>
      </c>
      <c r="F2501" t="s">
        <v>15</v>
      </c>
      <c r="G2501" s="3">
        <v>6301</v>
      </c>
      <c r="H2501" s="4" t="s">
        <v>16</v>
      </c>
      <c r="I2501" s="1">
        <v>4.7699999999999999E-2</v>
      </c>
      <c r="J2501" s="3">
        <v>29875</v>
      </c>
    </row>
    <row r="2502" spans="1:10" x14ac:dyDescent="0.3">
      <c r="A2502" t="s">
        <v>6481</v>
      </c>
      <c r="B2502" t="s">
        <v>91</v>
      </c>
      <c r="C2502" t="s">
        <v>87</v>
      </c>
      <c r="D2502" t="s">
        <v>6482</v>
      </c>
      <c r="E2502" s="2" t="s">
        <v>4824</v>
      </c>
      <c r="F2502" t="s">
        <v>78</v>
      </c>
      <c r="G2502" s="3">
        <v>10212</v>
      </c>
      <c r="H2502" s="4" t="s">
        <v>16</v>
      </c>
      <c r="I2502" s="1">
        <v>5.5199999999999999E-2</v>
      </c>
      <c r="J2502" s="3">
        <v>43751</v>
      </c>
    </row>
    <row r="2503" spans="1:10" x14ac:dyDescent="0.3">
      <c r="A2503" t="s">
        <v>6483</v>
      </c>
      <c r="B2503" t="s">
        <v>218</v>
      </c>
      <c r="C2503" t="s">
        <v>68</v>
      </c>
      <c r="D2503" t="s">
        <v>6484</v>
      </c>
      <c r="E2503" s="2" t="s">
        <v>1601</v>
      </c>
      <c r="F2503" t="s">
        <v>94</v>
      </c>
      <c r="G2503" s="3">
        <v>11329</v>
      </c>
      <c r="H2503" s="4" t="s">
        <v>52</v>
      </c>
      <c r="I2503" s="1">
        <v>2.1100000000000001E-2</v>
      </c>
      <c r="J2503" s="3">
        <v>54907</v>
      </c>
    </row>
    <row r="2504" spans="1:10" x14ac:dyDescent="0.3">
      <c r="A2504" t="s">
        <v>6485</v>
      </c>
      <c r="B2504" t="s">
        <v>35</v>
      </c>
      <c r="C2504" t="s">
        <v>12</v>
      </c>
      <c r="D2504" t="s">
        <v>6486</v>
      </c>
      <c r="E2504" s="2" t="s">
        <v>3355</v>
      </c>
      <c r="F2504" t="s">
        <v>194</v>
      </c>
      <c r="G2504" s="3">
        <v>10898</v>
      </c>
      <c r="H2504" s="4" t="s">
        <v>26</v>
      </c>
      <c r="I2504" s="1">
        <v>7.6999999999999999E-2</v>
      </c>
      <c r="J2504" s="3">
        <v>63972</v>
      </c>
    </row>
    <row r="2505" spans="1:10" x14ac:dyDescent="0.3">
      <c r="A2505" t="s">
        <v>6487</v>
      </c>
      <c r="B2505" t="s">
        <v>35</v>
      </c>
      <c r="C2505" t="s">
        <v>12</v>
      </c>
      <c r="D2505" t="s">
        <v>6488</v>
      </c>
      <c r="E2505" s="2" t="s">
        <v>6489</v>
      </c>
      <c r="F2505" t="s">
        <v>194</v>
      </c>
      <c r="G2505" s="3">
        <v>3522</v>
      </c>
      <c r="H2505" s="4" t="s">
        <v>16</v>
      </c>
      <c r="I2505" s="1">
        <v>7.4200000000000002E-2</v>
      </c>
      <c r="J2505" s="3">
        <v>53471</v>
      </c>
    </row>
    <row r="2506" spans="1:10" x14ac:dyDescent="0.3">
      <c r="A2506" t="s">
        <v>6490</v>
      </c>
      <c r="B2506" t="s">
        <v>49</v>
      </c>
      <c r="C2506" t="s">
        <v>45</v>
      </c>
      <c r="D2506" t="s">
        <v>6491</v>
      </c>
      <c r="E2506" s="2" t="s">
        <v>3780</v>
      </c>
      <c r="F2506" t="s">
        <v>71</v>
      </c>
      <c r="G2506" s="3">
        <v>6220</v>
      </c>
      <c r="H2506" s="4" t="s">
        <v>33</v>
      </c>
      <c r="I2506" s="1">
        <v>3.1399999999999997E-2</v>
      </c>
      <c r="J2506" s="3">
        <v>38076</v>
      </c>
    </row>
    <row r="2507" spans="1:10" x14ac:dyDescent="0.3">
      <c r="A2507" t="s">
        <v>6492</v>
      </c>
      <c r="B2507" t="s">
        <v>142</v>
      </c>
      <c r="C2507" t="s">
        <v>45</v>
      </c>
      <c r="D2507" t="s">
        <v>6493</v>
      </c>
      <c r="E2507" s="2" t="s">
        <v>915</v>
      </c>
      <c r="F2507" t="s">
        <v>25</v>
      </c>
      <c r="G2507" s="3">
        <v>6433</v>
      </c>
      <c r="H2507" s="4" t="s">
        <v>33</v>
      </c>
      <c r="I2507" s="1">
        <v>5.16E-2</v>
      </c>
      <c r="J2507" s="3">
        <v>53625</v>
      </c>
    </row>
    <row r="2508" spans="1:10" x14ac:dyDescent="0.3">
      <c r="A2508" t="s">
        <v>6494</v>
      </c>
      <c r="B2508" t="s">
        <v>18</v>
      </c>
      <c r="C2508" t="s">
        <v>19</v>
      </c>
      <c r="D2508" t="s">
        <v>6495</v>
      </c>
      <c r="E2508" s="2" t="s">
        <v>1033</v>
      </c>
      <c r="F2508" t="s">
        <v>32</v>
      </c>
      <c r="G2508" s="3">
        <v>3349</v>
      </c>
      <c r="H2508" s="4" t="s">
        <v>16</v>
      </c>
      <c r="I2508" s="1">
        <v>3.5299999999999998E-2</v>
      </c>
      <c r="J2508" s="3">
        <v>42569</v>
      </c>
    </row>
    <row r="2509" spans="1:10" x14ac:dyDescent="0.3">
      <c r="A2509" t="s">
        <v>6496</v>
      </c>
      <c r="B2509" t="s">
        <v>28</v>
      </c>
      <c r="C2509" t="s">
        <v>29</v>
      </c>
      <c r="D2509" t="s">
        <v>6497</v>
      </c>
      <c r="E2509" s="2" t="s">
        <v>2052</v>
      </c>
      <c r="F2509" t="s">
        <v>78</v>
      </c>
      <c r="G2509" s="3">
        <v>3101</v>
      </c>
      <c r="H2509" s="4" t="s">
        <v>26</v>
      </c>
      <c r="I2509" s="1">
        <v>6.8999999999999999E-3</v>
      </c>
      <c r="J2509" s="3">
        <v>46692</v>
      </c>
    </row>
    <row r="2510" spans="1:10" x14ac:dyDescent="0.3">
      <c r="A2510" t="s">
        <v>6498</v>
      </c>
      <c r="B2510" t="s">
        <v>18</v>
      </c>
      <c r="C2510" t="s">
        <v>19</v>
      </c>
      <c r="D2510" t="s">
        <v>6499</v>
      </c>
      <c r="E2510" s="2" t="s">
        <v>1579</v>
      </c>
      <c r="F2510" t="s">
        <v>184</v>
      </c>
      <c r="G2510" s="3">
        <v>11466</v>
      </c>
      <c r="H2510" s="4" t="s">
        <v>16</v>
      </c>
      <c r="I2510" s="1">
        <v>1.8100000000000002E-2</v>
      </c>
      <c r="J2510" s="3">
        <v>42391</v>
      </c>
    </row>
    <row r="2511" spans="1:10" x14ac:dyDescent="0.3">
      <c r="A2511" t="s">
        <v>6500</v>
      </c>
      <c r="B2511" t="s">
        <v>35</v>
      </c>
      <c r="C2511" t="s">
        <v>12</v>
      </c>
      <c r="D2511" t="s">
        <v>6501</v>
      </c>
      <c r="E2511" s="2" t="s">
        <v>1528</v>
      </c>
      <c r="F2511" t="s">
        <v>184</v>
      </c>
      <c r="G2511" s="3">
        <v>5386</v>
      </c>
      <c r="H2511" s="4" t="s">
        <v>16</v>
      </c>
      <c r="I2511" s="1">
        <v>5.2600000000000001E-2</v>
      </c>
      <c r="J2511" s="3">
        <v>29344</v>
      </c>
    </row>
    <row r="2512" spans="1:10" x14ac:dyDescent="0.3">
      <c r="A2512" t="s">
        <v>6502</v>
      </c>
      <c r="B2512" t="s">
        <v>86</v>
      </c>
      <c r="C2512" t="s">
        <v>87</v>
      </c>
      <c r="D2512" t="s">
        <v>6503</v>
      </c>
      <c r="E2512" s="2" t="s">
        <v>5788</v>
      </c>
      <c r="F2512" t="s">
        <v>32</v>
      </c>
      <c r="G2512" s="3">
        <v>3503</v>
      </c>
      <c r="H2512" s="4" t="s">
        <v>33</v>
      </c>
      <c r="I2512" s="1">
        <v>2.3699999999999999E-2</v>
      </c>
      <c r="J2512" s="3">
        <v>36665</v>
      </c>
    </row>
    <row r="2513" spans="1:10" x14ac:dyDescent="0.3">
      <c r="A2513" t="s">
        <v>6504</v>
      </c>
      <c r="B2513" t="s">
        <v>86</v>
      </c>
      <c r="C2513" t="s">
        <v>87</v>
      </c>
      <c r="D2513" t="s">
        <v>6505</v>
      </c>
      <c r="E2513" s="2" t="s">
        <v>2217</v>
      </c>
      <c r="F2513" t="s">
        <v>32</v>
      </c>
      <c r="G2513" s="3">
        <v>5299</v>
      </c>
      <c r="H2513" s="4" t="s">
        <v>26</v>
      </c>
      <c r="I2513" s="1">
        <v>5.3900000000000003E-2</v>
      </c>
      <c r="J2513" s="3">
        <v>42881</v>
      </c>
    </row>
    <row r="2514" spans="1:10" x14ac:dyDescent="0.3">
      <c r="A2514" t="s">
        <v>6506</v>
      </c>
      <c r="B2514" t="s">
        <v>11</v>
      </c>
      <c r="C2514" t="s">
        <v>12</v>
      </c>
      <c r="D2514" t="s">
        <v>6507</v>
      </c>
      <c r="E2514" s="2" t="s">
        <v>6508</v>
      </c>
      <c r="F2514" t="s">
        <v>25</v>
      </c>
      <c r="G2514" s="3">
        <v>11161</v>
      </c>
      <c r="H2514" s="4" t="s">
        <v>26</v>
      </c>
      <c r="I2514" s="1">
        <v>6.0000000000000001E-3</v>
      </c>
      <c r="J2514" s="3">
        <v>55423</v>
      </c>
    </row>
    <row r="2515" spans="1:10" x14ac:dyDescent="0.3">
      <c r="A2515" t="s">
        <v>6509</v>
      </c>
      <c r="B2515" t="s">
        <v>11</v>
      </c>
      <c r="C2515" t="s">
        <v>12</v>
      </c>
      <c r="D2515" t="s">
        <v>6510</v>
      </c>
      <c r="E2515" s="2" t="s">
        <v>3952</v>
      </c>
      <c r="F2515" t="s">
        <v>184</v>
      </c>
      <c r="G2515" s="3">
        <v>3463</v>
      </c>
      <c r="H2515" s="4" t="s">
        <v>52</v>
      </c>
      <c r="I2515" s="1">
        <v>2.5000000000000001E-3</v>
      </c>
      <c r="J2515" s="3">
        <v>51994</v>
      </c>
    </row>
    <row r="2516" spans="1:10" x14ac:dyDescent="0.3">
      <c r="A2516" t="s">
        <v>6511</v>
      </c>
      <c r="B2516" t="s">
        <v>110</v>
      </c>
      <c r="C2516" t="s">
        <v>19</v>
      </c>
      <c r="D2516" t="s">
        <v>6512</v>
      </c>
      <c r="E2516" s="2" t="s">
        <v>6513</v>
      </c>
      <c r="F2516" t="s">
        <v>32</v>
      </c>
      <c r="G2516" s="3">
        <v>5592</v>
      </c>
      <c r="H2516" s="4" t="s">
        <v>26</v>
      </c>
      <c r="I2516" s="1">
        <v>5.9499999999999997E-2</v>
      </c>
      <c r="J2516" s="3">
        <v>51573</v>
      </c>
    </row>
    <row r="2517" spans="1:10" x14ac:dyDescent="0.3">
      <c r="A2517" t="s">
        <v>6514</v>
      </c>
      <c r="B2517" t="s">
        <v>214</v>
      </c>
      <c r="C2517" t="s">
        <v>87</v>
      </c>
      <c r="D2517" t="s">
        <v>6515</v>
      </c>
      <c r="E2517" s="2" t="s">
        <v>4313</v>
      </c>
      <c r="F2517" t="s">
        <v>71</v>
      </c>
      <c r="G2517" s="3">
        <v>10164</v>
      </c>
      <c r="H2517" s="4" t="s">
        <v>52</v>
      </c>
      <c r="I2517" s="1">
        <v>1.06E-2</v>
      </c>
      <c r="J2517" s="3">
        <v>64196</v>
      </c>
    </row>
    <row r="2518" spans="1:10" x14ac:dyDescent="0.3">
      <c r="A2518" t="s">
        <v>6516</v>
      </c>
      <c r="B2518" t="s">
        <v>39</v>
      </c>
      <c r="C2518" t="s">
        <v>29</v>
      </c>
      <c r="D2518" t="s">
        <v>6517</v>
      </c>
      <c r="E2518" s="2" t="s">
        <v>6518</v>
      </c>
      <c r="F2518" t="s">
        <v>184</v>
      </c>
      <c r="G2518" s="3">
        <v>6447</v>
      </c>
      <c r="H2518" s="4" t="s">
        <v>26</v>
      </c>
      <c r="I2518" s="1">
        <v>3.9800000000000002E-2</v>
      </c>
      <c r="J2518" s="3">
        <v>46950</v>
      </c>
    </row>
    <row r="2519" spans="1:10" x14ac:dyDescent="0.3">
      <c r="A2519" t="s">
        <v>6519</v>
      </c>
      <c r="B2519" t="s">
        <v>44</v>
      </c>
      <c r="C2519" t="s">
        <v>45</v>
      </c>
      <c r="D2519" t="s">
        <v>6520</v>
      </c>
      <c r="E2519" s="2" t="s">
        <v>1525</v>
      </c>
      <c r="F2519" t="s">
        <v>94</v>
      </c>
      <c r="G2519" s="3">
        <v>3442</v>
      </c>
      <c r="H2519" s="4" t="s">
        <v>16</v>
      </c>
      <c r="I2519" s="1">
        <v>4.6199999999999998E-2</v>
      </c>
      <c r="J2519" s="3">
        <v>47058</v>
      </c>
    </row>
    <row r="2520" spans="1:10" x14ac:dyDescent="0.3">
      <c r="A2520" t="s">
        <v>6521</v>
      </c>
      <c r="B2520" t="s">
        <v>86</v>
      </c>
      <c r="C2520" t="s">
        <v>87</v>
      </c>
      <c r="D2520" t="s">
        <v>6522</v>
      </c>
      <c r="E2520" s="2" t="s">
        <v>6523</v>
      </c>
      <c r="F2520" t="s">
        <v>25</v>
      </c>
      <c r="G2520" s="3">
        <v>11339</v>
      </c>
      <c r="H2520" s="4" t="s">
        <v>52</v>
      </c>
      <c r="I2520" s="1">
        <v>2.3800000000000002E-2</v>
      </c>
      <c r="J2520" s="3">
        <v>37093</v>
      </c>
    </row>
    <row r="2521" spans="1:10" x14ac:dyDescent="0.3">
      <c r="A2521" t="s">
        <v>6524</v>
      </c>
      <c r="B2521" t="s">
        <v>222</v>
      </c>
      <c r="C2521" t="s">
        <v>29</v>
      </c>
      <c r="D2521" t="s">
        <v>6525</v>
      </c>
      <c r="E2521" s="2" t="s">
        <v>6526</v>
      </c>
      <c r="F2521" t="s">
        <v>42</v>
      </c>
      <c r="G2521" s="3">
        <v>3042</v>
      </c>
      <c r="H2521" s="4" t="s">
        <v>52</v>
      </c>
      <c r="I2521" s="1">
        <v>2.8199999999999999E-2</v>
      </c>
      <c r="J2521" s="3">
        <v>50456</v>
      </c>
    </row>
    <row r="2522" spans="1:10" x14ac:dyDescent="0.3">
      <c r="A2522" t="s">
        <v>6527</v>
      </c>
      <c r="B2522" t="s">
        <v>218</v>
      </c>
      <c r="C2522" t="s">
        <v>68</v>
      </c>
      <c r="D2522" t="s">
        <v>6528</v>
      </c>
      <c r="E2522" s="2" t="s">
        <v>6529</v>
      </c>
      <c r="F2522" t="s">
        <v>32</v>
      </c>
      <c r="G2522" s="3">
        <v>7293</v>
      </c>
      <c r="H2522" s="4" t="s">
        <v>52</v>
      </c>
      <c r="I2522" s="1">
        <v>1.03E-2</v>
      </c>
      <c r="J2522" s="3">
        <v>54938</v>
      </c>
    </row>
    <row r="2523" spans="1:10" x14ac:dyDescent="0.3">
      <c r="A2523" t="s">
        <v>6530</v>
      </c>
      <c r="B2523" t="s">
        <v>106</v>
      </c>
      <c r="C2523" t="s">
        <v>19</v>
      </c>
      <c r="D2523" t="s">
        <v>6531</v>
      </c>
      <c r="E2523" s="2" t="s">
        <v>6532</v>
      </c>
      <c r="F2523" t="s">
        <v>184</v>
      </c>
      <c r="G2523" s="3">
        <v>1336</v>
      </c>
      <c r="H2523" s="4" t="s">
        <v>33</v>
      </c>
      <c r="I2523" s="1">
        <v>7.0900000000000005E-2</v>
      </c>
      <c r="J2523" s="3">
        <v>40105</v>
      </c>
    </row>
    <row r="2524" spans="1:10" x14ac:dyDescent="0.3">
      <c r="A2524" t="s">
        <v>6533</v>
      </c>
      <c r="B2524" t="s">
        <v>18</v>
      </c>
      <c r="C2524" t="s">
        <v>19</v>
      </c>
      <c r="D2524" t="s">
        <v>6534</v>
      </c>
      <c r="E2524" s="2" t="s">
        <v>1212</v>
      </c>
      <c r="F2524" t="s">
        <v>15</v>
      </c>
      <c r="G2524" s="3">
        <v>3349</v>
      </c>
      <c r="H2524" s="4" t="s">
        <v>33</v>
      </c>
      <c r="I2524" s="1">
        <v>1.2999999999999999E-2</v>
      </c>
      <c r="J2524" s="3">
        <v>40610</v>
      </c>
    </row>
    <row r="2525" spans="1:10" x14ac:dyDescent="0.3">
      <c r="A2525" t="s">
        <v>6535</v>
      </c>
      <c r="B2525" t="s">
        <v>106</v>
      </c>
      <c r="C2525" t="s">
        <v>19</v>
      </c>
      <c r="D2525" t="s">
        <v>6536</v>
      </c>
      <c r="E2525" s="2" t="s">
        <v>1468</v>
      </c>
      <c r="F2525" t="s">
        <v>94</v>
      </c>
      <c r="G2525" s="3">
        <v>3575</v>
      </c>
      <c r="H2525" s="4" t="s">
        <v>26</v>
      </c>
      <c r="I2525" s="1">
        <v>5.7299999999999997E-2</v>
      </c>
      <c r="J2525" s="3">
        <v>34686</v>
      </c>
    </row>
    <row r="2526" spans="1:10" x14ac:dyDescent="0.3">
      <c r="A2526" t="s">
        <v>6537</v>
      </c>
      <c r="B2526" t="s">
        <v>222</v>
      </c>
      <c r="C2526" t="s">
        <v>29</v>
      </c>
      <c r="D2526" t="s">
        <v>6538</v>
      </c>
      <c r="E2526" s="2" t="s">
        <v>379</v>
      </c>
      <c r="F2526" t="s">
        <v>25</v>
      </c>
      <c r="G2526" s="3">
        <v>9699</v>
      </c>
      <c r="H2526" s="4" t="s">
        <v>26</v>
      </c>
      <c r="I2526" s="1">
        <v>1.54E-2</v>
      </c>
      <c r="J2526" s="3">
        <v>39283</v>
      </c>
    </row>
    <row r="2527" spans="1:10" x14ac:dyDescent="0.3">
      <c r="A2527" t="s">
        <v>6539</v>
      </c>
      <c r="B2527" t="s">
        <v>222</v>
      </c>
      <c r="C2527" t="s">
        <v>29</v>
      </c>
      <c r="D2527" t="s">
        <v>1907</v>
      </c>
      <c r="E2527" s="2" t="s">
        <v>4625</v>
      </c>
      <c r="F2527" t="s">
        <v>94</v>
      </c>
      <c r="G2527" s="3">
        <v>10115</v>
      </c>
      <c r="H2527" s="4" t="s">
        <v>16</v>
      </c>
      <c r="I2527" s="1">
        <v>4.0899999999999999E-2</v>
      </c>
      <c r="J2527" s="3">
        <v>45109</v>
      </c>
    </row>
    <row r="2528" spans="1:10" x14ac:dyDescent="0.3">
      <c r="A2528" t="s">
        <v>6540</v>
      </c>
      <c r="B2528" t="s">
        <v>18</v>
      </c>
      <c r="C2528" t="s">
        <v>19</v>
      </c>
      <c r="D2528" t="s">
        <v>6541</v>
      </c>
      <c r="E2528" s="2" t="s">
        <v>2557</v>
      </c>
      <c r="F2528" t="s">
        <v>25</v>
      </c>
      <c r="G2528" s="3">
        <v>5599</v>
      </c>
      <c r="H2528" s="4" t="s">
        <v>52</v>
      </c>
      <c r="I2528" s="1">
        <v>3.1399999999999997E-2</v>
      </c>
      <c r="J2528" s="3">
        <v>50107</v>
      </c>
    </row>
    <row r="2529" spans="1:10" x14ac:dyDescent="0.3">
      <c r="A2529" t="s">
        <v>6542</v>
      </c>
      <c r="B2529" t="s">
        <v>214</v>
      </c>
      <c r="C2529" t="s">
        <v>87</v>
      </c>
      <c r="D2529" t="s">
        <v>6543</v>
      </c>
      <c r="E2529" s="2" t="s">
        <v>1903</v>
      </c>
      <c r="F2529" t="s">
        <v>42</v>
      </c>
      <c r="G2529" s="3">
        <v>5568</v>
      </c>
      <c r="H2529" s="4" t="s">
        <v>26</v>
      </c>
      <c r="I2529" s="1">
        <v>1.9199999999999998E-2</v>
      </c>
      <c r="J2529" s="3">
        <v>42221</v>
      </c>
    </row>
    <row r="2530" spans="1:10" x14ac:dyDescent="0.3">
      <c r="A2530" t="s">
        <v>6544</v>
      </c>
      <c r="B2530" t="s">
        <v>96</v>
      </c>
      <c r="C2530" t="s">
        <v>68</v>
      </c>
      <c r="D2530" t="s">
        <v>5083</v>
      </c>
      <c r="E2530" s="2" t="s">
        <v>1386</v>
      </c>
      <c r="F2530" t="s">
        <v>184</v>
      </c>
      <c r="G2530" s="3">
        <v>7646</v>
      </c>
      <c r="H2530" s="4" t="s">
        <v>33</v>
      </c>
      <c r="I2530" s="1">
        <v>6.2300000000000001E-2</v>
      </c>
      <c r="J2530" s="3">
        <v>31070</v>
      </c>
    </row>
    <row r="2531" spans="1:10" x14ac:dyDescent="0.3">
      <c r="A2531" t="s">
        <v>6545</v>
      </c>
      <c r="B2531" t="s">
        <v>222</v>
      </c>
      <c r="C2531" t="s">
        <v>29</v>
      </c>
      <c r="D2531" t="s">
        <v>5392</v>
      </c>
      <c r="E2531" s="2" t="s">
        <v>6546</v>
      </c>
      <c r="F2531" t="s">
        <v>25</v>
      </c>
      <c r="G2531" s="3">
        <v>5848</v>
      </c>
      <c r="H2531" s="4" t="s">
        <v>52</v>
      </c>
      <c r="I2531" s="1">
        <v>4.7699999999999999E-2</v>
      </c>
      <c r="J2531" s="3">
        <v>43996</v>
      </c>
    </row>
    <row r="2532" spans="1:10" x14ac:dyDescent="0.3">
      <c r="A2532" t="s">
        <v>6547</v>
      </c>
      <c r="B2532" t="s">
        <v>142</v>
      </c>
      <c r="C2532" t="s">
        <v>45</v>
      </c>
      <c r="D2532" t="s">
        <v>6548</v>
      </c>
      <c r="E2532" s="2" t="s">
        <v>3677</v>
      </c>
      <c r="F2532" t="s">
        <v>59</v>
      </c>
      <c r="G2532" s="3">
        <v>4504</v>
      </c>
      <c r="H2532" s="4" t="s">
        <v>16</v>
      </c>
      <c r="I2532" s="1">
        <v>4.4400000000000002E-2</v>
      </c>
      <c r="J2532" s="3">
        <v>29195</v>
      </c>
    </row>
    <row r="2533" spans="1:10" x14ac:dyDescent="0.3">
      <c r="A2533" t="s">
        <v>6549</v>
      </c>
      <c r="B2533" t="s">
        <v>96</v>
      </c>
      <c r="C2533" t="s">
        <v>68</v>
      </c>
      <c r="D2533" t="s">
        <v>6550</v>
      </c>
      <c r="E2533" s="2" t="s">
        <v>6551</v>
      </c>
      <c r="F2533" t="s">
        <v>32</v>
      </c>
      <c r="G2533" s="3">
        <v>7128</v>
      </c>
      <c r="H2533" s="4" t="s">
        <v>16</v>
      </c>
      <c r="I2533" s="1">
        <v>6.4799999999999996E-2</v>
      </c>
      <c r="J2533" s="3">
        <v>30744</v>
      </c>
    </row>
    <row r="2534" spans="1:10" x14ac:dyDescent="0.3">
      <c r="A2534" t="s">
        <v>6552</v>
      </c>
      <c r="B2534" t="s">
        <v>218</v>
      </c>
      <c r="C2534" t="s">
        <v>68</v>
      </c>
      <c r="D2534" t="s">
        <v>6553</v>
      </c>
      <c r="E2534" s="2" t="s">
        <v>1148</v>
      </c>
      <c r="F2534" t="s">
        <v>94</v>
      </c>
      <c r="G2534" s="3">
        <v>11670</v>
      </c>
      <c r="H2534" s="4" t="s">
        <v>16</v>
      </c>
      <c r="I2534" s="1">
        <v>4.7100000000000003E-2</v>
      </c>
      <c r="J2534" s="3">
        <v>34571</v>
      </c>
    </row>
    <row r="2535" spans="1:10" x14ac:dyDescent="0.3">
      <c r="A2535" t="s">
        <v>6554</v>
      </c>
      <c r="B2535" t="s">
        <v>44</v>
      </c>
      <c r="C2535" t="s">
        <v>45</v>
      </c>
      <c r="D2535" t="s">
        <v>6555</v>
      </c>
      <c r="E2535" s="2" t="s">
        <v>6556</v>
      </c>
      <c r="F2535" t="s">
        <v>32</v>
      </c>
      <c r="G2535" s="3">
        <v>5652</v>
      </c>
      <c r="H2535" s="4" t="s">
        <v>52</v>
      </c>
      <c r="I2535" s="1">
        <v>7.9000000000000008E-3</v>
      </c>
      <c r="J2535" s="3">
        <v>53973</v>
      </c>
    </row>
    <row r="2536" spans="1:10" x14ac:dyDescent="0.3">
      <c r="A2536" t="s">
        <v>6557</v>
      </c>
      <c r="B2536" t="s">
        <v>218</v>
      </c>
      <c r="C2536" t="s">
        <v>68</v>
      </c>
      <c r="D2536" t="s">
        <v>6558</v>
      </c>
      <c r="E2536" s="2" t="s">
        <v>6559</v>
      </c>
      <c r="F2536" t="s">
        <v>184</v>
      </c>
      <c r="G2536" s="3">
        <v>9905</v>
      </c>
      <c r="H2536" s="4" t="s">
        <v>33</v>
      </c>
      <c r="I2536" s="1">
        <v>2.63E-2</v>
      </c>
      <c r="J2536" s="3">
        <v>45074</v>
      </c>
    </row>
    <row r="2537" spans="1:10" x14ac:dyDescent="0.3">
      <c r="A2537" t="s">
        <v>6560</v>
      </c>
      <c r="B2537" t="s">
        <v>44</v>
      </c>
      <c r="C2537" t="s">
        <v>45</v>
      </c>
      <c r="D2537" t="s">
        <v>6561</v>
      </c>
      <c r="E2537" s="2" t="s">
        <v>6562</v>
      </c>
      <c r="F2537" t="s">
        <v>32</v>
      </c>
      <c r="G2537" s="3">
        <v>3834</v>
      </c>
      <c r="H2537" s="4" t="s">
        <v>16</v>
      </c>
      <c r="I2537" s="1">
        <v>1.83E-2</v>
      </c>
      <c r="J2537" s="3">
        <v>53838</v>
      </c>
    </row>
    <row r="2538" spans="1:10" x14ac:dyDescent="0.3">
      <c r="A2538" t="s">
        <v>6563</v>
      </c>
      <c r="B2538" t="s">
        <v>214</v>
      </c>
      <c r="C2538" t="s">
        <v>87</v>
      </c>
      <c r="D2538" t="s">
        <v>6564</v>
      </c>
      <c r="E2538" s="2" t="s">
        <v>6565</v>
      </c>
      <c r="F2538" t="s">
        <v>71</v>
      </c>
      <c r="G2538" s="3">
        <v>9340</v>
      </c>
      <c r="H2538" s="4" t="s">
        <v>26</v>
      </c>
      <c r="I2538" s="1">
        <v>6.5600000000000006E-2</v>
      </c>
      <c r="J2538" s="3">
        <v>45357</v>
      </c>
    </row>
    <row r="2539" spans="1:10" x14ac:dyDescent="0.3">
      <c r="A2539" t="s">
        <v>6566</v>
      </c>
      <c r="B2539" t="s">
        <v>106</v>
      </c>
      <c r="C2539" t="s">
        <v>19</v>
      </c>
      <c r="D2539" t="s">
        <v>6567</v>
      </c>
      <c r="E2539" s="2" t="s">
        <v>3179</v>
      </c>
      <c r="F2539" t="s">
        <v>78</v>
      </c>
      <c r="G2539" s="3">
        <v>9746</v>
      </c>
      <c r="H2539" s="4" t="s">
        <v>16</v>
      </c>
      <c r="I2539" s="1">
        <v>3.1899999999999998E-2</v>
      </c>
      <c r="J2539" s="3">
        <v>37417</v>
      </c>
    </row>
    <row r="2540" spans="1:10" x14ac:dyDescent="0.3">
      <c r="A2540" t="s">
        <v>6568</v>
      </c>
      <c r="B2540" t="s">
        <v>222</v>
      </c>
      <c r="C2540" t="s">
        <v>29</v>
      </c>
      <c r="D2540" t="s">
        <v>6569</v>
      </c>
      <c r="E2540" s="2" t="s">
        <v>5325</v>
      </c>
      <c r="F2540" t="s">
        <v>184</v>
      </c>
      <c r="G2540" s="3">
        <v>4790</v>
      </c>
      <c r="H2540" s="4" t="s">
        <v>52</v>
      </c>
      <c r="I2540" s="1">
        <v>7.5899999999999995E-2</v>
      </c>
      <c r="J2540" s="3">
        <v>59052</v>
      </c>
    </row>
    <row r="2541" spans="1:10" x14ac:dyDescent="0.3">
      <c r="A2541" t="s">
        <v>6570</v>
      </c>
      <c r="B2541" t="s">
        <v>11</v>
      </c>
      <c r="C2541" t="s">
        <v>12</v>
      </c>
      <c r="D2541" t="s">
        <v>6571</v>
      </c>
      <c r="E2541" s="2" t="s">
        <v>6572</v>
      </c>
      <c r="F2541" t="s">
        <v>78</v>
      </c>
      <c r="G2541" s="3">
        <v>11256</v>
      </c>
      <c r="H2541" s="4" t="s">
        <v>52</v>
      </c>
      <c r="I2541" s="1">
        <v>2.46E-2</v>
      </c>
      <c r="J2541" s="3">
        <v>61228</v>
      </c>
    </row>
    <row r="2542" spans="1:10" x14ac:dyDescent="0.3">
      <c r="A2542" t="s">
        <v>6573</v>
      </c>
      <c r="B2542" t="s">
        <v>110</v>
      </c>
      <c r="C2542" t="s">
        <v>19</v>
      </c>
      <c r="D2542" t="s">
        <v>6574</v>
      </c>
      <c r="E2542" s="2" t="s">
        <v>6575</v>
      </c>
      <c r="F2542" t="s">
        <v>42</v>
      </c>
      <c r="G2542" s="3">
        <v>3046</v>
      </c>
      <c r="H2542" s="4" t="s">
        <v>52</v>
      </c>
      <c r="I2542" s="1">
        <v>4.6199999999999998E-2</v>
      </c>
      <c r="J2542" s="3">
        <v>39183</v>
      </c>
    </row>
    <row r="2543" spans="1:10" x14ac:dyDescent="0.3">
      <c r="A2543" t="s">
        <v>6576</v>
      </c>
      <c r="B2543" t="s">
        <v>39</v>
      </c>
      <c r="C2543" t="s">
        <v>29</v>
      </c>
      <c r="D2543" t="s">
        <v>6577</v>
      </c>
      <c r="E2543" s="2" t="s">
        <v>1486</v>
      </c>
      <c r="F2543" t="s">
        <v>15</v>
      </c>
      <c r="G2543" s="3">
        <v>8553</v>
      </c>
      <c r="H2543" s="4" t="s">
        <v>16</v>
      </c>
      <c r="I2543" s="1">
        <v>4.8399999999999999E-2</v>
      </c>
      <c r="J2543" s="3">
        <v>47831</v>
      </c>
    </row>
    <row r="2544" spans="1:10" x14ac:dyDescent="0.3">
      <c r="A2544" t="s">
        <v>6578</v>
      </c>
      <c r="B2544" t="s">
        <v>39</v>
      </c>
      <c r="C2544" t="s">
        <v>29</v>
      </c>
      <c r="D2544" t="s">
        <v>6579</v>
      </c>
      <c r="E2544" s="2" t="s">
        <v>1556</v>
      </c>
      <c r="F2544" t="s">
        <v>184</v>
      </c>
      <c r="G2544" s="3">
        <v>2192</v>
      </c>
      <c r="H2544" s="4" t="s">
        <v>26</v>
      </c>
      <c r="I2544" s="1">
        <v>1.5599999999999999E-2</v>
      </c>
      <c r="J2544" s="3">
        <v>36552</v>
      </c>
    </row>
    <row r="2545" spans="1:10" x14ac:dyDescent="0.3">
      <c r="A2545" t="s">
        <v>6580</v>
      </c>
      <c r="B2545" t="s">
        <v>44</v>
      </c>
      <c r="C2545" t="s">
        <v>45</v>
      </c>
      <c r="D2545" t="s">
        <v>6581</v>
      </c>
      <c r="E2545" s="2" t="s">
        <v>4848</v>
      </c>
      <c r="F2545" t="s">
        <v>194</v>
      </c>
      <c r="G2545" s="3">
        <v>10743</v>
      </c>
      <c r="H2545" s="4" t="s">
        <v>16</v>
      </c>
      <c r="I2545" s="1">
        <v>2.3699999999999999E-2</v>
      </c>
      <c r="J2545" s="3">
        <v>44380</v>
      </c>
    </row>
    <row r="2546" spans="1:10" x14ac:dyDescent="0.3">
      <c r="A2546" t="s">
        <v>6582</v>
      </c>
      <c r="B2546" t="s">
        <v>18</v>
      </c>
      <c r="C2546" t="s">
        <v>19</v>
      </c>
      <c r="D2546" t="s">
        <v>6583</v>
      </c>
      <c r="E2546" s="2" t="s">
        <v>6584</v>
      </c>
      <c r="F2546" t="s">
        <v>94</v>
      </c>
      <c r="G2546" s="3">
        <v>3217</v>
      </c>
      <c r="H2546" s="4" t="s">
        <v>16</v>
      </c>
      <c r="I2546" s="1">
        <v>3.3000000000000002E-2</v>
      </c>
      <c r="J2546" s="3">
        <v>30325</v>
      </c>
    </row>
    <row r="2547" spans="1:10" x14ac:dyDescent="0.3">
      <c r="A2547" t="s">
        <v>6585</v>
      </c>
      <c r="B2547" t="s">
        <v>11</v>
      </c>
      <c r="C2547" t="s">
        <v>12</v>
      </c>
      <c r="D2547" t="s">
        <v>3396</v>
      </c>
      <c r="E2547" s="2" t="s">
        <v>6586</v>
      </c>
      <c r="F2547" t="s">
        <v>25</v>
      </c>
      <c r="G2547" s="3">
        <v>1748</v>
      </c>
      <c r="H2547" s="4" t="s">
        <v>52</v>
      </c>
      <c r="I2547" s="1">
        <v>2.3E-3</v>
      </c>
      <c r="J2547" s="3">
        <v>53811</v>
      </c>
    </row>
    <row r="2548" spans="1:10" x14ac:dyDescent="0.3">
      <c r="A2548" t="s">
        <v>6587</v>
      </c>
      <c r="B2548" t="s">
        <v>39</v>
      </c>
      <c r="C2548" t="s">
        <v>29</v>
      </c>
      <c r="D2548" t="s">
        <v>6588</v>
      </c>
      <c r="E2548" s="2" t="s">
        <v>6168</v>
      </c>
      <c r="F2548" t="s">
        <v>71</v>
      </c>
      <c r="G2548" s="3">
        <v>6539</v>
      </c>
      <c r="H2548" s="4" t="s">
        <v>33</v>
      </c>
      <c r="I2548" s="1">
        <v>4.6399999999999997E-2</v>
      </c>
      <c r="J2548" s="3">
        <v>59092</v>
      </c>
    </row>
    <row r="2549" spans="1:10" x14ac:dyDescent="0.3">
      <c r="A2549" t="s">
        <v>6589</v>
      </c>
      <c r="B2549" t="s">
        <v>35</v>
      </c>
      <c r="C2549" t="s">
        <v>12</v>
      </c>
      <c r="D2549" t="s">
        <v>6590</v>
      </c>
      <c r="E2549" s="2" t="s">
        <v>6354</v>
      </c>
      <c r="F2549" t="s">
        <v>94</v>
      </c>
      <c r="G2549" s="3">
        <v>9536</v>
      </c>
      <c r="H2549" s="4" t="s">
        <v>52</v>
      </c>
      <c r="I2549" s="1">
        <v>5.9700000000000003E-2</v>
      </c>
      <c r="J2549" s="3">
        <v>33684</v>
      </c>
    </row>
    <row r="2550" spans="1:10" x14ac:dyDescent="0.3">
      <c r="A2550" t="s">
        <v>6591</v>
      </c>
      <c r="B2550" t="s">
        <v>44</v>
      </c>
      <c r="C2550" t="s">
        <v>45</v>
      </c>
      <c r="D2550" t="s">
        <v>6592</v>
      </c>
      <c r="E2550" s="2" t="s">
        <v>6593</v>
      </c>
      <c r="F2550" t="s">
        <v>94</v>
      </c>
      <c r="G2550" s="3">
        <v>7671</v>
      </c>
      <c r="H2550" s="4" t="s">
        <v>26</v>
      </c>
      <c r="I2550" s="1">
        <v>7.7200000000000005E-2</v>
      </c>
      <c r="J2550" s="3">
        <v>42907</v>
      </c>
    </row>
    <row r="2551" spans="1:10" x14ac:dyDescent="0.3">
      <c r="A2551" t="s">
        <v>6594</v>
      </c>
      <c r="B2551" t="s">
        <v>214</v>
      </c>
      <c r="C2551" t="s">
        <v>87</v>
      </c>
      <c r="D2551" t="s">
        <v>6595</v>
      </c>
      <c r="E2551" s="2" t="s">
        <v>6596</v>
      </c>
      <c r="F2551" t="s">
        <v>25</v>
      </c>
      <c r="G2551" s="3">
        <v>8287</v>
      </c>
      <c r="H2551" s="4" t="s">
        <v>52</v>
      </c>
      <c r="I2551" s="1">
        <v>3.7999999999999999E-2</v>
      </c>
      <c r="J2551" s="3">
        <v>51686</v>
      </c>
    </row>
    <row r="2552" spans="1:10" x14ac:dyDescent="0.3">
      <c r="A2552" t="s">
        <v>6597</v>
      </c>
      <c r="B2552" t="s">
        <v>44</v>
      </c>
      <c r="C2552" t="s">
        <v>45</v>
      </c>
      <c r="D2552" t="s">
        <v>6598</v>
      </c>
      <c r="E2552" s="2" t="s">
        <v>6599</v>
      </c>
      <c r="F2552" t="s">
        <v>184</v>
      </c>
      <c r="G2552" s="3">
        <v>1952</v>
      </c>
      <c r="H2552" s="4" t="s">
        <v>33</v>
      </c>
      <c r="I2552" s="1">
        <v>5.0299999999999997E-2</v>
      </c>
      <c r="J2552" s="3">
        <v>39556</v>
      </c>
    </row>
    <row r="2553" spans="1:10" x14ac:dyDescent="0.3">
      <c r="A2553" t="s">
        <v>6600</v>
      </c>
      <c r="B2553" t="s">
        <v>110</v>
      </c>
      <c r="C2553" t="s">
        <v>19</v>
      </c>
      <c r="D2553" t="s">
        <v>6601</v>
      </c>
      <c r="E2553" s="2" t="s">
        <v>6602</v>
      </c>
      <c r="F2553" t="s">
        <v>25</v>
      </c>
      <c r="G2553" s="3">
        <v>9165</v>
      </c>
      <c r="H2553" s="4" t="s">
        <v>33</v>
      </c>
      <c r="I2553" s="1">
        <v>2.0299999999999999E-2</v>
      </c>
      <c r="J2553" s="3">
        <v>37529</v>
      </c>
    </row>
    <row r="2554" spans="1:10" x14ac:dyDescent="0.3">
      <c r="A2554" t="s">
        <v>6603</v>
      </c>
      <c r="B2554" t="s">
        <v>11</v>
      </c>
      <c r="C2554" t="s">
        <v>12</v>
      </c>
      <c r="D2554" t="s">
        <v>6604</v>
      </c>
      <c r="E2554" s="2" t="s">
        <v>6605</v>
      </c>
      <c r="F2554" t="s">
        <v>32</v>
      </c>
      <c r="G2554" s="3">
        <v>10106</v>
      </c>
      <c r="H2554" s="4" t="s">
        <v>26</v>
      </c>
      <c r="I2554" s="1">
        <v>6.6199999999999995E-2</v>
      </c>
      <c r="J2554" s="3">
        <v>42409</v>
      </c>
    </row>
    <row r="2555" spans="1:10" x14ac:dyDescent="0.3">
      <c r="A2555" t="s">
        <v>6606</v>
      </c>
      <c r="B2555" t="s">
        <v>106</v>
      </c>
      <c r="C2555" t="s">
        <v>19</v>
      </c>
      <c r="D2555" t="s">
        <v>6607</v>
      </c>
      <c r="E2555" s="2" t="s">
        <v>6608</v>
      </c>
      <c r="F2555" t="s">
        <v>94</v>
      </c>
      <c r="G2555" s="3">
        <v>6839</v>
      </c>
      <c r="H2555" s="4" t="s">
        <v>16</v>
      </c>
      <c r="I2555" s="1">
        <v>7.3599999999999999E-2</v>
      </c>
      <c r="J2555" s="3">
        <v>51748</v>
      </c>
    </row>
    <row r="2556" spans="1:10" x14ac:dyDescent="0.3">
      <c r="A2556" t="s">
        <v>6609</v>
      </c>
      <c r="B2556" t="s">
        <v>120</v>
      </c>
      <c r="C2556" t="s">
        <v>12</v>
      </c>
      <c r="D2556" t="s">
        <v>6610</v>
      </c>
      <c r="E2556" s="2" t="s">
        <v>6611</v>
      </c>
      <c r="F2556" t="s">
        <v>32</v>
      </c>
      <c r="G2556" s="3">
        <v>11163</v>
      </c>
      <c r="H2556" s="4" t="s">
        <v>52</v>
      </c>
      <c r="I2556" s="1">
        <v>3.2000000000000002E-3</v>
      </c>
      <c r="J2556" s="3">
        <v>43856</v>
      </c>
    </row>
    <row r="2557" spans="1:10" x14ac:dyDescent="0.3">
      <c r="A2557" t="s">
        <v>6612</v>
      </c>
      <c r="B2557" t="s">
        <v>214</v>
      </c>
      <c r="C2557" t="s">
        <v>87</v>
      </c>
      <c r="D2557" t="s">
        <v>6613</v>
      </c>
      <c r="E2557" s="2" t="s">
        <v>2254</v>
      </c>
      <c r="F2557" t="s">
        <v>59</v>
      </c>
      <c r="G2557" s="3">
        <v>6618</v>
      </c>
      <c r="H2557" s="4" t="s">
        <v>16</v>
      </c>
      <c r="I2557" s="1">
        <v>6.5699999999999995E-2</v>
      </c>
      <c r="J2557" s="3">
        <v>38925</v>
      </c>
    </row>
    <row r="2558" spans="1:10" x14ac:dyDescent="0.3">
      <c r="A2558" t="s">
        <v>6614</v>
      </c>
      <c r="B2558" t="s">
        <v>35</v>
      </c>
      <c r="C2558" t="s">
        <v>12</v>
      </c>
      <c r="D2558" t="s">
        <v>6615</v>
      </c>
      <c r="E2558" s="2" t="s">
        <v>2481</v>
      </c>
      <c r="F2558" t="s">
        <v>42</v>
      </c>
      <c r="G2558" s="3">
        <v>3442</v>
      </c>
      <c r="H2558" s="4" t="s">
        <v>52</v>
      </c>
      <c r="I2558" s="1">
        <v>1.0200000000000001E-2</v>
      </c>
      <c r="J2558" s="3">
        <v>39177</v>
      </c>
    </row>
    <row r="2559" spans="1:10" x14ac:dyDescent="0.3">
      <c r="A2559" t="s">
        <v>6616</v>
      </c>
      <c r="B2559" t="s">
        <v>120</v>
      </c>
      <c r="C2559" t="s">
        <v>12</v>
      </c>
      <c r="D2559" t="s">
        <v>6617</v>
      </c>
      <c r="E2559" s="2" t="s">
        <v>6618</v>
      </c>
      <c r="F2559" t="s">
        <v>194</v>
      </c>
      <c r="G2559" s="3">
        <v>10033</v>
      </c>
      <c r="H2559" s="4" t="s">
        <v>52</v>
      </c>
      <c r="I2559" s="1">
        <v>2.29E-2</v>
      </c>
      <c r="J2559" s="3">
        <v>47123</v>
      </c>
    </row>
    <row r="2560" spans="1:10" x14ac:dyDescent="0.3">
      <c r="A2560" t="s">
        <v>6619</v>
      </c>
      <c r="B2560" t="s">
        <v>222</v>
      </c>
      <c r="C2560" t="s">
        <v>29</v>
      </c>
      <c r="D2560" t="s">
        <v>6620</v>
      </c>
      <c r="E2560" s="2" t="s">
        <v>70</v>
      </c>
      <c r="F2560" t="s">
        <v>15</v>
      </c>
      <c r="G2560" s="3">
        <v>5299</v>
      </c>
      <c r="H2560" s="4" t="s">
        <v>26</v>
      </c>
      <c r="I2560" s="1">
        <v>1.32E-2</v>
      </c>
      <c r="J2560" s="3">
        <v>39130</v>
      </c>
    </row>
    <row r="2561" spans="1:10" x14ac:dyDescent="0.3">
      <c r="A2561" t="s">
        <v>6621</v>
      </c>
      <c r="B2561" t="s">
        <v>44</v>
      </c>
      <c r="C2561" t="s">
        <v>45</v>
      </c>
      <c r="D2561" t="s">
        <v>6622</v>
      </c>
      <c r="E2561" s="2" t="s">
        <v>3173</v>
      </c>
      <c r="F2561" t="s">
        <v>59</v>
      </c>
      <c r="G2561" s="3">
        <v>10167</v>
      </c>
      <c r="H2561" s="4" t="s">
        <v>16</v>
      </c>
      <c r="I2561" s="1">
        <v>1.84E-2</v>
      </c>
      <c r="J2561" s="3">
        <v>56889</v>
      </c>
    </row>
    <row r="2562" spans="1:10" x14ac:dyDescent="0.3">
      <c r="A2562" t="s">
        <v>6623</v>
      </c>
      <c r="B2562" t="s">
        <v>218</v>
      </c>
      <c r="C2562" t="s">
        <v>68</v>
      </c>
      <c r="D2562" t="s">
        <v>6624</v>
      </c>
      <c r="E2562" s="2" t="s">
        <v>1579</v>
      </c>
      <c r="F2562" t="s">
        <v>78</v>
      </c>
      <c r="G2562" s="3">
        <v>1890</v>
      </c>
      <c r="H2562" s="4" t="s">
        <v>16</v>
      </c>
      <c r="I2562" s="1">
        <v>7.6999999999999999E-2</v>
      </c>
      <c r="J2562" s="3">
        <v>44625</v>
      </c>
    </row>
    <row r="2563" spans="1:10" x14ac:dyDescent="0.3">
      <c r="A2563" t="s">
        <v>6625</v>
      </c>
      <c r="B2563" t="s">
        <v>142</v>
      </c>
      <c r="C2563" t="s">
        <v>45</v>
      </c>
      <c r="D2563" t="s">
        <v>6626</v>
      </c>
      <c r="E2563" s="2" t="s">
        <v>3553</v>
      </c>
      <c r="F2563" t="s">
        <v>59</v>
      </c>
      <c r="G2563" s="3">
        <v>1857</v>
      </c>
      <c r="H2563" s="4" t="s">
        <v>52</v>
      </c>
      <c r="I2563" s="1">
        <v>5.4899999999999997E-2</v>
      </c>
      <c r="J2563" s="3">
        <v>48858</v>
      </c>
    </row>
    <row r="2564" spans="1:10" x14ac:dyDescent="0.3">
      <c r="A2564" t="s">
        <v>6627</v>
      </c>
      <c r="B2564" t="s">
        <v>91</v>
      </c>
      <c r="C2564" t="s">
        <v>87</v>
      </c>
      <c r="D2564" t="s">
        <v>6628</v>
      </c>
      <c r="E2564" s="2" t="s">
        <v>3416</v>
      </c>
      <c r="F2564" t="s">
        <v>194</v>
      </c>
      <c r="G2564" s="3">
        <v>7767</v>
      </c>
      <c r="H2564" s="4" t="s">
        <v>16</v>
      </c>
      <c r="I2564" s="1">
        <v>5.6599999999999998E-2</v>
      </c>
      <c r="J2564" s="3">
        <v>51160</v>
      </c>
    </row>
    <row r="2565" spans="1:10" x14ac:dyDescent="0.3">
      <c r="A2565" t="s">
        <v>6629</v>
      </c>
      <c r="B2565" t="s">
        <v>11</v>
      </c>
      <c r="C2565" t="s">
        <v>12</v>
      </c>
      <c r="D2565" t="s">
        <v>6630</v>
      </c>
      <c r="E2565" s="2" t="s">
        <v>6631</v>
      </c>
      <c r="F2565" t="s">
        <v>15</v>
      </c>
      <c r="G2565" s="3">
        <v>8053</v>
      </c>
      <c r="H2565" s="4" t="s">
        <v>26</v>
      </c>
      <c r="I2565" s="1">
        <v>2.4799999999999999E-2</v>
      </c>
      <c r="J2565" s="3">
        <v>44453</v>
      </c>
    </row>
    <row r="2566" spans="1:10" x14ac:dyDescent="0.3">
      <c r="A2566" t="s">
        <v>6632</v>
      </c>
      <c r="B2566" t="s">
        <v>49</v>
      </c>
      <c r="C2566" t="s">
        <v>45</v>
      </c>
      <c r="D2566" t="s">
        <v>6633</v>
      </c>
      <c r="E2566" s="2" t="s">
        <v>6029</v>
      </c>
      <c r="F2566" t="s">
        <v>15</v>
      </c>
      <c r="G2566" s="3">
        <v>7952</v>
      </c>
      <c r="H2566" s="4" t="s">
        <v>33</v>
      </c>
      <c r="I2566" s="1">
        <v>8.3000000000000001E-3</v>
      </c>
      <c r="J2566" s="3">
        <v>58502</v>
      </c>
    </row>
    <row r="2567" spans="1:10" x14ac:dyDescent="0.3">
      <c r="A2567" t="s">
        <v>6634</v>
      </c>
      <c r="B2567" t="s">
        <v>18</v>
      </c>
      <c r="C2567" t="s">
        <v>19</v>
      </c>
      <c r="D2567" t="s">
        <v>6635</v>
      </c>
      <c r="E2567" s="2" t="s">
        <v>1130</v>
      </c>
      <c r="F2567" t="s">
        <v>25</v>
      </c>
      <c r="G2567" s="3">
        <v>2409</v>
      </c>
      <c r="H2567" s="4" t="s">
        <v>52</v>
      </c>
      <c r="I2567" s="1">
        <v>5.1700000000000003E-2</v>
      </c>
      <c r="J2567" s="3">
        <v>24763</v>
      </c>
    </row>
    <row r="2568" spans="1:10" x14ac:dyDescent="0.3">
      <c r="A2568" t="s">
        <v>6636</v>
      </c>
      <c r="B2568" t="s">
        <v>120</v>
      </c>
      <c r="C2568" t="s">
        <v>12</v>
      </c>
      <c r="D2568" t="s">
        <v>6637</v>
      </c>
      <c r="E2568" s="2" t="s">
        <v>3633</v>
      </c>
      <c r="F2568" t="s">
        <v>32</v>
      </c>
      <c r="G2568" s="3">
        <v>8692</v>
      </c>
      <c r="H2568" s="4" t="s">
        <v>26</v>
      </c>
      <c r="I2568" s="1">
        <v>4.3799999999999999E-2</v>
      </c>
      <c r="J2568" s="3">
        <v>53430</v>
      </c>
    </row>
    <row r="2569" spans="1:10" x14ac:dyDescent="0.3">
      <c r="A2569" t="s">
        <v>6638</v>
      </c>
      <c r="B2569" t="s">
        <v>39</v>
      </c>
      <c r="C2569" t="s">
        <v>29</v>
      </c>
      <c r="D2569" t="s">
        <v>6639</v>
      </c>
      <c r="E2569" s="2" t="s">
        <v>2435</v>
      </c>
      <c r="F2569" t="s">
        <v>194</v>
      </c>
      <c r="G2569" s="3">
        <v>7559</v>
      </c>
      <c r="H2569" s="4" t="s">
        <v>52</v>
      </c>
      <c r="I2569" s="1">
        <v>4.5999999999999999E-2</v>
      </c>
      <c r="J2569" s="3">
        <v>46542</v>
      </c>
    </row>
    <row r="2570" spans="1:10" x14ac:dyDescent="0.3">
      <c r="A2570" t="s">
        <v>6640</v>
      </c>
      <c r="B2570" t="s">
        <v>28</v>
      </c>
      <c r="C2570" t="s">
        <v>29</v>
      </c>
      <c r="D2570" t="s">
        <v>6641</v>
      </c>
      <c r="E2570" s="2" t="s">
        <v>302</v>
      </c>
      <c r="F2570" t="s">
        <v>32</v>
      </c>
      <c r="G2570" s="3">
        <v>8135</v>
      </c>
      <c r="H2570" s="4" t="s">
        <v>52</v>
      </c>
      <c r="I2570" s="1">
        <v>4.9000000000000002E-2</v>
      </c>
      <c r="J2570" s="3">
        <v>48850</v>
      </c>
    </row>
    <row r="2571" spans="1:10" x14ac:dyDescent="0.3">
      <c r="A2571" t="s">
        <v>6642</v>
      </c>
      <c r="B2571" t="s">
        <v>214</v>
      </c>
      <c r="C2571" t="s">
        <v>87</v>
      </c>
      <c r="D2571" t="s">
        <v>6643</v>
      </c>
      <c r="E2571" s="2" t="s">
        <v>1159</v>
      </c>
      <c r="F2571" t="s">
        <v>42</v>
      </c>
      <c r="G2571" s="3">
        <v>5792</v>
      </c>
      <c r="H2571" s="4" t="s">
        <v>16</v>
      </c>
      <c r="I2571" s="1">
        <v>1.54E-2</v>
      </c>
      <c r="J2571" s="3">
        <v>50491</v>
      </c>
    </row>
    <row r="2572" spans="1:10" x14ac:dyDescent="0.3">
      <c r="A2572" t="s">
        <v>6644</v>
      </c>
      <c r="B2572" t="s">
        <v>120</v>
      </c>
      <c r="C2572" t="s">
        <v>12</v>
      </c>
      <c r="D2572" t="s">
        <v>6645</v>
      </c>
      <c r="E2572" s="2" t="s">
        <v>6646</v>
      </c>
      <c r="F2572" t="s">
        <v>184</v>
      </c>
      <c r="G2572" s="3">
        <v>8926</v>
      </c>
      <c r="H2572" s="4" t="s">
        <v>52</v>
      </c>
      <c r="I2572" s="1">
        <v>2.2700000000000001E-2</v>
      </c>
      <c r="J2572" s="3">
        <v>32255</v>
      </c>
    </row>
    <row r="2573" spans="1:10" x14ac:dyDescent="0.3">
      <c r="A2573" t="s">
        <v>6647</v>
      </c>
      <c r="B2573" t="s">
        <v>18</v>
      </c>
      <c r="C2573" t="s">
        <v>19</v>
      </c>
      <c r="D2573" t="s">
        <v>6648</v>
      </c>
      <c r="E2573" s="2" t="s">
        <v>6041</v>
      </c>
      <c r="F2573" t="s">
        <v>15</v>
      </c>
      <c r="G2573" s="3">
        <v>8540</v>
      </c>
      <c r="H2573" s="4" t="s">
        <v>52</v>
      </c>
      <c r="I2573" s="1">
        <v>3.2099999999999997E-2</v>
      </c>
      <c r="J2573" s="3">
        <v>36807</v>
      </c>
    </row>
    <row r="2574" spans="1:10" x14ac:dyDescent="0.3">
      <c r="A2574" t="s">
        <v>6649</v>
      </c>
      <c r="B2574" t="s">
        <v>67</v>
      </c>
      <c r="C2574" t="s">
        <v>68</v>
      </c>
      <c r="D2574" t="s">
        <v>6650</v>
      </c>
      <c r="E2574" s="2" t="s">
        <v>305</v>
      </c>
      <c r="F2574" t="s">
        <v>15</v>
      </c>
      <c r="G2574" s="3">
        <v>11469</v>
      </c>
      <c r="H2574" s="4" t="s">
        <v>33</v>
      </c>
      <c r="I2574" s="1">
        <v>2.5100000000000001E-2</v>
      </c>
      <c r="J2574" s="3">
        <v>58144</v>
      </c>
    </row>
    <row r="2575" spans="1:10" x14ac:dyDescent="0.3">
      <c r="A2575" t="s">
        <v>6651</v>
      </c>
      <c r="B2575" t="s">
        <v>35</v>
      </c>
      <c r="C2575" t="s">
        <v>12</v>
      </c>
      <c r="D2575" t="s">
        <v>6652</v>
      </c>
      <c r="E2575" s="2" t="s">
        <v>1921</v>
      </c>
      <c r="F2575" t="s">
        <v>78</v>
      </c>
      <c r="G2575" s="3">
        <v>7161</v>
      </c>
      <c r="H2575" s="4" t="s">
        <v>16</v>
      </c>
      <c r="I2575" s="1">
        <v>1.23E-2</v>
      </c>
      <c r="J2575" s="3">
        <v>34808</v>
      </c>
    </row>
    <row r="2576" spans="1:10" x14ac:dyDescent="0.3">
      <c r="A2576" t="s">
        <v>6653</v>
      </c>
      <c r="B2576" t="s">
        <v>35</v>
      </c>
      <c r="C2576" t="s">
        <v>12</v>
      </c>
      <c r="D2576" t="s">
        <v>6064</v>
      </c>
      <c r="E2576" s="2" t="s">
        <v>6631</v>
      </c>
      <c r="F2576" t="s">
        <v>194</v>
      </c>
      <c r="G2576" s="3">
        <v>11762</v>
      </c>
      <c r="H2576" s="4" t="s">
        <v>33</v>
      </c>
      <c r="I2576" s="1">
        <v>2.5399999999999999E-2</v>
      </c>
      <c r="J2576" s="3">
        <v>64617</v>
      </c>
    </row>
    <row r="2577" spans="1:10" x14ac:dyDescent="0.3">
      <c r="A2577" t="s">
        <v>6654</v>
      </c>
      <c r="B2577" t="s">
        <v>96</v>
      </c>
      <c r="C2577" t="s">
        <v>68</v>
      </c>
      <c r="D2577" t="s">
        <v>3022</v>
      </c>
      <c r="E2577" s="2" t="s">
        <v>1245</v>
      </c>
      <c r="F2577" t="s">
        <v>194</v>
      </c>
      <c r="G2577" s="3">
        <v>8701</v>
      </c>
      <c r="H2577" s="4" t="s">
        <v>52</v>
      </c>
      <c r="I2577" s="1">
        <v>6.8599999999999994E-2</v>
      </c>
      <c r="J2577" s="3">
        <v>42590</v>
      </c>
    </row>
    <row r="2578" spans="1:10" x14ac:dyDescent="0.3">
      <c r="A2578" t="s">
        <v>6655</v>
      </c>
      <c r="B2578" t="s">
        <v>96</v>
      </c>
      <c r="C2578" t="s">
        <v>68</v>
      </c>
      <c r="D2578" t="s">
        <v>6656</v>
      </c>
      <c r="E2578" s="2" t="s">
        <v>6657</v>
      </c>
      <c r="F2578" t="s">
        <v>78</v>
      </c>
      <c r="G2578" s="3">
        <v>3119</v>
      </c>
      <c r="H2578" s="4" t="s">
        <v>26</v>
      </c>
      <c r="I2578" s="1">
        <v>1.47E-2</v>
      </c>
      <c r="J2578" s="3">
        <v>26093</v>
      </c>
    </row>
    <row r="2579" spans="1:10" x14ac:dyDescent="0.3">
      <c r="A2579" t="s">
        <v>6658</v>
      </c>
      <c r="B2579" t="s">
        <v>96</v>
      </c>
      <c r="C2579" t="s">
        <v>68</v>
      </c>
      <c r="D2579" t="s">
        <v>6659</v>
      </c>
      <c r="E2579" s="2" t="s">
        <v>6660</v>
      </c>
      <c r="F2579" t="s">
        <v>42</v>
      </c>
      <c r="G2579" s="3">
        <v>4669</v>
      </c>
      <c r="H2579" s="4" t="s">
        <v>16</v>
      </c>
      <c r="I2579" s="1">
        <v>1.23E-2</v>
      </c>
      <c r="J2579" s="3">
        <v>40468</v>
      </c>
    </row>
    <row r="2580" spans="1:10" x14ac:dyDescent="0.3">
      <c r="A2580" t="s">
        <v>6661</v>
      </c>
      <c r="B2580" t="s">
        <v>44</v>
      </c>
      <c r="C2580" t="s">
        <v>45</v>
      </c>
      <c r="D2580" t="s">
        <v>6662</v>
      </c>
      <c r="E2580" s="2" t="s">
        <v>3156</v>
      </c>
      <c r="F2580" t="s">
        <v>71</v>
      </c>
      <c r="G2580" s="3">
        <v>9036</v>
      </c>
      <c r="H2580" s="4" t="s">
        <v>52</v>
      </c>
      <c r="I2580" s="1">
        <v>5.7099999999999998E-2</v>
      </c>
      <c r="J2580" s="3">
        <v>31116</v>
      </c>
    </row>
    <row r="2581" spans="1:10" x14ac:dyDescent="0.3">
      <c r="A2581" t="s">
        <v>6663</v>
      </c>
      <c r="B2581" t="s">
        <v>96</v>
      </c>
      <c r="C2581" t="s">
        <v>68</v>
      </c>
      <c r="D2581" t="s">
        <v>6664</v>
      </c>
      <c r="E2581" s="2" t="s">
        <v>1236</v>
      </c>
      <c r="F2581" t="s">
        <v>25</v>
      </c>
      <c r="G2581" s="3">
        <v>6611</v>
      </c>
      <c r="H2581" s="4" t="s">
        <v>26</v>
      </c>
      <c r="I2581" s="1">
        <v>6.3100000000000003E-2</v>
      </c>
      <c r="J2581" s="3">
        <v>42021</v>
      </c>
    </row>
    <row r="2582" spans="1:10" x14ac:dyDescent="0.3">
      <c r="A2582" t="s">
        <v>6665</v>
      </c>
      <c r="B2582" t="s">
        <v>11</v>
      </c>
      <c r="C2582" t="s">
        <v>12</v>
      </c>
      <c r="D2582" t="s">
        <v>6666</v>
      </c>
      <c r="E2582" s="2" t="s">
        <v>6667</v>
      </c>
      <c r="F2582" t="s">
        <v>78</v>
      </c>
      <c r="G2582" s="3">
        <v>9059</v>
      </c>
      <c r="H2582" s="4" t="s">
        <v>16</v>
      </c>
      <c r="I2582" s="1">
        <v>7.1099999999999997E-2</v>
      </c>
      <c r="J2582" s="3">
        <v>56766</v>
      </c>
    </row>
    <row r="2583" spans="1:10" x14ac:dyDescent="0.3">
      <c r="A2583" t="s">
        <v>6668</v>
      </c>
      <c r="B2583" t="s">
        <v>44</v>
      </c>
      <c r="C2583" t="s">
        <v>45</v>
      </c>
      <c r="D2583" t="s">
        <v>6669</v>
      </c>
      <c r="E2583" s="2" t="s">
        <v>5289</v>
      </c>
      <c r="F2583" t="s">
        <v>94</v>
      </c>
      <c r="G2583" s="3">
        <v>1272</v>
      </c>
      <c r="H2583" s="4" t="s">
        <v>16</v>
      </c>
      <c r="I2583" s="1">
        <v>5.57E-2</v>
      </c>
      <c r="J2583" s="3">
        <v>29276</v>
      </c>
    </row>
    <row r="2584" spans="1:10" x14ac:dyDescent="0.3">
      <c r="A2584" t="s">
        <v>6670</v>
      </c>
      <c r="B2584" t="s">
        <v>67</v>
      </c>
      <c r="C2584" t="s">
        <v>68</v>
      </c>
      <c r="D2584" t="s">
        <v>6671</v>
      </c>
      <c r="E2584" s="2" t="s">
        <v>6672</v>
      </c>
      <c r="F2584" t="s">
        <v>32</v>
      </c>
      <c r="G2584" s="3">
        <v>10262</v>
      </c>
      <c r="H2584" s="4" t="s">
        <v>52</v>
      </c>
      <c r="I2584" s="1">
        <v>1.8599999999999998E-2</v>
      </c>
      <c r="J2584" s="3">
        <v>42405</v>
      </c>
    </row>
    <row r="2585" spans="1:10" x14ac:dyDescent="0.3">
      <c r="A2585" t="s">
        <v>6673</v>
      </c>
      <c r="B2585" t="s">
        <v>35</v>
      </c>
      <c r="C2585" t="s">
        <v>12</v>
      </c>
      <c r="D2585" t="s">
        <v>6674</v>
      </c>
      <c r="E2585" s="2" t="s">
        <v>2839</v>
      </c>
      <c r="F2585" t="s">
        <v>194</v>
      </c>
      <c r="G2585" s="3">
        <v>5120</v>
      </c>
      <c r="H2585" s="4" t="s">
        <v>33</v>
      </c>
      <c r="I2585" s="1">
        <v>4.4000000000000003E-3</v>
      </c>
      <c r="J2585" s="3">
        <v>55907</v>
      </c>
    </row>
    <row r="2586" spans="1:10" x14ac:dyDescent="0.3">
      <c r="A2586" t="s">
        <v>6675</v>
      </c>
      <c r="B2586" t="s">
        <v>96</v>
      </c>
      <c r="C2586" t="s">
        <v>68</v>
      </c>
      <c r="D2586" t="s">
        <v>6676</v>
      </c>
      <c r="E2586" s="2" t="s">
        <v>6677</v>
      </c>
      <c r="F2586" t="s">
        <v>184</v>
      </c>
      <c r="G2586" s="3">
        <v>9542</v>
      </c>
      <c r="H2586" s="4" t="s">
        <v>26</v>
      </c>
      <c r="I2586" s="1">
        <v>1.34E-2</v>
      </c>
      <c r="J2586" s="3">
        <v>61169</v>
      </c>
    </row>
    <row r="2587" spans="1:10" x14ac:dyDescent="0.3">
      <c r="A2587" t="s">
        <v>6678</v>
      </c>
      <c r="B2587" t="s">
        <v>91</v>
      </c>
      <c r="C2587" t="s">
        <v>87</v>
      </c>
      <c r="D2587" t="s">
        <v>6679</v>
      </c>
      <c r="E2587" s="2" t="s">
        <v>6680</v>
      </c>
      <c r="F2587" t="s">
        <v>78</v>
      </c>
      <c r="G2587" s="3">
        <v>5050</v>
      </c>
      <c r="H2587" s="4" t="s">
        <v>26</v>
      </c>
      <c r="I2587" s="1">
        <v>3.5999999999999997E-2</v>
      </c>
      <c r="J2587" s="3">
        <v>34976</v>
      </c>
    </row>
    <row r="2588" spans="1:10" x14ac:dyDescent="0.3">
      <c r="A2588" t="s">
        <v>6681</v>
      </c>
      <c r="B2588" t="s">
        <v>106</v>
      </c>
      <c r="C2588" t="s">
        <v>19</v>
      </c>
      <c r="D2588" t="s">
        <v>6682</v>
      </c>
      <c r="E2588" s="2" t="s">
        <v>4862</v>
      </c>
      <c r="F2588" t="s">
        <v>15</v>
      </c>
      <c r="G2588" s="3">
        <v>2480</v>
      </c>
      <c r="H2588" s="4" t="s">
        <v>33</v>
      </c>
      <c r="I2588" s="1">
        <v>4.3499999999999997E-2</v>
      </c>
      <c r="J2588" s="3">
        <v>30719</v>
      </c>
    </row>
    <row r="2589" spans="1:10" x14ac:dyDescent="0.3">
      <c r="A2589" t="s">
        <v>6683</v>
      </c>
      <c r="B2589" t="s">
        <v>214</v>
      </c>
      <c r="C2589" t="s">
        <v>87</v>
      </c>
      <c r="D2589" t="s">
        <v>6684</v>
      </c>
      <c r="E2589" s="2" t="s">
        <v>5234</v>
      </c>
      <c r="F2589" t="s">
        <v>25</v>
      </c>
      <c r="G2589" s="3">
        <v>1531</v>
      </c>
      <c r="H2589" s="4" t="s">
        <v>33</v>
      </c>
      <c r="I2589" s="1">
        <v>3.2199999999999999E-2</v>
      </c>
      <c r="J2589" s="3">
        <v>49623</v>
      </c>
    </row>
    <row r="2590" spans="1:10" x14ac:dyDescent="0.3">
      <c r="A2590" t="s">
        <v>6685</v>
      </c>
      <c r="B2590" t="s">
        <v>11</v>
      </c>
      <c r="C2590" t="s">
        <v>12</v>
      </c>
      <c r="D2590" t="s">
        <v>6686</v>
      </c>
      <c r="E2590" s="2" t="s">
        <v>5684</v>
      </c>
      <c r="F2590" t="s">
        <v>78</v>
      </c>
      <c r="G2590" s="3">
        <v>6431</v>
      </c>
      <c r="H2590" s="4" t="s">
        <v>33</v>
      </c>
      <c r="I2590" s="1">
        <v>7.1999999999999995E-2</v>
      </c>
      <c r="J2590" s="3">
        <v>54955</v>
      </c>
    </row>
    <row r="2591" spans="1:10" x14ac:dyDescent="0.3">
      <c r="A2591" t="s">
        <v>6687</v>
      </c>
      <c r="B2591" t="s">
        <v>106</v>
      </c>
      <c r="C2591" t="s">
        <v>19</v>
      </c>
      <c r="D2591" t="s">
        <v>1077</v>
      </c>
      <c r="E2591" s="2" t="s">
        <v>2743</v>
      </c>
      <c r="F2591" t="s">
        <v>194</v>
      </c>
      <c r="G2591" s="3">
        <v>3686</v>
      </c>
      <c r="H2591" s="4" t="s">
        <v>26</v>
      </c>
      <c r="I2591" s="1">
        <v>7.22E-2</v>
      </c>
      <c r="J2591" s="3">
        <v>36699</v>
      </c>
    </row>
    <row r="2592" spans="1:10" x14ac:dyDescent="0.3">
      <c r="A2592" t="s">
        <v>6688</v>
      </c>
      <c r="B2592" t="s">
        <v>11</v>
      </c>
      <c r="C2592" t="s">
        <v>12</v>
      </c>
      <c r="D2592" t="s">
        <v>6689</v>
      </c>
      <c r="E2592" s="2" t="s">
        <v>6690</v>
      </c>
      <c r="F2592" t="s">
        <v>78</v>
      </c>
      <c r="G2592" s="3">
        <v>3475</v>
      </c>
      <c r="H2592" s="4" t="s">
        <v>52</v>
      </c>
      <c r="I2592" s="1">
        <v>6.8099999999999994E-2</v>
      </c>
      <c r="J2592" s="3">
        <v>36251</v>
      </c>
    </row>
    <row r="2593" spans="1:10" x14ac:dyDescent="0.3">
      <c r="A2593" t="s">
        <v>6691</v>
      </c>
      <c r="B2593" t="s">
        <v>35</v>
      </c>
      <c r="C2593" t="s">
        <v>12</v>
      </c>
      <c r="D2593" t="s">
        <v>6692</v>
      </c>
      <c r="E2593" s="2" t="s">
        <v>6693</v>
      </c>
      <c r="F2593" t="s">
        <v>59</v>
      </c>
      <c r="G2593" s="3">
        <v>7096</v>
      </c>
      <c r="H2593" s="4" t="s">
        <v>52</v>
      </c>
      <c r="I2593" s="1">
        <v>4.3400000000000001E-2</v>
      </c>
      <c r="J2593" s="3">
        <v>29641</v>
      </c>
    </row>
    <row r="2594" spans="1:10" x14ac:dyDescent="0.3">
      <c r="A2594" t="s">
        <v>6694</v>
      </c>
      <c r="B2594" t="s">
        <v>35</v>
      </c>
      <c r="C2594" t="s">
        <v>12</v>
      </c>
      <c r="D2594" t="s">
        <v>6695</v>
      </c>
      <c r="E2594" s="2" t="s">
        <v>3481</v>
      </c>
      <c r="F2594" t="s">
        <v>32</v>
      </c>
      <c r="G2594" s="3">
        <v>5912</v>
      </c>
      <c r="H2594" s="4" t="s">
        <v>26</v>
      </c>
      <c r="I2594" s="1">
        <v>5.2499999999999998E-2</v>
      </c>
      <c r="J2594" s="3">
        <v>32200</v>
      </c>
    </row>
    <row r="2595" spans="1:10" x14ac:dyDescent="0.3">
      <c r="A2595" t="s">
        <v>6696</v>
      </c>
      <c r="B2595" t="s">
        <v>218</v>
      </c>
      <c r="C2595" t="s">
        <v>68</v>
      </c>
      <c r="D2595" t="s">
        <v>6697</v>
      </c>
      <c r="E2595" s="2" t="s">
        <v>1303</v>
      </c>
      <c r="F2595" t="s">
        <v>78</v>
      </c>
      <c r="G2595" s="3">
        <v>2285</v>
      </c>
      <c r="H2595" s="4" t="s">
        <v>52</v>
      </c>
      <c r="I2595" s="1">
        <v>3.8300000000000001E-2</v>
      </c>
      <c r="J2595" s="3">
        <v>30239</v>
      </c>
    </row>
    <row r="2596" spans="1:10" x14ac:dyDescent="0.3">
      <c r="A2596" t="s">
        <v>6698</v>
      </c>
      <c r="B2596" t="s">
        <v>35</v>
      </c>
      <c r="C2596" t="s">
        <v>12</v>
      </c>
      <c r="D2596" t="s">
        <v>6699</v>
      </c>
      <c r="E2596" s="2" t="s">
        <v>1306</v>
      </c>
      <c r="F2596" t="s">
        <v>78</v>
      </c>
      <c r="G2596" s="3">
        <v>9082</v>
      </c>
      <c r="H2596" s="4" t="s">
        <v>33</v>
      </c>
      <c r="I2596" s="1">
        <v>2.1399999999999999E-2</v>
      </c>
      <c r="J2596" s="3">
        <v>35020</v>
      </c>
    </row>
    <row r="2597" spans="1:10" x14ac:dyDescent="0.3">
      <c r="A2597" t="s">
        <v>6700</v>
      </c>
      <c r="B2597" t="s">
        <v>39</v>
      </c>
      <c r="C2597" t="s">
        <v>29</v>
      </c>
      <c r="D2597" t="s">
        <v>6701</v>
      </c>
      <c r="E2597" s="2" t="s">
        <v>1582</v>
      </c>
      <c r="F2597" t="s">
        <v>59</v>
      </c>
      <c r="G2597" s="3">
        <v>6925</v>
      </c>
      <c r="H2597" s="4" t="s">
        <v>52</v>
      </c>
      <c r="I2597" s="1">
        <v>5.3400000000000003E-2</v>
      </c>
      <c r="J2597" s="3">
        <v>35904</v>
      </c>
    </row>
    <row r="2598" spans="1:10" x14ac:dyDescent="0.3">
      <c r="A2598" t="s">
        <v>6702</v>
      </c>
      <c r="B2598" t="s">
        <v>142</v>
      </c>
      <c r="C2598" t="s">
        <v>45</v>
      </c>
      <c r="D2598" t="s">
        <v>6703</v>
      </c>
      <c r="E2598" s="2" t="s">
        <v>2188</v>
      </c>
      <c r="F2598" t="s">
        <v>25</v>
      </c>
      <c r="G2598" s="3">
        <v>7485</v>
      </c>
      <c r="H2598" s="4" t="s">
        <v>16</v>
      </c>
      <c r="I2598" s="1">
        <v>2.1499999999999998E-2</v>
      </c>
      <c r="J2598" s="3">
        <v>58722</v>
      </c>
    </row>
    <row r="2599" spans="1:10" x14ac:dyDescent="0.3">
      <c r="A2599" t="s">
        <v>6704</v>
      </c>
      <c r="B2599" t="s">
        <v>18</v>
      </c>
      <c r="C2599" t="s">
        <v>19</v>
      </c>
      <c r="D2599" t="s">
        <v>6705</v>
      </c>
      <c r="E2599" s="2" t="s">
        <v>6706</v>
      </c>
      <c r="F2599" t="s">
        <v>94</v>
      </c>
      <c r="G2599" s="3">
        <v>2641</v>
      </c>
      <c r="H2599" s="4" t="s">
        <v>33</v>
      </c>
      <c r="I2599" s="1">
        <v>7.46E-2</v>
      </c>
      <c r="J2599" s="3">
        <v>33647</v>
      </c>
    </row>
    <row r="2600" spans="1:10" x14ac:dyDescent="0.3">
      <c r="A2600" t="s">
        <v>6707</v>
      </c>
      <c r="B2600" t="s">
        <v>44</v>
      </c>
      <c r="C2600" t="s">
        <v>45</v>
      </c>
      <c r="D2600" t="s">
        <v>1737</v>
      </c>
      <c r="E2600" s="2" t="s">
        <v>4391</v>
      </c>
      <c r="F2600" t="s">
        <v>94</v>
      </c>
      <c r="G2600" s="3">
        <v>9723</v>
      </c>
      <c r="H2600" s="4" t="s">
        <v>26</v>
      </c>
      <c r="I2600" s="1">
        <v>3.0099999999999998E-2</v>
      </c>
      <c r="J2600" s="3">
        <v>49835</v>
      </c>
    </row>
    <row r="2601" spans="1:10" x14ac:dyDescent="0.3">
      <c r="A2601" t="s">
        <v>6708</v>
      </c>
      <c r="B2601" t="s">
        <v>214</v>
      </c>
      <c r="C2601" t="s">
        <v>87</v>
      </c>
      <c r="D2601" t="s">
        <v>6709</v>
      </c>
      <c r="E2601" s="2" t="s">
        <v>269</v>
      </c>
      <c r="F2601" t="s">
        <v>32</v>
      </c>
      <c r="G2601" s="3">
        <v>9164</v>
      </c>
      <c r="H2601" s="4" t="s">
        <v>33</v>
      </c>
      <c r="I2601" s="1">
        <v>6.8999999999999999E-3</v>
      </c>
      <c r="J2601" s="3">
        <v>43866</v>
      </c>
    </row>
    <row r="2602" spans="1:10" x14ac:dyDescent="0.3">
      <c r="A2602" t="s">
        <v>6710</v>
      </c>
      <c r="B2602" t="s">
        <v>214</v>
      </c>
      <c r="C2602" t="s">
        <v>87</v>
      </c>
      <c r="D2602" t="s">
        <v>6711</v>
      </c>
      <c r="E2602" s="2" t="s">
        <v>886</v>
      </c>
      <c r="F2602" t="s">
        <v>78</v>
      </c>
      <c r="G2602" s="3">
        <v>7797</v>
      </c>
      <c r="H2602" s="4" t="s">
        <v>33</v>
      </c>
      <c r="I2602" s="1">
        <v>4.5699999999999998E-2</v>
      </c>
      <c r="J2602" s="3">
        <v>51843</v>
      </c>
    </row>
    <row r="2603" spans="1:10" x14ac:dyDescent="0.3">
      <c r="A2603" t="s">
        <v>6712</v>
      </c>
      <c r="B2603" t="s">
        <v>120</v>
      </c>
      <c r="C2603" t="s">
        <v>12</v>
      </c>
      <c r="D2603" t="s">
        <v>6713</v>
      </c>
      <c r="E2603" s="2" t="s">
        <v>6183</v>
      </c>
      <c r="F2603" t="s">
        <v>59</v>
      </c>
      <c r="G2603" s="3">
        <v>4396</v>
      </c>
      <c r="H2603" s="4" t="s">
        <v>52</v>
      </c>
      <c r="I2603" s="1">
        <v>4.9099999999999998E-2</v>
      </c>
      <c r="J2603" s="3">
        <v>39606</v>
      </c>
    </row>
    <row r="2604" spans="1:10" x14ac:dyDescent="0.3">
      <c r="A2604" t="s">
        <v>6714</v>
      </c>
      <c r="B2604" t="s">
        <v>11</v>
      </c>
      <c r="C2604" t="s">
        <v>12</v>
      </c>
      <c r="D2604" t="s">
        <v>6715</v>
      </c>
      <c r="E2604" s="2" t="s">
        <v>2120</v>
      </c>
      <c r="F2604" t="s">
        <v>59</v>
      </c>
      <c r="G2604" s="3">
        <v>10684</v>
      </c>
      <c r="H2604" s="4" t="s">
        <v>26</v>
      </c>
      <c r="I2604" s="1">
        <v>7.7700000000000005E-2</v>
      </c>
      <c r="J2604" s="3">
        <v>44212</v>
      </c>
    </row>
    <row r="2605" spans="1:10" x14ac:dyDescent="0.3">
      <c r="A2605" t="s">
        <v>6716</v>
      </c>
      <c r="B2605" t="s">
        <v>86</v>
      </c>
      <c r="C2605" t="s">
        <v>87</v>
      </c>
      <c r="D2605" t="s">
        <v>6717</v>
      </c>
      <c r="E2605" s="2" t="s">
        <v>6718</v>
      </c>
      <c r="F2605" t="s">
        <v>71</v>
      </c>
      <c r="G2605" s="3">
        <v>3288</v>
      </c>
      <c r="H2605" s="4" t="s">
        <v>16</v>
      </c>
      <c r="I2605" s="1">
        <v>2.35E-2</v>
      </c>
      <c r="J2605" s="3">
        <v>29934</v>
      </c>
    </row>
    <row r="2606" spans="1:10" x14ac:dyDescent="0.3">
      <c r="A2606" t="s">
        <v>6719</v>
      </c>
      <c r="B2606" t="s">
        <v>222</v>
      </c>
      <c r="C2606" t="s">
        <v>29</v>
      </c>
      <c r="D2606" t="s">
        <v>6720</v>
      </c>
      <c r="E2606" s="2" t="s">
        <v>3327</v>
      </c>
      <c r="F2606" t="s">
        <v>71</v>
      </c>
      <c r="G2606" s="3">
        <v>9146</v>
      </c>
      <c r="H2606" s="4" t="s">
        <v>16</v>
      </c>
      <c r="I2606" s="1">
        <v>5.45E-2</v>
      </c>
      <c r="J2606" s="3">
        <v>55298</v>
      </c>
    </row>
    <row r="2607" spans="1:10" x14ac:dyDescent="0.3">
      <c r="A2607" t="s">
        <v>6721</v>
      </c>
      <c r="B2607" t="s">
        <v>35</v>
      </c>
      <c r="C2607" t="s">
        <v>12</v>
      </c>
      <c r="D2607" t="s">
        <v>6722</v>
      </c>
      <c r="E2607" s="2" t="s">
        <v>2128</v>
      </c>
      <c r="F2607" t="s">
        <v>25</v>
      </c>
      <c r="G2607" s="3">
        <v>9854</v>
      </c>
      <c r="H2607" s="4" t="s">
        <v>16</v>
      </c>
      <c r="I2607" s="1">
        <v>1.8599999999999998E-2</v>
      </c>
      <c r="J2607" s="3">
        <v>39126</v>
      </c>
    </row>
    <row r="2608" spans="1:10" x14ac:dyDescent="0.3">
      <c r="A2608" t="s">
        <v>6723</v>
      </c>
      <c r="B2608" t="s">
        <v>214</v>
      </c>
      <c r="C2608" t="s">
        <v>87</v>
      </c>
      <c r="D2608" t="s">
        <v>6724</v>
      </c>
      <c r="E2608" s="2" t="s">
        <v>6725</v>
      </c>
      <c r="F2608" t="s">
        <v>42</v>
      </c>
      <c r="G2608" s="3">
        <v>8716</v>
      </c>
      <c r="H2608" s="4" t="s">
        <v>26</v>
      </c>
      <c r="I2608" s="1">
        <v>2.0999999999999999E-3</v>
      </c>
      <c r="J2608" s="3">
        <v>39573</v>
      </c>
    </row>
    <row r="2609" spans="1:10" x14ac:dyDescent="0.3">
      <c r="A2609" t="s">
        <v>6726</v>
      </c>
      <c r="B2609" t="s">
        <v>222</v>
      </c>
      <c r="C2609" t="s">
        <v>29</v>
      </c>
      <c r="D2609" t="s">
        <v>6727</v>
      </c>
      <c r="E2609" s="2" t="s">
        <v>6001</v>
      </c>
      <c r="F2609" t="s">
        <v>94</v>
      </c>
      <c r="G2609" s="3">
        <v>1266</v>
      </c>
      <c r="H2609" s="4" t="s">
        <v>52</v>
      </c>
      <c r="I2609" s="1">
        <v>5.3800000000000001E-2</v>
      </c>
      <c r="J2609" s="3">
        <v>30734</v>
      </c>
    </row>
    <row r="2610" spans="1:10" x14ac:dyDescent="0.3">
      <c r="A2610" t="s">
        <v>6728</v>
      </c>
      <c r="B2610" t="s">
        <v>35</v>
      </c>
      <c r="C2610" t="s">
        <v>12</v>
      </c>
      <c r="D2610" t="s">
        <v>6729</v>
      </c>
      <c r="E2610" s="2" t="s">
        <v>118</v>
      </c>
      <c r="F2610" t="s">
        <v>184</v>
      </c>
      <c r="G2610" s="3">
        <v>9564</v>
      </c>
      <c r="H2610" s="4" t="s">
        <v>33</v>
      </c>
      <c r="I2610" s="1">
        <v>5.7700000000000001E-2</v>
      </c>
      <c r="J2610" s="3">
        <v>54817</v>
      </c>
    </row>
    <row r="2611" spans="1:10" x14ac:dyDescent="0.3">
      <c r="A2611" t="s">
        <v>6730</v>
      </c>
      <c r="B2611" t="s">
        <v>49</v>
      </c>
      <c r="C2611" t="s">
        <v>45</v>
      </c>
      <c r="D2611" t="s">
        <v>6731</v>
      </c>
      <c r="E2611" s="2" t="s">
        <v>6732</v>
      </c>
      <c r="F2611" t="s">
        <v>78</v>
      </c>
      <c r="G2611" s="3">
        <v>2975</v>
      </c>
      <c r="H2611" s="4" t="s">
        <v>26</v>
      </c>
      <c r="I2611" s="1">
        <v>4.65E-2</v>
      </c>
      <c r="J2611" s="3">
        <v>30764</v>
      </c>
    </row>
    <row r="2612" spans="1:10" x14ac:dyDescent="0.3">
      <c r="A2612" t="s">
        <v>6733</v>
      </c>
      <c r="B2612" t="s">
        <v>35</v>
      </c>
      <c r="C2612" t="s">
        <v>12</v>
      </c>
      <c r="D2612" t="s">
        <v>6734</v>
      </c>
      <c r="E2612" s="2" t="s">
        <v>6735</v>
      </c>
      <c r="F2612" t="s">
        <v>15</v>
      </c>
      <c r="G2612" s="3">
        <v>5987</v>
      </c>
      <c r="H2612" s="4" t="s">
        <v>52</v>
      </c>
      <c r="I2612" s="1">
        <v>3.27E-2</v>
      </c>
      <c r="J2612" s="3">
        <v>41431</v>
      </c>
    </row>
    <row r="2613" spans="1:10" x14ac:dyDescent="0.3">
      <c r="A2613" t="s">
        <v>6736</v>
      </c>
      <c r="B2613" t="s">
        <v>67</v>
      </c>
      <c r="C2613" t="s">
        <v>68</v>
      </c>
      <c r="D2613" t="s">
        <v>6737</v>
      </c>
      <c r="E2613" s="2" t="s">
        <v>1806</v>
      </c>
      <c r="F2613" t="s">
        <v>32</v>
      </c>
      <c r="G2613" s="3">
        <v>2950</v>
      </c>
      <c r="H2613" s="4" t="s">
        <v>33</v>
      </c>
      <c r="I2613" s="1">
        <v>2.0500000000000001E-2</v>
      </c>
      <c r="J2613" s="3">
        <v>48254</v>
      </c>
    </row>
    <row r="2614" spans="1:10" x14ac:dyDescent="0.3">
      <c r="A2614" t="s">
        <v>6738</v>
      </c>
      <c r="B2614" t="s">
        <v>86</v>
      </c>
      <c r="C2614" t="s">
        <v>87</v>
      </c>
      <c r="D2614" t="s">
        <v>6739</v>
      </c>
      <c r="E2614" s="2" t="s">
        <v>3432</v>
      </c>
      <c r="F2614" t="s">
        <v>78</v>
      </c>
      <c r="G2614" s="3">
        <v>3431</v>
      </c>
      <c r="H2614" s="4" t="s">
        <v>52</v>
      </c>
      <c r="I2614" s="1">
        <v>2.5000000000000001E-2</v>
      </c>
      <c r="J2614" s="3">
        <v>27299</v>
      </c>
    </row>
    <row r="2615" spans="1:10" x14ac:dyDescent="0.3">
      <c r="A2615" t="s">
        <v>6740</v>
      </c>
      <c r="B2615" t="s">
        <v>39</v>
      </c>
      <c r="C2615" t="s">
        <v>29</v>
      </c>
      <c r="D2615" t="s">
        <v>6741</v>
      </c>
      <c r="E2615" s="2" t="s">
        <v>1367</v>
      </c>
      <c r="F2615" t="s">
        <v>194</v>
      </c>
      <c r="G2615" s="3">
        <v>4628</v>
      </c>
      <c r="H2615" s="4" t="s">
        <v>16</v>
      </c>
      <c r="I2615" s="1">
        <v>4.6399999999999997E-2</v>
      </c>
      <c r="J2615" s="3">
        <v>28030</v>
      </c>
    </row>
    <row r="2616" spans="1:10" x14ac:dyDescent="0.3">
      <c r="A2616" t="s">
        <v>6742</v>
      </c>
      <c r="B2616" t="s">
        <v>86</v>
      </c>
      <c r="C2616" t="s">
        <v>87</v>
      </c>
      <c r="D2616" t="s">
        <v>6743</v>
      </c>
      <c r="E2616" s="2" t="s">
        <v>5092</v>
      </c>
      <c r="F2616" t="s">
        <v>15</v>
      </c>
      <c r="G2616" s="3">
        <v>2247</v>
      </c>
      <c r="H2616" s="4" t="s">
        <v>33</v>
      </c>
      <c r="I2616" s="1">
        <v>2.1299999999999999E-2</v>
      </c>
      <c r="J2616" s="3">
        <v>50467</v>
      </c>
    </row>
    <row r="2617" spans="1:10" x14ac:dyDescent="0.3">
      <c r="A2617" t="s">
        <v>6744</v>
      </c>
      <c r="B2617" t="s">
        <v>218</v>
      </c>
      <c r="C2617" t="s">
        <v>68</v>
      </c>
      <c r="D2617" t="s">
        <v>6745</v>
      </c>
      <c r="E2617" s="2" t="s">
        <v>3268</v>
      </c>
      <c r="F2617" t="s">
        <v>25</v>
      </c>
      <c r="G2617" s="3">
        <v>1824</v>
      </c>
      <c r="H2617" s="4" t="s">
        <v>16</v>
      </c>
      <c r="I2617" s="1">
        <v>3.7400000000000003E-2</v>
      </c>
      <c r="J2617" s="3">
        <v>53009</v>
      </c>
    </row>
    <row r="2618" spans="1:10" x14ac:dyDescent="0.3">
      <c r="A2618" t="s">
        <v>6746</v>
      </c>
      <c r="B2618" t="s">
        <v>120</v>
      </c>
      <c r="C2618" t="s">
        <v>12</v>
      </c>
      <c r="D2618" t="s">
        <v>1811</v>
      </c>
      <c r="E2618" s="2" t="s">
        <v>6747</v>
      </c>
      <c r="F2618" t="s">
        <v>78</v>
      </c>
      <c r="G2618" s="3">
        <v>9999</v>
      </c>
      <c r="H2618" s="4" t="s">
        <v>33</v>
      </c>
      <c r="I2618" s="1">
        <v>1.38E-2</v>
      </c>
      <c r="J2618" s="3">
        <v>53024</v>
      </c>
    </row>
    <row r="2619" spans="1:10" x14ac:dyDescent="0.3">
      <c r="A2619" t="s">
        <v>6748</v>
      </c>
      <c r="B2619" t="s">
        <v>67</v>
      </c>
      <c r="C2619" t="s">
        <v>68</v>
      </c>
      <c r="D2619" t="s">
        <v>6749</v>
      </c>
      <c r="E2619" s="2" t="s">
        <v>1495</v>
      </c>
      <c r="F2619" t="s">
        <v>194</v>
      </c>
      <c r="G2619" s="3">
        <v>3983</v>
      </c>
      <c r="H2619" s="4" t="s">
        <v>16</v>
      </c>
      <c r="I2619" s="1">
        <v>5.2900000000000003E-2</v>
      </c>
      <c r="J2619" s="3">
        <v>45469</v>
      </c>
    </row>
    <row r="2620" spans="1:10" x14ac:dyDescent="0.3">
      <c r="A2620" t="s">
        <v>6750</v>
      </c>
      <c r="B2620" t="s">
        <v>120</v>
      </c>
      <c r="C2620" t="s">
        <v>12</v>
      </c>
      <c r="D2620" t="s">
        <v>6751</v>
      </c>
      <c r="E2620" s="2" t="s">
        <v>6752</v>
      </c>
      <c r="F2620" t="s">
        <v>71</v>
      </c>
      <c r="G2620" s="3">
        <v>10255</v>
      </c>
      <c r="H2620" s="4" t="s">
        <v>33</v>
      </c>
      <c r="I2620" s="1">
        <v>4.4000000000000003E-3</v>
      </c>
      <c r="J2620" s="3">
        <v>56192</v>
      </c>
    </row>
    <row r="2621" spans="1:10" x14ac:dyDescent="0.3">
      <c r="A2621" t="s">
        <v>6753</v>
      </c>
      <c r="B2621" t="s">
        <v>120</v>
      </c>
      <c r="C2621" t="s">
        <v>12</v>
      </c>
      <c r="D2621" t="s">
        <v>4515</v>
      </c>
      <c r="E2621" s="2" t="s">
        <v>6754</v>
      </c>
      <c r="F2621" t="s">
        <v>42</v>
      </c>
      <c r="G2621" s="3">
        <v>10174</v>
      </c>
      <c r="H2621" s="4" t="s">
        <v>26</v>
      </c>
      <c r="I2621" s="1">
        <v>7.3499999999999996E-2</v>
      </c>
      <c r="J2621" s="3">
        <v>58471</v>
      </c>
    </row>
    <row r="2622" spans="1:10" x14ac:dyDescent="0.3">
      <c r="A2622" t="s">
        <v>6755</v>
      </c>
      <c r="B2622" t="s">
        <v>28</v>
      </c>
      <c r="C2622" t="s">
        <v>29</v>
      </c>
      <c r="D2622" t="s">
        <v>6756</v>
      </c>
      <c r="E2622" s="2" t="s">
        <v>6757</v>
      </c>
      <c r="F2622" t="s">
        <v>32</v>
      </c>
      <c r="G2622" s="3">
        <v>5931</v>
      </c>
      <c r="H2622" s="4" t="s">
        <v>16</v>
      </c>
      <c r="I2622" s="1">
        <v>6.4399999999999999E-2</v>
      </c>
      <c r="J2622" s="3">
        <v>45710</v>
      </c>
    </row>
    <row r="2623" spans="1:10" x14ac:dyDescent="0.3">
      <c r="A2623" t="s">
        <v>6758</v>
      </c>
      <c r="B2623" t="s">
        <v>214</v>
      </c>
      <c r="C2623" t="s">
        <v>87</v>
      </c>
      <c r="D2623" t="s">
        <v>6759</v>
      </c>
      <c r="E2623" s="2" t="s">
        <v>6760</v>
      </c>
      <c r="F2623" t="s">
        <v>94</v>
      </c>
      <c r="G2623" s="3">
        <v>4112</v>
      </c>
      <c r="H2623" s="4" t="s">
        <v>52</v>
      </c>
      <c r="I2623" s="1">
        <v>7.1999999999999995E-2</v>
      </c>
      <c r="J2623" s="3">
        <v>35419</v>
      </c>
    </row>
    <row r="2624" spans="1:10" x14ac:dyDescent="0.3">
      <c r="A2624" t="s">
        <v>6761</v>
      </c>
      <c r="B2624" t="s">
        <v>106</v>
      </c>
      <c r="C2624" t="s">
        <v>19</v>
      </c>
      <c r="D2624" t="s">
        <v>6762</v>
      </c>
      <c r="E2624" s="2" t="s">
        <v>2846</v>
      </c>
      <c r="F2624" t="s">
        <v>42</v>
      </c>
      <c r="G2624" s="3">
        <v>6557</v>
      </c>
      <c r="H2624" s="4" t="s">
        <v>33</v>
      </c>
      <c r="I2624" s="1">
        <v>5.5999999999999999E-3</v>
      </c>
      <c r="J2624" s="3">
        <v>44966</v>
      </c>
    </row>
    <row r="2625" spans="1:10" x14ac:dyDescent="0.3">
      <c r="A2625" t="s">
        <v>6763</v>
      </c>
      <c r="B2625" t="s">
        <v>49</v>
      </c>
      <c r="C2625" t="s">
        <v>45</v>
      </c>
      <c r="D2625" t="s">
        <v>6764</v>
      </c>
      <c r="E2625" s="2" t="s">
        <v>6765</v>
      </c>
      <c r="F2625" t="s">
        <v>32</v>
      </c>
      <c r="G2625" s="3">
        <v>6767</v>
      </c>
      <c r="H2625" s="4" t="s">
        <v>16</v>
      </c>
      <c r="I2625" s="1">
        <v>4.5199999999999997E-2</v>
      </c>
      <c r="J2625" s="3">
        <v>43462</v>
      </c>
    </row>
    <row r="2626" spans="1:10" x14ac:dyDescent="0.3">
      <c r="A2626" t="s">
        <v>6766</v>
      </c>
      <c r="B2626" t="s">
        <v>35</v>
      </c>
      <c r="C2626" t="s">
        <v>12</v>
      </c>
      <c r="D2626" t="s">
        <v>6767</v>
      </c>
      <c r="E2626" s="2" t="s">
        <v>4709</v>
      </c>
      <c r="F2626" t="s">
        <v>32</v>
      </c>
      <c r="G2626" s="3">
        <v>5297</v>
      </c>
      <c r="H2626" s="4" t="s">
        <v>52</v>
      </c>
      <c r="I2626" s="1">
        <v>7.22E-2</v>
      </c>
      <c r="J2626" s="3">
        <v>46880</v>
      </c>
    </row>
    <row r="2627" spans="1:10" x14ac:dyDescent="0.3">
      <c r="A2627" t="s">
        <v>6768</v>
      </c>
      <c r="B2627" t="s">
        <v>120</v>
      </c>
      <c r="C2627" t="s">
        <v>12</v>
      </c>
      <c r="D2627" t="s">
        <v>6769</v>
      </c>
      <c r="E2627" s="2" t="s">
        <v>6770</v>
      </c>
      <c r="F2627" t="s">
        <v>78</v>
      </c>
      <c r="G2627" s="3">
        <v>5583</v>
      </c>
      <c r="H2627" s="4" t="s">
        <v>16</v>
      </c>
      <c r="I2627" s="1">
        <v>6.2799999999999995E-2</v>
      </c>
      <c r="J2627" s="3">
        <v>46361</v>
      </c>
    </row>
    <row r="2628" spans="1:10" x14ac:dyDescent="0.3">
      <c r="A2628" t="s">
        <v>6771</v>
      </c>
      <c r="B2628" t="s">
        <v>18</v>
      </c>
      <c r="C2628" t="s">
        <v>19</v>
      </c>
      <c r="D2628" t="s">
        <v>6772</v>
      </c>
      <c r="E2628" s="2" t="s">
        <v>5220</v>
      </c>
      <c r="F2628" t="s">
        <v>194</v>
      </c>
      <c r="G2628" s="3">
        <v>11849</v>
      </c>
      <c r="H2628" s="4" t="s">
        <v>52</v>
      </c>
      <c r="I2628" s="1">
        <v>1.49E-2</v>
      </c>
      <c r="J2628" s="3">
        <v>54584</v>
      </c>
    </row>
    <row r="2629" spans="1:10" x14ac:dyDescent="0.3">
      <c r="A2629" t="s">
        <v>6773</v>
      </c>
      <c r="B2629" t="s">
        <v>218</v>
      </c>
      <c r="C2629" t="s">
        <v>68</v>
      </c>
      <c r="D2629" t="s">
        <v>6774</v>
      </c>
      <c r="E2629" s="2" t="s">
        <v>1422</v>
      </c>
      <c r="F2629" t="s">
        <v>184</v>
      </c>
      <c r="G2629" s="3">
        <v>1655</v>
      </c>
      <c r="H2629" s="4" t="s">
        <v>33</v>
      </c>
      <c r="I2629" s="1">
        <v>6.2600000000000003E-2</v>
      </c>
      <c r="J2629" s="3">
        <v>54326</v>
      </c>
    </row>
    <row r="2630" spans="1:10" x14ac:dyDescent="0.3">
      <c r="A2630" t="s">
        <v>6775</v>
      </c>
      <c r="B2630" t="s">
        <v>91</v>
      </c>
      <c r="C2630" t="s">
        <v>87</v>
      </c>
      <c r="D2630" t="s">
        <v>6776</v>
      </c>
      <c r="E2630" s="2" t="s">
        <v>1798</v>
      </c>
      <c r="F2630" t="s">
        <v>42</v>
      </c>
      <c r="G2630" s="3">
        <v>4559</v>
      </c>
      <c r="H2630" s="4" t="s">
        <v>33</v>
      </c>
      <c r="I2630" s="1">
        <v>2.7E-2</v>
      </c>
      <c r="J2630" s="3">
        <v>34558</v>
      </c>
    </row>
    <row r="2631" spans="1:10" x14ac:dyDescent="0.3">
      <c r="A2631" t="s">
        <v>6777</v>
      </c>
      <c r="B2631" t="s">
        <v>222</v>
      </c>
      <c r="C2631" t="s">
        <v>29</v>
      </c>
      <c r="D2631" t="s">
        <v>6778</v>
      </c>
      <c r="E2631" s="2" t="s">
        <v>2460</v>
      </c>
      <c r="F2631" t="s">
        <v>184</v>
      </c>
      <c r="G2631" s="3">
        <v>3657</v>
      </c>
      <c r="H2631" s="4" t="s">
        <v>52</v>
      </c>
      <c r="I2631" s="1">
        <v>1.1599999999999999E-2</v>
      </c>
      <c r="J2631" s="3">
        <v>47335</v>
      </c>
    </row>
    <row r="2632" spans="1:10" x14ac:dyDescent="0.3">
      <c r="A2632" t="s">
        <v>6779</v>
      </c>
      <c r="B2632" t="s">
        <v>110</v>
      </c>
      <c r="C2632" t="s">
        <v>19</v>
      </c>
      <c r="D2632" t="s">
        <v>6780</v>
      </c>
      <c r="E2632" s="2" t="s">
        <v>608</v>
      </c>
      <c r="F2632" t="s">
        <v>42</v>
      </c>
      <c r="G2632" s="3">
        <v>5261</v>
      </c>
      <c r="H2632" s="4" t="s">
        <v>52</v>
      </c>
      <c r="I2632" s="1">
        <v>5.1200000000000002E-2</v>
      </c>
      <c r="J2632" s="3">
        <v>35537</v>
      </c>
    </row>
    <row r="2633" spans="1:10" x14ac:dyDescent="0.3">
      <c r="A2633" t="s">
        <v>6781</v>
      </c>
      <c r="B2633" t="s">
        <v>35</v>
      </c>
      <c r="C2633" t="s">
        <v>12</v>
      </c>
      <c r="D2633" t="s">
        <v>6782</v>
      </c>
      <c r="E2633" s="2" t="s">
        <v>1286</v>
      </c>
      <c r="F2633" t="s">
        <v>184</v>
      </c>
      <c r="G2633" s="3">
        <v>3046</v>
      </c>
      <c r="H2633" s="4" t="s">
        <v>33</v>
      </c>
      <c r="I2633" s="1">
        <v>7.3300000000000004E-2</v>
      </c>
      <c r="J2633" s="3">
        <v>25996</v>
      </c>
    </row>
    <row r="2634" spans="1:10" x14ac:dyDescent="0.3">
      <c r="A2634" t="s">
        <v>6783</v>
      </c>
      <c r="B2634" t="s">
        <v>86</v>
      </c>
      <c r="C2634" t="s">
        <v>87</v>
      </c>
      <c r="D2634" t="s">
        <v>6784</v>
      </c>
      <c r="E2634" s="2" t="s">
        <v>6785</v>
      </c>
      <c r="F2634" t="s">
        <v>32</v>
      </c>
      <c r="G2634" s="3">
        <v>2527</v>
      </c>
      <c r="H2634" s="4" t="s">
        <v>33</v>
      </c>
      <c r="I2634" s="1">
        <v>5.8599999999999999E-2</v>
      </c>
      <c r="J2634" s="3">
        <v>24809</v>
      </c>
    </row>
    <row r="2635" spans="1:10" x14ac:dyDescent="0.3">
      <c r="A2635" t="s">
        <v>6786</v>
      </c>
      <c r="B2635" t="s">
        <v>91</v>
      </c>
      <c r="C2635" t="s">
        <v>87</v>
      </c>
      <c r="D2635" t="s">
        <v>6787</v>
      </c>
      <c r="E2635" s="2" t="s">
        <v>2257</v>
      </c>
      <c r="F2635" t="s">
        <v>59</v>
      </c>
      <c r="G2635" s="3">
        <v>11716</v>
      </c>
      <c r="H2635" s="4" t="s">
        <v>33</v>
      </c>
      <c r="I2635" s="1">
        <v>4.3999999999999997E-2</v>
      </c>
      <c r="J2635" s="3">
        <v>63813</v>
      </c>
    </row>
    <row r="2636" spans="1:10" x14ac:dyDescent="0.3">
      <c r="A2636" t="s">
        <v>6788</v>
      </c>
      <c r="B2636" t="s">
        <v>35</v>
      </c>
      <c r="C2636" t="s">
        <v>12</v>
      </c>
      <c r="D2636" t="s">
        <v>6789</v>
      </c>
      <c r="E2636" s="2" t="s">
        <v>553</v>
      </c>
      <c r="F2636" t="s">
        <v>78</v>
      </c>
      <c r="G2636" s="3">
        <v>7385</v>
      </c>
      <c r="H2636" s="4" t="s">
        <v>33</v>
      </c>
      <c r="I2636" s="1">
        <v>4.1599999999999998E-2</v>
      </c>
      <c r="J2636" s="3">
        <v>49156</v>
      </c>
    </row>
    <row r="2637" spans="1:10" x14ac:dyDescent="0.3">
      <c r="A2637" t="s">
        <v>6790</v>
      </c>
      <c r="B2637" t="s">
        <v>110</v>
      </c>
      <c r="C2637" t="s">
        <v>19</v>
      </c>
      <c r="D2637" t="s">
        <v>6791</v>
      </c>
      <c r="E2637" s="2" t="s">
        <v>6792</v>
      </c>
      <c r="F2637" t="s">
        <v>59</v>
      </c>
      <c r="G2637" s="3">
        <v>2185</v>
      </c>
      <c r="H2637" s="4" t="s">
        <v>52</v>
      </c>
      <c r="I2637" s="1">
        <v>4.0099999999999997E-2</v>
      </c>
      <c r="J2637" s="3">
        <v>30667</v>
      </c>
    </row>
    <row r="2638" spans="1:10" x14ac:dyDescent="0.3">
      <c r="A2638" t="s">
        <v>6793</v>
      </c>
      <c r="B2638" t="s">
        <v>110</v>
      </c>
      <c r="C2638" t="s">
        <v>19</v>
      </c>
      <c r="D2638" t="s">
        <v>6794</v>
      </c>
      <c r="E2638" s="2" t="s">
        <v>6795</v>
      </c>
      <c r="F2638" t="s">
        <v>194</v>
      </c>
      <c r="G2638" s="3">
        <v>2422</v>
      </c>
      <c r="H2638" s="4" t="s">
        <v>33</v>
      </c>
      <c r="I2638" s="1">
        <v>2.5100000000000001E-2</v>
      </c>
      <c r="J2638" s="3">
        <v>46547</v>
      </c>
    </row>
    <row r="2639" spans="1:10" x14ac:dyDescent="0.3">
      <c r="A2639" t="s">
        <v>6796</v>
      </c>
      <c r="B2639" t="s">
        <v>35</v>
      </c>
      <c r="C2639" t="s">
        <v>12</v>
      </c>
      <c r="D2639" t="s">
        <v>6797</v>
      </c>
      <c r="E2639" s="2" t="s">
        <v>1275</v>
      </c>
      <c r="F2639" t="s">
        <v>59</v>
      </c>
      <c r="G2639" s="3">
        <v>2168</v>
      </c>
      <c r="H2639" s="4" t="s">
        <v>16</v>
      </c>
      <c r="I2639" s="1">
        <v>4.7199999999999999E-2</v>
      </c>
      <c r="J2639" s="3">
        <v>29199</v>
      </c>
    </row>
    <row r="2640" spans="1:10" x14ac:dyDescent="0.3">
      <c r="A2640" t="s">
        <v>6798</v>
      </c>
      <c r="B2640" t="s">
        <v>218</v>
      </c>
      <c r="C2640" t="s">
        <v>68</v>
      </c>
      <c r="D2640" t="s">
        <v>6799</v>
      </c>
      <c r="E2640" s="2" t="s">
        <v>670</v>
      </c>
      <c r="F2640" t="s">
        <v>94</v>
      </c>
      <c r="G2640" s="3">
        <v>5108</v>
      </c>
      <c r="H2640" s="4" t="s">
        <v>26</v>
      </c>
      <c r="I2640" s="1">
        <v>6.7000000000000004E-2</v>
      </c>
      <c r="J2640" s="3">
        <v>31045</v>
      </c>
    </row>
    <row r="2641" spans="1:10" x14ac:dyDescent="0.3">
      <c r="A2641" t="s">
        <v>6800</v>
      </c>
      <c r="B2641" t="s">
        <v>91</v>
      </c>
      <c r="C2641" t="s">
        <v>87</v>
      </c>
      <c r="D2641" t="s">
        <v>6801</v>
      </c>
      <c r="E2641" s="2" t="s">
        <v>4862</v>
      </c>
      <c r="F2641" t="s">
        <v>194</v>
      </c>
      <c r="G2641" s="3">
        <v>2967</v>
      </c>
      <c r="H2641" s="4" t="s">
        <v>33</v>
      </c>
      <c r="I2641" s="1">
        <v>6.7199999999999996E-2</v>
      </c>
      <c r="J2641" s="3">
        <v>30645</v>
      </c>
    </row>
    <row r="2642" spans="1:10" x14ac:dyDescent="0.3">
      <c r="A2642" t="s">
        <v>6802</v>
      </c>
      <c r="B2642" t="s">
        <v>28</v>
      </c>
      <c r="C2642" t="s">
        <v>29</v>
      </c>
      <c r="D2642" t="s">
        <v>6803</v>
      </c>
      <c r="E2642" s="2" t="s">
        <v>2684</v>
      </c>
      <c r="F2642" t="s">
        <v>71</v>
      </c>
      <c r="G2642" s="3">
        <v>6257</v>
      </c>
      <c r="H2642" s="4" t="s">
        <v>16</v>
      </c>
      <c r="I2642" s="1">
        <v>6.0699999999999997E-2</v>
      </c>
      <c r="J2642" s="3">
        <v>53271</v>
      </c>
    </row>
    <row r="2643" spans="1:10" x14ac:dyDescent="0.3">
      <c r="A2643" t="s">
        <v>6804</v>
      </c>
      <c r="B2643" t="s">
        <v>91</v>
      </c>
      <c r="C2643" t="s">
        <v>87</v>
      </c>
      <c r="D2643" t="s">
        <v>6805</v>
      </c>
      <c r="E2643" s="2" t="s">
        <v>2432</v>
      </c>
      <c r="F2643" t="s">
        <v>94</v>
      </c>
      <c r="G2643" s="3">
        <v>5914</v>
      </c>
      <c r="H2643" s="4" t="s">
        <v>33</v>
      </c>
      <c r="I2643" s="1">
        <v>4.6100000000000002E-2</v>
      </c>
      <c r="J2643" s="3">
        <v>40418</v>
      </c>
    </row>
    <row r="2644" spans="1:10" x14ac:dyDescent="0.3">
      <c r="A2644" t="s">
        <v>6806</v>
      </c>
      <c r="B2644" t="s">
        <v>110</v>
      </c>
      <c r="C2644" t="s">
        <v>19</v>
      </c>
      <c r="D2644" t="s">
        <v>6807</v>
      </c>
      <c r="E2644" s="2" t="s">
        <v>1474</v>
      </c>
      <c r="F2644" t="s">
        <v>78</v>
      </c>
      <c r="G2644" s="3">
        <v>4760</v>
      </c>
      <c r="H2644" s="4" t="s">
        <v>26</v>
      </c>
      <c r="I2644" s="1">
        <v>2.1100000000000001E-2</v>
      </c>
      <c r="J2644" s="3">
        <v>46740</v>
      </c>
    </row>
    <row r="2645" spans="1:10" x14ac:dyDescent="0.3">
      <c r="A2645" t="s">
        <v>6808</v>
      </c>
      <c r="B2645" t="s">
        <v>11</v>
      </c>
      <c r="C2645" t="s">
        <v>12</v>
      </c>
      <c r="D2645" t="s">
        <v>6809</v>
      </c>
      <c r="E2645" s="2" t="s">
        <v>732</v>
      </c>
      <c r="F2645" t="s">
        <v>59</v>
      </c>
      <c r="G2645" s="3">
        <v>7423</v>
      </c>
      <c r="H2645" s="4" t="s">
        <v>33</v>
      </c>
      <c r="I2645" s="1">
        <v>2.1999999999999999E-2</v>
      </c>
      <c r="J2645" s="3">
        <v>36189</v>
      </c>
    </row>
    <row r="2646" spans="1:10" x14ac:dyDescent="0.3">
      <c r="A2646" t="s">
        <v>6810</v>
      </c>
      <c r="B2646" t="s">
        <v>44</v>
      </c>
      <c r="C2646" t="s">
        <v>45</v>
      </c>
      <c r="D2646" t="s">
        <v>6811</v>
      </c>
      <c r="E2646" s="2" t="s">
        <v>4709</v>
      </c>
      <c r="F2646" t="s">
        <v>78</v>
      </c>
      <c r="G2646" s="3">
        <v>4203</v>
      </c>
      <c r="H2646" s="4" t="s">
        <v>16</v>
      </c>
      <c r="I2646" s="1">
        <v>3.95E-2</v>
      </c>
      <c r="J2646" s="3">
        <v>47644</v>
      </c>
    </row>
    <row r="2647" spans="1:10" x14ac:dyDescent="0.3">
      <c r="A2647" t="s">
        <v>6812</v>
      </c>
      <c r="B2647" t="s">
        <v>35</v>
      </c>
      <c r="C2647" t="s">
        <v>12</v>
      </c>
      <c r="D2647" t="s">
        <v>6813</v>
      </c>
      <c r="E2647" s="2" t="s">
        <v>3327</v>
      </c>
      <c r="F2647" t="s">
        <v>59</v>
      </c>
      <c r="G2647" s="3">
        <v>1653</v>
      </c>
      <c r="H2647" s="4" t="s">
        <v>52</v>
      </c>
      <c r="I2647" s="1">
        <v>7.6300000000000007E-2</v>
      </c>
      <c r="J2647" s="3">
        <v>34348</v>
      </c>
    </row>
    <row r="2648" spans="1:10" x14ac:dyDescent="0.3">
      <c r="A2648" t="s">
        <v>6814</v>
      </c>
      <c r="B2648" t="s">
        <v>39</v>
      </c>
      <c r="C2648" t="s">
        <v>29</v>
      </c>
      <c r="D2648" t="s">
        <v>6815</v>
      </c>
      <c r="E2648" s="2" t="s">
        <v>6816</v>
      </c>
      <c r="F2648" t="s">
        <v>194</v>
      </c>
      <c r="G2648" s="3">
        <v>1940</v>
      </c>
      <c r="H2648" s="4" t="s">
        <v>52</v>
      </c>
      <c r="I2648" s="1">
        <v>4.0500000000000001E-2</v>
      </c>
      <c r="J2648" s="3">
        <v>56165</v>
      </c>
    </row>
    <row r="2649" spans="1:10" x14ac:dyDescent="0.3">
      <c r="A2649" t="s">
        <v>6817</v>
      </c>
      <c r="B2649" t="s">
        <v>91</v>
      </c>
      <c r="C2649" t="s">
        <v>87</v>
      </c>
      <c r="D2649" t="s">
        <v>6818</v>
      </c>
      <c r="E2649" s="2" t="s">
        <v>311</v>
      </c>
      <c r="F2649" t="s">
        <v>32</v>
      </c>
      <c r="G2649" s="3">
        <v>11384</v>
      </c>
      <c r="H2649" s="4" t="s">
        <v>52</v>
      </c>
      <c r="I2649" s="1">
        <v>3.8699999999999998E-2</v>
      </c>
      <c r="J2649" s="3">
        <v>34870</v>
      </c>
    </row>
    <row r="2650" spans="1:10" x14ac:dyDescent="0.3">
      <c r="A2650" t="s">
        <v>6819</v>
      </c>
      <c r="B2650" t="s">
        <v>214</v>
      </c>
      <c r="C2650" t="s">
        <v>87</v>
      </c>
      <c r="D2650" t="s">
        <v>6820</v>
      </c>
      <c r="E2650" s="2" t="s">
        <v>4917</v>
      </c>
      <c r="F2650" t="s">
        <v>94</v>
      </c>
      <c r="G2650" s="3">
        <v>3633</v>
      </c>
      <c r="H2650" s="4" t="s">
        <v>16</v>
      </c>
      <c r="I2650" s="1">
        <v>6.8900000000000003E-2</v>
      </c>
      <c r="J2650" s="3">
        <v>49684</v>
      </c>
    </row>
    <row r="2651" spans="1:10" x14ac:dyDescent="0.3">
      <c r="A2651" t="s">
        <v>6821</v>
      </c>
      <c r="B2651" t="s">
        <v>18</v>
      </c>
      <c r="C2651" t="s">
        <v>19</v>
      </c>
      <c r="D2651" t="s">
        <v>6822</v>
      </c>
      <c r="E2651" s="2" t="s">
        <v>3481</v>
      </c>
      <c r="F2651" t="s">
        <v>184</v>
      </c>
      <c r="G2651" s="3">
        <v>10615</v>
      </c>
      <c r="H2651" s="4" t="s">
        <v>52</v>
      </c>
      <c r="I2651" s="1">
        <v>5.5599999999999997E-2</v>
      </c>
      <c r="J2651" s="3">
        <v>47665</v>
      </c>
    </row>
    <row r="2652" spans="1:10" x14ac:dyDescent="0.3">
      <c r="A2652" t="s">
        <v>6823</v>
      </c>
      <c r="B2652" t="s">
        <v>120</v>
      </c>
      <c r="C2652" t="s">
        <v>12</v>
      </c>
      <c r="D2652" t="s">
        <v>6824</v>
      </c>
      <c r="E2652" s="2" t="s">
        <v>1212</v>
      </c>
      <c r="F2652" t="s">
        <v>15</v>
      </c>
      <c r="G2652" s="3">
        <v>7862</v>
      </c>
      <c r="H2652" s="4" t="s">
        <v>33</v>
      </c>
      <c r="I2652" s="1">
        <v>5.8799999999999998E-2</v>
      </c>
      <c r="J2652" s="3">
        <v>34255</v>
      </c>
    </row>
    <row r="2653" spans="1:10" x14ac:dyDescent="0.3">
      <c r="A2653" t="s">
        <v>6825</v>
      </c>
      <c r="B2653" t="s">
        <v>86</v>
      </c>
      <c r="C2653" t="s">
        <v>87</v>
      </c>
      <c r="D2653" t="s">
        <v>6826</v>
      </c>
      <c r="E2653" s="2" t="s">
        <v>6827</v>
      </c>
      <c r="F2653" t="s">
        <v>15</v>
      </c>
      <c r="G2653" s="3">
        <v>8256</v>
      </c>
      <c r="H2653" s="4" t="s">
        <v>33</v>
      </c>
      <c r="I2653" s="1">
        <v>5.1700000000000003E-2</v>
      </c>
      <c r="J2653" s="3">
        <v>59453</v>
      </c>
    </row>
    <row r="2654" spans="1:10" x14ac:dyDescent="0.3">
      <c r="A2654" t="s">
        <v>6828</v>
      </c>
      <c r="B2654" t="s">
        <v>67</v>
      </c>
      <c r="C2654" t="s">
        <v>68</v>
      </c>
      <c r="D2654" t="s">
        <v>6829</v>
      </c>
      <c r="E2654" s="2" t="s">
        <v>718</v>
      </c>
      <c r="F2654" t="s">
        <v>59</v>
      </c>
      <c r="G2654" s="3">
        <v>7577</v>
      </c>
      <c r="H2654" s="4" t="s">
        <v>16</v>
      </c>
      <c r="I2654" s="1">
        <v>1.7999999999999999E-2</v>
      </c>
      <c r="J2654" s="3">
        <v>36788</v>
      </c>
    </row>
    <row r="2655" spans="1:10" x14ac:dyDescent="0.3">
      <c r="A2655" t="s">
        <v>6830</v>
      </c>
      <c r="B2655" t="s">
        <v>106</v>
      </c>
      <c r="C2655" t="s">
        <v>19</v>
      </c>
      <c r="D2655" t="s">
        <v>6831</v>
      </c>
      <c r="E2655" s="2" t="s">
        <v>6523</v>
      </c>
      <c r="F2655" t="s">
        <v>184</v>
      </c>
      <c r="G2655" s="3">
        <v>6279</v>
      </c>
      <c r="H2655" s="4" t="s">
        <v>52</v>
      </c>
      <c r="I2655" s="1">
        <v>3.4799999999999998E-2</v>
      </c>
      <c r="J2655" s="3">
        <v>37714</v>
      </c>
    </row>
    <row r="2656" spans="1:10" x14ac:dyDescent="0.3">
      <c r="A2656" t="s">
        <v>6832</v>
      </c>
      <c r="B2656" t="s">
        <v>106</v>
      </c>
      <c r="C2656" t="s">
        <v>19</v>
      </c>
      <c r="D2656" t="s">
        <v>6833</v>
      </c>
      <c r="E2656" s="2" t="s">
        <v>6834</v>
      </c>
      <c r="F2656" t="s">
        <v>78</v>
      </c>
      <c r="G2656" s="3">
        <v>2494</v>
      </c>
      <c r="H2656" s="4" t="s">
        <v>33</v>
      </c>
      <c r="I2656" s="1">
        <v>1.78E-2</v>
      </c>
      <c r="J2656" s="3">
        <v>33323</v>
      </c>
    </row>
    <row r="2657" spans="1:10" x14ac:dyDescent="0.3">
      <c r="A2657" t="s">
        <v>6835</v>
      </c>
      <c r="B2657" t="s">
        <v>86</v>
      </c>
      <c r="C2657" t="s">
        <v>87</v>
      </c>
      <c r="D2657" t="s">
        <v>6836</v>
      </c>
      <c r="E2657" s="2" t="s">
        <v>4255</v>
      </c>
      <c r="F2657" t="s">
        <v>194</v>
      </c>
      <c r="G2657" s="3">
        <v>3241</v>
      </c>
      <c r="H2657" s="4" t="s">
        <v>26</v>
      </c>
      <c r="I2657" s="1">
        <v>4.4499999999999998E-2</v>
      </c>
      <c r="J2657" s="3">
        <v>37558</v>
      </c>
    </row>
    <row r="2658" spans="1:10" x14ac:dyDescent="0.3">
      <c r="A2658" t="s">
        <v>6837</v>
      </c>
      <c r="B2658" t="s">
        <v>44</v>
      </c>
      <c r="C2658" t="s">
        <v>45</v>
      </c>
      <c r="D2658" t="s">
        <v>6838</v>
      </c>
      <c r="E2658" s="2" t="s">
        <v>2900</v>
      </c>
      <c r="F2658" t="s">
        <v>32</v>
      </c>
      <c r="G2658" s="3">
        <v>10842</v>
      </c>
      <c r="H2658" s="4" t="s">
        <v>16</v>
      </c>
      <c r="I2658" s="1">
        <v>7.6399999999999996E-2</v>
      </c>
      <c r="J2658" s="3">
        <v>39602</v>
      </c>
    </row>
    <row r="2659" spans="1:10" x14ac:dyDescent="0.3">
      <c r="A2659" t="s">
        <v>6839</v>
      </c>
      <c r="B2659" t="s">
        <v>96</v>
      </c>
      <c r="C2659" t="s">
        <v>68</v>
      </c>
      <c r="D2659" t="s">
        <v>6840</v>
      </c>
      <c r="E2659" s="2" t="s">
        <v>2488</v>
      </c>
      <c r="F2659" t="s">
        <v>184</v>
      </c>
      <c r="G2659" s="3">
        <v>10226</v>
      </c>
      <c r="H2659" s="4" t="s">
        <v>33</v>
      </c>
      <c r="I2659" s="1">
        <v>6.1100000000000002E-2</v>
      </c>
      <c r="J2659" s="3">
        <v>56667</v>
      </c>
    </row>
    <row r="2660" spans="1:10" x14ac:dyDescent="0.3">
      <c r="A2660" t="s">
        <v>6841</v>
      </c>
      <c r="B2660" t="s">
        <v>49</v>
      </c>
      <c r="C2660" t="s">
        <v>45</v>
      </c>
      <c r="D2660" t="s">
        <v>6842</v>
      </c>
      <c r="E2660" s="2" t="s">
        <v>379</v>
      </c>
      <c r="F2660" t="s">
        <v>184</v>
      </c>
      <c r="G2660" s="3">
        <v>1411</v>
      </c>
      <c r="H2660" s="4" t="s">
        <v>33</v>
      </c>
      <c r="I2660" s="1">
        <v>5.7599999999999998E-2</v>
      </c>
      <c r="J2660" s="3">
        <v>52207</v>
      </c>
    </row>
    <row r="2661" spans="1:10" x14ac:dyDescent="0.3">
      <c r="A2661" t="s">
        <v>6843</v>
      </c>
      <c r="B2661" t="s">
        <v>67</v>
      </c>
      <c r="C2661" t="s">
        <v>68</v>
      </c>
      <c r="D2661" t="s">
        <v>6844</v>
      </c>
      <c r="E2661" s="2" t="s">
        <v>1588</v>
      </c>
      <c r="F2661" t="s">
        <v>194</v>
      </c>
      <c r="G2661" s="3">
        <v>10375</v>
      </c>
      <c r="H2661" s="4" t="s">
        <v>16</v>
      </c>
      <c r="I2661" s="1">
        <v>6.9699999999999998E-2</v>
      </c>
      <c r="J2661" s="3">
        <v>48474</v>
      </c>
    </row>
    <row r="2662" spans="1:10" x14ac:dyDescent="0.3">
      <c r="A2662" t="s">
        <v>6845</v>
      </c>
      <c r="B2662" t="s">
        <v>67</v>
      </c>
      <c r="C2662" t="s">
        <v>68</v>
      </c>
      <c r="D2662" t="s">
        <v>6846</v>
      </c>
      <c r="E2662" s="2" t="s">
        <v>5864</v>
      </c>
      <c r="F2662" t="s">
        <v>59</v>
      </c>
      <c r="G2662" s="3">
        <v>2142</v>
      </c>
      <c r="H2662" s="4" t="s">
        <v>16</v>
      </c>
      <c r="I2662" s="1">
        <v>4.7800000000000002E-2</v>
      </c>
      <c r="J2662" s="3">
        <v>24714</v>
      </c>
    </row>
    <row r="2663" spans="1:10" x14ac:dyDescent="0.3">
      <c r="A2663" t="s">
        <v>6847</v>
      </c>
      <c r="B2663" t="s">
        <v>18</v>
      </c>
      <c r="C2663" t="s">
        <v>19</v>
      </c>
      <c r="D2663" t="s">
        <v>6848</v>
      </c>
      <c r="E2663" s="2" t="s">
        <v>6849</v>
      </c>
      <c r="F2663" t="s">
        <v>59</v>
      </c>
      <c r="G2663" s="3">
        <v>5353</v>
      </c>
      <c r="H2663" s="4" t="s">
        <v>26</v>
      </c>
      <c r="I2663" s="1">
        <v>3.8E-3</v>
      </c>
      <c r="J2663" s="3">
        <v>56972</v>
      </c>
    </row>
    <row r="2664" spans="1:10" x14ac:dyDescent="0.3">
      <c r="A2664" t="s">
        <v>6850</v>
      </c>
      <c r="B2664" t="s">
        <v>91</v>
      </c>
      <c r="C2664" t="s">
        <v>87</v>
      </c>
      <c r="D2664" t="s">
        <v>6851</v>
      </c>
      <c r="E2664" s="2" t="s">
        <v>2432</v>
      </c>
      <c r="F2664" t="s">
        <v>25</v>
      </c>
      <c r="G2664" s="3">
        <v>8425</v>
      </c>
      <c r="H2664" s="4" t="s">
        <v>26</v>
      </c>
      <c r="I2664" s="1">
        <v>5.8900000000000001E-2</v>
      </c>
      <c r="J2664" s="3">
        <v>39884</v>
      </c>
    </row>
    <row r="2665" spans="1:10" x14ac:dyDescent="0.3">
      <c r="A2665" t="s">
        <v>6852</v>
      </c>
      <c r="B2665" t="s">
        <v>18</v>
      </c>
      <c r="C2665" t="s">
        <v>19</v>
      </c>
      <c r="D2665" t="s">
        <v>6853</v>
      </c>
      <c r="E2665" s="2" t="s">
        <v>263</v>
      </c>
      <c r="F2665" t="s">
        <v>194</v>
      </c>
      <c r="G2665" s="3">
        <v>9891</v>
      </c>
      <c r="H2665" s="4" t="s">
        <v>26</v>
      </c>
      <c r="I2665" s="1">
        <v>2.9100000000000001E-2</v>
      </c>
      <c r="J2665" s="3">
        <v>54515</v>
      </c>
    </row>
    <row r="2666" spans="1:10" x14ac:dyDescent="0.3">
      <c r="A2666" t="s">
        <v>6854</v>
      </c>
      <c r="B2666" t="s">
        <v>120</v>
      </c>
      <c r="C2666" t="s">
        <v>12</v>
      </c>
      <c r="D2666" t="s">
        <v>6855</v>
      </c>
      <c r="E2666" s="2" t="s">
        <v>550</v>
      </c>
      <c r="F2666" t="s">
        <v>15</v>
      </c>
      <c r="G2666" s="3">
        <v>8609</v>
      </c>
      <c r="H2666" s="4" t="s">
        <v>16</v>
      </c>
      <c r="I2666" s="1">
        <v>6.6100000000000006E-2</v>
      </c>
      <c r="J2666" s="3">
        <v>40721</v>
      </c>
    </row>
    <row r="2667" spans="1:10" x14ac:dyDescent="0.3">
      <c r="A2667" t="s">
        <v>6856</v>
      </c>
      <c r="B2667" t="s">
        <v>67</v>
      </c>
      <c r="C2667" t="s">
        <v>68</v>
      </c>
      <c r="D2667" t="s">
        <v>6857</v>
      </c>
      <c r="E2667" s="2" t="s">
        <v>3827</v>
      </c>
      <c r="F2667" t="s">
        <v>42</v>
      </c>
      <c r="G2667" s="3">
        <v>9238</v>
      </c>
      <c r="H2667" s="4" t="s">
        <v>16</v>
      </c>
      <c r="I2667" s="1">
        <v>5.2499999999999998E-2</v>
      </c>
      <c r="J2667" s="3">
        <v>32019</v>
      </c>
    </row>
    <row r="2668" spans="1:10" x14ac:dyDescent="0.3">
      <c r="A2668" t="s">
        <v>6858</v>
      </c>
      <c r="B2668" t="s">
        <v>142</v>
      </c>
      <c r="C2668" t="s">
        <v>45</v>
      </c>
      <c r="D2668" t="s">
        <v>6859</v>
      </c>
      <c r="E2668" s="2" t="s">
        <v>6860</v>
      </c>
      <c r="F2668" t="s">
        <v>94</v>
      </c>
      <c r="G2668" s="3">
        <v>8876</v>
      </c>
      <c r="H2668" s="4" t="s">
        <v>16</v>
      </c>
      <c r="I2668" s="1">
        <v>2.4500000000000001E-2</v>
      </c>
      <c r="J2668" s="3">
        <v>53090</v>
      </c>
    </row>
    <row r="2669" spans="1:10" x14ac:dyDescent="0.3">
      <c r="A2669" t="s">
        <v>6861</v>
      </c>
      <c r="B2669" t="s">
        <v>28</v>
      </c>
      <c r="C2669" t="s">
        <v>29</v>
      </c>
      <c r="D2669" t="s">
        <v>6862</v>
      </c>
      <c r="E2669" s="2" t="s">
        <v>2106</v>
      </c>
      <c r="F2669" t="s">
        <v>15</v>
      </c>
      <c r="G2669" s="3">
        <v>7632</v>
      </c>
      <c r="H2669" s="4" t="s">
        <v>52</v>
      </c>
      <c r="I2669" s="1">
        <v>2.07E-2</v>
      </c>
      <c r="J2669" s="3">
        <v>53251</v>
      </c>
    </row>
    <row r="2670" spans="1:10" x14ac:dyDescent="0.3">
      <c r="A2670" t="s">
        <v>6863</v>
      </c>
      <c r="B2670" t="s">
        <v>110</v>
      </c>
      <c r="C2670" t="s">
        <v>19</v>
      </c>
      <c r="D2670" t="s">
        <v>6864</v>
      </c>
      <c r="E2670" s="2" t="s">
        <v>5929</v>
      </c>
      <c r="F2670" t="s">
        <v>184</v>
      </c>
      <c r="G2670" s="3">
        <v>2872</v>
      </c>
      <c r="H2670" s="4" t="s">
        <v>26</v>
      </c>
      <c r="I2670" s="1">
        <v>8.6E-3</v>
      </c>
      <c r="J2670" s="3">
        <v>26030</v>
      </c>
    </row>
    <row r="2671" spans="1:10" x14ac:dyDescent="0.3">
      <c r="A2671" t="s">
        <v>6865</v>
      </c>
      <c r="B2671" t="s">
        <v>44</v>
      </c>
      <c r="C2671" t="s">
        <v>45</v>
      </c>
      <c r="D2671" t="s">
        <v>6866</v>
      </c>
      <c r="E2671" s="2" t="s">
        <v>206</v>
      </c>
      <c r="F2671" t="s">
        <v>15</v>
      </c>
      <c r="G2671" s="3">
        <v>10410</v>
      </c>
      <c r="H2671" s="4" t="s">
        <v>52</v>
      </c>
      <c r="I2671" s="1">
        <v>4.6600000000000003E-2</v>
      </c>
      <c r="J2671" s="3">
        <v>64777</v>
      </c>
    </row>
    <row r="2672" spans="1:10" x14ac:dyDescent="0.3">
      <c r="A2672" t="s">
        <v>6867</v>
      </c>
      <c r="B2672" t="s">
        <v>39</v>
      </c>
      <c r="C2672" t="s">
        <v>29</v>
      </c>
      <c r="D2672" t="s">
        <v>6868</v>
      </c>
      <c r="E2672" s="2" t="s">
        <v>4088</v>
      </c>
      <c r="F2672" t="s">
        <v>32</v>
      </c>
      <c r="G2672" s="3">
        <v>11192</v>
      </c>
      <c r="H2672" s="4" t="s">
        <v>52</v>
      </c>
      <c r="I2672" s="1">
        <v>3.7000000000000002E-3</v>
      </c>
      <c r="J2672" s="3">
        <v>50949</v>
      </c>
    </row>
    <row r="2673" spans="1:10" x14ac:dyDescent="0.3">
      <c r="A2673" t="s">
        <v>6869</v>
      </c>
      <c r="B2673" t="s">
        <v>39</v>
      </c>
      <c r="C2673" t="s">
        <v>29</v>
      </c>
      <c r="D2673" t="s">
        <v>6870</v>
      </c>
      <c r="E2673" s="2" t="s">
        <v>775</v>
      </c>
      <c r="F2673" t="s">
        <v>42</v>
      </c>
      <c r="G2673" s="3">
        <v>10015</v>
      </c>
      <c r="H2673" s="4" t="s">
        <v>26</v>
      </c>
      <c r="I2673" s="1">
        <v>2.23E-2</v>
      </c>
      <c r="J2673" s="3">
        <v>34044</v>
      </c>
    </row>
    <row r="2674" spans="1:10" x14ac:dyDescent="0.3">
      <c r="A2674" t="s">
        <v>6871</v>
      </c>
      <c r="B2674" t="s">
        <v>11</v>
      </c>
      <c r="C2674" t="s">
        <v>12</v>
      </c>
      <c r="D2674" t="s">
        <v>6872</v>
      </c>
      <c r="E2674" s="2" t="s">
        <v>6873</v>
      </c>
      <c r="F2674" t="s">
        <v>78</v>
      </c>
      <c r="G2674" s="3">
        <v>8814</v>
      </c>
      <c r="H2674" s="4" t="s">
        <v>26</v>
      </c>
      <c r="I2674" s="1">
        <v>6.8400000000000002E-2</v>
      </c>
      <c r="J2674" s="3">
        <v>61117</v>
      </c>
    </row>
    <row r="2675" spans="1:10" x14ac:dyDescent="0.3">
      <c r="A2675" t="s">
        <v>6874</v>
      </c>
      <c r="B2675" t="s">
        <v>39</v>
      </c>
      <c r="C2675" t="s">
        <v>29</v>
      </c>
      <c r="D2675" t="s">
        <v>6875</v>
      </c>
      <c r="E2675" s="2" t="s">
        <v>1788</v>
      </c>
      <c r="F2675" t="s">
        <v>71</v>
      </c>
      <c r="G2675" s="3">
        <v>3423</v>
      </c>
      <c r="H2675" s="4" t="s">
        <v>33</v>
      </c>
      <c r="I2675" s="1">
        <v>2.4400000000000002E-2</v>
      </c>
      <c r="J2675" s="3">
        <v>46483</v>
      </c>
    </row>
    <row r="2676" spans="1:10" x14ac:dyDescent="0.3">
      <c r="A2676" t="s">
        <v>6876</v>
      </c>
      <c r="B2676" t="s">
        <v>86</v>
      </c>
      <c r="C2676" t="s">
        <v>87</v>
      </c>
      <c r="D2676" t="s">
        <v>6877</v>
      </c>
      <c r="E2676" s="2" t="s">
        <v>1254</v>
      </c>
      <c r="F2676" t="s">
        <v>78</v>
      </c>
      <c r="G2676" s="3">
        <v>4826</v>
      </c>
      <c r="H2676" s="4" t="s">
        <v>26</v>
      </c>
      <c r="I2676" s="1">
        <v>5.3499999999999999E-2</v>
      </c>
      <c r="J2676" s="3">
        <v>49025</v>
      </c>
    </row>
    <row r="2677" spans="1:10" x14ac:dyDescent="0.3">
      <c r="A2677" t="s">
        <v>6878</v>
      </c>
      <c r="B2677" t="s">
        <v>86</v>
      </c>
      <c r="C2677" t="s">
        <v>87</v>
      </c>
      <c r="D2677" t="s">
        <v>6879</v>
      </c>
      <c r="E2677" s="2" t="s">
        <v>2763</v>
      </c>
      <c r="F2677" t="s">
        <v>15</v>
      </c>
      <c r="G2677" s="3">
        <v>8594</v>
      </c>
      <c r="H2677" s="4" t="s">
        <v>33</v>
      </c>
      <c r="I2677" s="1">
        <v>7.7200000000000005E-2</v>
      </c>
      <c r="J2677" s="3">
        <v>52872</v>
      </c>
    </row>
    <row r="2678" spans="1:10" x14ac:dyDescent="0.3">
      <c r="A2678" t="s">
        <v>6880</v>
      </c>
      <c r="B2678" t="s">
        <v>222</v>
      </c>
      <c r="C2678" t="s">
        <v>29</v>
      </c>
      <c r="D2678" t="s">
        <v>6881</v>
      </c>
      <c r="E2678" s="2" t="s">
        <v>5562</v>
      </c>
      <c r="F2678" t="s">
        <v>94</v>
      </c>
      <c r="G2678" s="3">
        <v>10995</v>
      </c>
      <c r="H2678" s="4" t="s">
        <v>16</v>
      </c>
      <c r="I2678" s="1">
        <v>5.04E-2</v>
      </c>
      <c r="J2678" s="3">
        <v>50011</v>
      </c>
    </row>
    <row r="2679" spans="1:10" x14ac:dyDescent="0.3">
      <c r="A2679" t="s">
        <v>6882</v>
      </c>
      <c r="B2679" t="s">
        <v>142</v>
      </c>
      <c r="C2679" t="s">
        <v>45</v>
      </c>
      <c r="D2679" t="s">
        <v>6883</v>
      </c>
      <c r="E2679" s="2" t="s">
        <v>2930</v>
      </c>
      <c r="F2679" t="s">
        <v>94</v>
      </c>
      <c r="G2679" s="3">
        <v>2093</v>
      </c>
      <c r="H2679" s="4" t="s">
        <v>33</v>
      </c>
      <c r="I2679" s="1">
        <v>5.2999999999999999E-2</v>
      </c>
      <c r="J2679" s="3">
        <v>32447</v>
      </c>
    </row>
    <row r="2680" spans="1:10" x14ac:dyDescent="0.3">
      <c r="A2680" t="s">
        <v>6884</v>
      </c>
      <c r="B2680" t="s">
        <v>142</v>
      </c>
      <c r="C2680" t="s">
        <v>45</v>
      </c>
      <c r="D2680" t="s">
        <v>6885</v>
      </c>
      <c r="E2680" s="2" t="s">
        <v>3882</v>
      </c>
      <c r="F2680" t="s">
        <v>42</v>
      </c>
      <c r="G2680" s="3">
        <v>1433</v>
      </c>
      <c r="H2680" s="4" t="s">
        <v>26</v>
      </c>
      <c r="I2680" s="1">
        <v>3.7999999999999999E-2</v>
      </c>
      <c r="J2680" s="3">
        <v>49386</v>
      </c>
    </row>
    <row r="2681" spans="1:10" x14ac:dyDescent="0.3">
      <c r="A2681" t="s">
        <v>6886</v>
      </c>
      <c r="B2681" t="s">
        <v>106</v>
      </c>
      <c r="C2681" t="s">
        <v>19</v>
      </c>
      <c r="D2681" t="s">
        <v>6887</v>
      </c>
      <c r="E2681" s="2" t="s">
        <v>4634</v>
      </c>
      <c r="F2681" t="s">
        <v>184</v>
      </c>
      <c r="G2681" s="3">
        <v>9281</v>
      </c>
      <c r="H2681" s="4" t="s">
        <v>26</v>
      </c>
      <c r="I2681" s="1">
        <v>7.3200000000000001E-2</v>
      </c>
      <c r="J2681" s="3">
        <v>46773</v>
      </c>
    </row>
    <row r="2682" spans="1:10" x14ac:dyDescent="0.3">
      <c r="A2682" t="s">
        <v>6888</v>
      </c>
      <c r="B2682" t="s">
        <v>39</v>
      </c>
      <c r="C2682" t="s">
        <v>29</v>
      </c>
      <c r="D2682" t="s">
        <v>6889</v>
      </c>
      <c r="E2682" s="2" t="s">
        <v>5137</v>
      </c>
      <c r="F2682" t="s">
        <v>94</v>
      </c>
      <c r="G2682" s="3">
        <v>2181</v>
      </c>
      <c r="H2682" s="4" t="s">
        <v>52</v>
      </c>
      <c r="I2682" s="1">
        <v>5.28E-2</v>
      </c>
      <c r="J2682" s="3">
        <v>30155</v>
      </c>
    </row>
    <row r="2683" spans="1:10" x14ac:dyDescent="0.3">
      <c r="A2683" t="s">
        <v>6890</v>
      </c>
      <c r="B2683" t="s">
        <v>110</v>
      </c>
      <c r="C2683" t="s">
        <v>19</v>
      </c>
      <c r="D2683" t="s">
        <v>6891</v>
      </c>
      <c r="E2683" s="2" t="s">
        <v>6892</v>
      </c>
      <c r="F2683" t="s">
        <v>42</v>
      </c>
      <c r="G2683" s="3">
        <v>4741</v>
      </c>
      <c r="H2683" s="4" t="s">
        <v>33</v>
      </c>
      <c r="I2683" s="1">
        <v>3.5299999999999998E-2</v>
      </c>
      <c r="J2683" s="3">
        <v>29286</v>
      </c>
    </row>
    <row r="2684" spans="1:10" x14ac:dyDescent="0.3">
      <c r="A2684" t="s">
        <v>6893</v>
      </c>
      <c r="B2684" t="s">
        <v>222</v>
      </c>
      <c r="C2684" t="s">
        <v>29</v>
      </c>
      <c r="D2684" t="s">
        <v>6894</v>
      </c>
      <c r="E2684" s="2" t="s">
        <v>3170</v>
      </c>
      <c r="F2684" t="s">
        <v>194</v>
      </c>
      <c r="G2684" s="3">
        <v>1593</v>
      </c>
      <c r="H2684" s="4" t="s">
        <v>26</v>
      </c>
      <c r="I2684" s="1">
        <v>1.3299999999999999E-2</v>
      </c>
      <c r="J2684" s="3">
        <v>49905</v>
      </c>
    </row>
    <row r="2685" spans="1:10" x14ac:dyDescent="0.3">
      <c r="A2685" t="s">
        <v>6895</v>
      </c>
      <c r="B2685" t="s">
        <v>39</v>
      </c>
      <c r="C2685" t="s">
        <v>29</v>
      </c>
      <c r="D2685" t="s">
        <v>6896</v>
      </c>
      <c r="E2685" s="2" t="s">
        <v>6897</v>
      </c>
      <c r="F2685" t="s">
        <v>78</v>
      </c>
      <c r="G2685" s="3">
        <v>9539</v>
      </c>
      <c r="H2685" s="4" t="s">
        <v>16</v>
      </c>
      <c r="I2685" s="1">
        <v>6.5600000000000006E-2</v>
      </c>
      <c r="J2685" s="3">
        <v>36607</v>
      </c>
    </row>
    <row r="2686" spans="1:10" x14ac:dyDescent="0.3">
      <c r="A2686" t="s">
        <v>6898</v>
      </c>
      <c r="B2686" t="s">
        <v>44</v>
      </c>
      <c r="C2686" t="s">
        <v>45</v>
      </c>
      <c r="D2686" t="s">
        <v>6899</v>
      </c>
      <c r="E2686" s="2" t="s">
        <v>727</v>
      </c>
      <c r="F2686" t="s">
        <v>71</v>
      </c>
      <c r="G2686" s="3">
        <v>2917</v>
      </c>
      <c r="H2686" s="4" t="s">
        <v>52</v>
      </c>
      <c r="I2686" s="1">
        <v>4.0399999999999998E-2</v>
      </c>
      <c r="J2686" s="3">
        <v>52502</v>
      </c>
    </row>
    <row r="2687" spans="1:10" x14ac:dyDescent="0.3">
      <c r="A2687" t="s">
        <v>6900</v>
      </c>
      <c r="B2687" t="s">
        <v>142</v>
      </c>
      <c r="C2687" t="s">
        <v>45</v>
      </c>
      <c r="D2687" t="s">
        <v>6901</v>
      </c>
      <c r="E2687" s="2" t="s">
        <v>4428</v>
      </c>
      <c r="F2687" t="s">
        <v>94</v>
      </c>
      <c r="G2687" s="3">
        <v>6597</v>
      </c>
      <c r="H2687" s="4" t="s">
        <v>16</v>
      </c>
      <c r="I2687" s="1">
        <v>3.2000000000000002E-3</v>
      </c>
      <c r="J2687" s="3">
        <v>46683</v>
      </c>
    </row>
    <row r="2688" spans="1:10" x14ac:dyDescent="0.3">
      <c r="A2688" t="s">
        <v>6902</v>
      </c>
      <c r="B2688" t="s">
        <v>91</v>
      </c>
      <c r="C2688" t="s">
        <v>87</v>
      </c>
      <c r="D2688" t="s">
        <v>6903</v>
      </c>
      <c r="E2688" s="2" t="s">
        <v>4798</v>
      </c>
      <c r="F2688" t="s">
        <v>32</v>
      </c>
      <c r="G2688" s="3">
        <v>8351</v>
      </c>
      <c r="H2688" s="4" t="s">
        <v>16</v>
      </c>
      <c r="I2688" s="1">
        <v>4.7899999999999998E-2</v>
      </c>
      <c r="J2688" s="3">
        <v>53405</v>
      </c>
    </row>
    <row r="2689" spans="1:10" x14ac:dyDescent="0.3">
      <c r="A2689" t="s">
        <v>6904</v>
      </c>
      <c r="B2689" t="s">
        <v>67</v>
      </c>
      <c r="C2689" t="s">
        <v>68</v>
      </c>
      <c r="D2689" t="s">
        <v>6905</v>
      </c>
      <c r="E2689" s="2" t="s">
        <v>6906</v>
      </c>
      <c r="F2689" t="s">
        <v>32</v>
      </c>
      <c r="G2689" s="3">
        <v>5779</v>
      </c>
      <c r="H2689" s="4" t="s">
        <v>16</v>
      </c>
      <c r="I2689" s="1">
        <v>6.7900000000000002E-2</v>
      </c>
      <c r="J2689" s="3">
        <v>33915</v>
      </c>
    </row>
    <row r="2690" spans="1:10" x14ac:dyDescent="0.3">
      <c r="A2690" t="s">
        <v>6907</v>
      </c>
      <c r="B2690" t="s">
        <v>96</v>
      </c>
      <c r="C2690" t="s">
        <v>68</v>
      </c>
      <c r="D2690" t="s">
        <v>6908</v>
      </c>
      <c r="E2690" s="2" t="s">
        <v>5490</v>
      </c>
      <c r="F2690" t="s">
        <v>194</v>
      </c>
      <c r="G2690" s="3">
        <v>4348</v>
      </c>
      <c r="H2690" s="4" t="s">
        <v>26</v>
      </c>
      <c r="I2690" s="1">
        <v>4.3E-3</v>
      </c>
      <c r="J2690" s="3">
        <v>33274</v>
      </c>
    </row>
    <row r="2691" spans="1:10" x14ac:dyDescent="0.3">
      <c r="A2691" t="s">
        <v>6909</v>
      </c>
      <c r="B2691" t="s">
        <v>110</v>
      </c>
      <c r="C2691" t="s">
        <v>19</v>
      </c>
      <c r="D2691" t="s">
        <v>6910</v>
      </c>
      <c r="E2691" s="2" t="s">
        <v>6911</v>
      </c>
      <c r="F2691" t="s">
        <v>25</v>
      </c>
      <c r="G2691" s="3">
        <v>7378</v>
      </c>
      <c r="H2691" s="4" t="s">
        <v>26</v>
      </c>
      <c r="I2691" s="1">
        <v>5.0200000000000002E-2</v>
      </c>
      <c r="J2691" s="3">
        <v>52059</v>
      </c>
    </row>
    <row r="2692" spans="1:10" x14ac:dyDescent="0.3">
      <c r="A2692" t="s">
        <v>6912</v>
      </c>
      <c r="B2692" t="s">
        <v>39</v>
      </c>
      <c r="C2692" t="s">
        <v>29</v>
      </c>
      <c r="D2692" t="s">
        <v>6913</v>
      </c>
      <c r="E2692" s="2" t="s">
        <v>523</v>
      </c>
      <c r="F2692" t="s">
        <v>59</v>
      </c>
      <c r="G2692" s="3">
        <v>6711</v>
      </c>
      <c r="H2692" s="4" t="s">
        <v>16</v>
      </c>
      <c r="I2692" s="1">
        <v>3.4000000000000002E-2</v>
      </c>
      <c r="J2692" s="3">
        <v>41122</v>
      </c>
    </row>
    <row r="2693" spans="1:10" x14ac:dyDescent="0.3">
      <c r="A2693" t="s">
        <v>6914</v>
      </c>
      <c r="B2693" t="s">
        <v>120</v>
      </c>
      <c r="C2693" t="s">
        <v>12</v>
      </c>
      <c r="D2693" t="s">
        <v>6915</v>
      </c>
      <c r="E2693" s="2" t="s">
        <v>290</v>
      </c>
      <c r="F2693" t="s">
        <v>94</v>
      </c>
      <c r="G2693" s="3">
        <v>5592</v>
      </c>
      <c r="H2693" s="4" t="s">
        <v>16</v>
      </c>
      <c r="I2693" s="1">
        <v>4.82E-2</v>
      </c>
      <c r="J2693" s="3">
        <v>41096</v>
      </c>
    </row>
    <row r="2694" spans="1:10" x14ac:dyDescent="0.3">
      <c r="A2694" t="s">
        <v>6916</v>
      </c>
      <c r="B2694" t="s">
        <v>67</v>
      </c>
      <c r="C2694" t="s">
        <v>68</v>
      </c>
      <c r="D2694" t="s">
        <v>6917</v>
      </c>
      <c r="E2694" s="2" t="s">
        <v>673</v>
      </c>
      <c r="F2694" t="s">
        <v>59</v>
      </c>
      <c r="G2694" s="3">
        <v>2254</v>
      </c>
      <c r="H2694" s="4" t="s">
        <v>26</v>
      </c>
      <c r="I2694" s="1">
        <v>1.7299999999999999E-2</v>
      </c>
      <c r="J2694" s="3">
        <v>31392</v>
      </c>
    </row>
    <row r="2695" spans="1:10" x14ac:dyDescent="0.3">
      <c r="A2695" t="s">
        <v>6918</v>
      </c>
      <c r="B2695" t="s">
        <v>35</v>
      </c>
      <c r="C2695" t="s">
        <v>12</v>
      </c>
      <c r="D2695" t="s">
        <v>6919</v>
      </c>
      <c r="E2695" s="2" t="s">
        <v>6920</v>
      </c>
      <c r="F2695" t="s">
        <v>59</v>
      </c>
      <c r="G2695" s="3">
        <v>9649</v>
      </c>
      <c r="H2695" s="4" t="s">
        <v>52</v>
      </c>
      <c r="I2695" s="1">
        <v>6.7799999999999999E-2</v>
      </c>
      <c r="J2695" s="3">
        <v>40265</v>
      </c>
    </row>
    <row r="2696" spans="1:10" x14ac:dyDescent="0.3">
      <c r="A2696" t="s">
        <v>6921</v>
      </c>
      <c r="B2696" t="s">
        <v>120</v>
      </c>
      <c r="C2696" t="s">
        <v>12</v>
      </c>
      <c r="D2696" t="s">
        <v>6922</v>
      </c>
      <c r="E2696" s="2" t="s">
        <v>547</v>
      </c>
      <c r="F2696" t="s">
        <v>184</v>
      </c>
      <c r="G2696" s="3">
        <v>8442</v>
      </c>
      <c r="H2696" s="4" t="s">
        <v>26</v>
      </c>
      <c r="I2696" s="1">
        <v>6.5799999999999997E-2</v>
      </c>
      <c r="J2696" s="3">
        <v>45678</v>
      </c>
    </row>
    <row r="2697" spans="1:10" x14ac:dyDescent="0.3">
      <c r="A2697" t="s">
        <v>6923</v>
      </c>
      <c r="B2697" t="s">
        <v>218</v>
      </c>
      <c r="C2697" t="s">
        <v>68</v>
      </c>
      <c r="D2697" t="s">
        <v>6924</v>
      </c>
      <c r="E2697" s="2" t="s">
        <v>936</v>
      </c>
      <c r="F2697" t="s">
        <v>71</v>
      </c>
      <c r="G2697" s="3">
        <v>6471</v>
      </c>
      <c r="H2697" s="4" t="s">
        <v>33</v>
      </c>
      <c r="I2697" s="1">
        <v>4.7600000000000003E-2</v>
      </c>
      <c r="J2697" s="3">
        <v>33964</v>
      </c>
    </row>
    <row r="2698" spans="1:10" x14ac:dyDescent="0.3">
      <c r="A2698" t="s">
        <v>6925</v>
      </c>
      <c r="B2698" t="s">
        <v>44</v>
      </c>
      <c r="C2698" t="s">
        <v>45</v>
      </c>
      <c r="D2698" t="s">
        <v>3260</v>
      </c>
      <c r="E2698" s="2" t="s">
        <v>3006</v>
      </c>
      <c r="F2698" t="s">
        <v>78</v>
      </c>
      <c r="G2698" s="3">
        <v>1556</v>
      </c>
      <c r="H2698" s="4" t="s">
        <v>16</v>
      </c>
      <c r="I2698" s="1">
        <v>4.6399999999999997E-2</v>
      </c>
      <c r="J2698" s="3">
        <v>27937</v>
      </c>
    </row>
    <row r="2699" spans="1:10" x14ac:dyDescent="0.3">
      <c r="A2699" t="s">
        <v>6926</v>
      </c>
      <c r="B2699" t="s">
        <v>67</v>
      </c>
      <c r="C2699" t="s">
        <v>68</v>
      </c>
      <c r="D2699" t="s">
        <v>6927</v>
      </c>
      <c r="E2699" s="2" t="s">
        <v>6928</v>
      </c>
      <c r="F2699" t="s">
        <v>59</v>
      </c>
      <c r="G2699" s="3">
        <v>2845</v>
      </c>
      <c r="H2699" s="4" t="s">
        <v>16</v>
      </c>
      <c r="I2699" s="1">
        <v>4.65E-2</v>
      </c>
      <c r="J2699" s="3">
        <v>24963</v>
      </c>
    </row>
    <row r="2700" spans="1:10" x14ac:dyDescent="0.3">
      <c r="A2700" t="s">
        <v>6929</v>
      </c>
      <c r="B2700" t="s">
        <v>96</v>
      </c>
      <c r="C2700" t="s">
        <v>68</v>
      </c>
      <c r="D2700" t="s">
        <v>6930</v>
      </c>
      <c r="E2700" s="2" t="s">
        <v>1921</v>
      </c>
      <c r="F2700" t="s">
        <v>78</v>
      </c>
      <c r="G2700" s="3">
        <v>10426</v>
      </c>
      <c r="H2700" s="4" t="s">
        <v>26</v>
      </c>
      <c r="I2700" s="1">
        <v>1.7500000000000002E-2</v>
      </c>
      <c r="J2700" s="3">
        <v>58902</v>
      </c>
    </row>
    <row r="2701" spans="1:10" x14ac:dyDescent="0.3">
      <c r="A2701" t="s">
        <v>6931</v>
      </c>
      <c r="B2701" t="s">
        <v>86</v>
      </c>
      <c r="C2701" t="s">
        <v>87</v>
      </c>
      <c r="D2701" t="s">
        <v>6932</v>
      </c>
      <c r="E2701" s="2" t="s">
        <v>670</v>
      </c>
      <c r="F2701" t="s">
        <v>32</v>
      </c>
      <c r="G2701" s="3">
        <v>5457</v>
      </c>
      <c r="H2701" s="4" t="s">
        <v>16</v>
      </c>
      <c r="I2701" s="1">
        <v>2.01E-2</v>
      </c>
      <c r="J2701" s="3">
        <v>51230</v>
      </c>
    </row>
    <row r="2702" spans="1:10" x14ac:dyDescent="0.3">
      <c r="A2702" t="s">
        <v>6933</v>
      </c>
      <c r="B2702" t="s">
        <v>11</v>
      </c>
      <c r="C2702" t="s">
        <v>12</v>
      </c>
      <c r="D2702" t="s">
        <v>6934</v>
      </c>
      <c r="E2702" s="2" t="s">
        <v>6935</v>
      </c>
      <c r="F2702" t="s">
        <v>59</v>
      </c>
      <c r="G2702" s="3">
        <v>2969</v>
      </c>
      <c r="H2702" s="4" t="s">
        <v>52</v>
      </c>
      <c r="I2702" s="1">
        <v>9.9000000000000008E-3</v>
      </c>
      <c r="J2702" s="3">
        <v>57644</v>
      </c>
    </row>
    <row r="2703" spans="1:10" x14ac:dyDescent="0.3">
      <c r="A2703" t="s">
        <v>6936</v>
      </c>
      <c r="B2703" t="s">
        <v>11</v>
      </c>
      <c r="C2703" t="s">
        <v>12</v>
      </c>
      <c r="D2703" t="s">
        <v>6937</v>
      </c>
      <c r="E2703" s="2" t="s">
        <v>6938</v>
      </c>
      <c r="F2703" t="s">
        <v>94</v>
      </c>
      <c r="G2703" s="3">
        <v>7260</v>
      </c>
      <c r="H2703" s="4" t="s">
        <v>52</v>
      </c>
      <c r="I2703" s="1">
        <v>5.16E-2</v>
      </c>
      <c r="J2703" s="3">
        <v>56510</v>
      </c>
    </row>
    <row r="2704" spans="1:10" x14ac:dyDescent="0.3">
      <c r="A2704" t="s">
        <v>6939</v>
      </c>
      <c r="B2704" t="s">
        <v>18</v>
      </c>
      <c r="C2704" t="s">
        <v>19</v>
      </c>
      <c r="D2704" t="s">
        <v>6940</v>
      </c>
      <c r="E2704" s="2" t="s">
        <v>4788</v>
      </c>
      <c r="F2704" t="s">
        <v>194</v>
      </c>
      <c r="G2704" s="3">
        <v>1907</v>
      </c>
      <c r="H2704" s="4" t="s">
        <v>26</v>
      </c>
      <c r="I2704" s="1">
        <v>1.2E-2</v>
      </c>
      <c r="J2704" s="3">
        <v>26784</v>
      </c>
    </row>
    <row r="2705" spans="1:10" x14ac:dyDescent="0.3">
      <c r="A2705" t="s">
        <v>6941</v>
      </c>
      <c r="B2705" t="s">
        <v>106</v>
      </c>
      <c r="C2705" t="s">
        <v>19</v>
      </c>
      <c r="D2705" t="s">
        <v>6942</v>
      </c>
      <c r="E2705" s="2" t="s">
        <v>6189</v>
      </c>
      <c r="F2705" t="s">
        <v>25</v>
      </c>
      <c r="G2705" s="3">
        <v>2944</v>
      </c>
      <c r="H2705" s="4" t="s">
        <v>33</v>
      </c>
      <c r="I2705" s="1">
        <v>1.78E-2</v>
      </c>
      <c r="J2705" s="3">
        <v>34520</v>
      </c>
    </row>
    <row r="2706" spans="1:10" x14ac:dyDescent="0.3">
      <c r="A2706" t="s">
        <v>6943</v>
      </c>
      <c r="B2706" t="s">
        <v>39</v>
      </c>
      <c r="C2706" t="s">
        <v>29</v>
      </c>
      <c r="D2706" t="s">
        <v>6944</v>
      </c>
      <c r="E2706" s="2" t="s">
        <v>769</v>
      </c>
      <c r="F2706" t="s">
        <v>71</v>
      </c>
      <c r="G2706" s="3">
        <v>9721</v>
      </c>
      <c r="H2706" s="4" t="s">
        <v>16</v>
      </c>
      <c r="I2706" s="1">
        <v>8.3000000000000001E-3</v>
      </c>
      <c r="J2706" s="3">
        <v>51521</v>
      </c>
    </row>
    <row r="2707" spans="1:10" x14ac:dyDescent="0.3">
      <c r="A2707" t="s">
        <v>6945</v>
      </c>
      <c r="B2707" t="s">
        <v>35</v>
      </c>
      <c r="C2707" t="s">
        <v>12</v>
      </c>
      <c r="D2707" t="s">
        <v>6946</v>
      </c>
      <c r="E2707" s="2" t="s">
        <v>1492</v>
      </c>
      <c r="F2707" t="s">
        <v>94</v>
      </c>
      <c r="G2707" s="3">
        <v>6029</v>
      </c>
      <c r="H2707" s="4" t="s">
        <v>16</v>
      </c>
      <c r="I2707" s="1">
        <v>5.4999999999999997E-3</v>
      </c>
      <c r="J2707" s="3">
        <v>32979</v>
      </c>
    </row>
    <row r="2708" spans="1:10" x14ac:dyDescent="0.3">
      <c r="A2708" t="s">
        <v>6947</v>
      </c>
      <c r="B2708" t="s">
        <v>214</v>
      </c>
      <c r="C2708" t="s">
        <v>87</v>
      </c>
      <c r="D2708" t="s">
        <v>6948</v>
      </c>
      <c r="E2708" s="2" t="s">
        <v>290</v>
      </c>
      <c r="F2708" t="s">
        <v>184</v>
      </c>
      <c r="G2708" s="3">
        <v>5456</v>
      </c>
      <c r="H2708" s="4" t="s">
        <v>33</v>
      </c>
      <c r="I2708" s="1">
        <v>1.8599999999999998E-2</v>
      </c>
      <c r="J2708" s="3">
        <v>33241</v>
      </c>
    </row>
    <row r="2709" spans="1:10" x14ac:dyDescent="0.3">
      <c r="A2709" t="s">
        <v>6949</v>
      </c>
      <c r="B2709" t="s">
        <v>35</v>
      </c>
      <c r="C2709" t="s">
        <v>12</v>
      </c>
      <c r="D2709" t="s">
        <v>6950</v>
      </c>
      <c r="E2709" s="2" t="s">
        <v>990</v>
      </c>
      <c r="F2709" t="s">
        <v>194</v>
      </c>
      <c r="G2709" s="3">
        <v>7302</v>
      </c>
      <c r="H2709" s="4" t="s">
        <v>33</v>
      </c>
      <c r="I2709" s="1">
        <v>5.0500000000000003E-2</v>
      </c>
      <c r="J2709" s="3">
        <v>56707</v>
      </c>
    </row>
    <row r="2710" spans="1:10" x14ac:dyDescent="0.3">
      <c r="A2710" t="s">
        <v>6951</v>
      </c>
      <c r="B2710" t="s">
        <v>35</v>
      </c>
      <c r="C2710" t="s">
        <v>12</v>
      </c>
      <c r="D2710" t="s">
        <v>6952</v>
      </c>
      <c r="E2710" s="2" t="s">
        <v>4048</v>
      </c>
      <c r="F2710" t="s">
        <v>32</v>
      </c>
      <c r="G2710" s="3">
        <v>3119</v>
      </c>
      <c r="H2710" s="4" t="s">
        <v>16</v>
      </c>
      <c r="I2710" s="1">
        <v>4.8500000000000001E-2</v>
      </c>
      <c r="J2710" s="3">
        <v>50147</v>
      </c>
    </row>
    <row r="2711" spans="1:10" x14ac:dyDescent="0.3">
      <c r="A2711" t="s">
        <v>6953</v>
      </c>
      <c r="B2711" t="s">
        <v>110</v>
      </c>
      <c r="C2711" t="s">
        <v>19</v>
      </c>
      <c r="D2711" t="s">
        <v>6954</v>
      </c>
      <c r="E2711" s="2" t="s">
        <v>376</v>
      </c>
      <c r="F2711" t="s">
        <v>25</v>
      </c>
      <c r="G2711" s="3">
        <v>11759</v>
      </c>
      <c r="H2711" s="4" t="s">
        <v>33</v>
      </c>
      <c r="I2711" s="1">
        <v>2.29E-2</v>
      </c>
      <c r="J2711" s="3">
        <v>36133</v>
      </c>
    </row>
    <row r="2712" spans="1:10" x14ac:dyDescent="0.3">
      <c r="A2712" t="s">
        <v>6955</v>
      </c>
      <c r="B2712" t="s">
        <v>96</v>
      </c>
      <c r="C2712" t="s">
        <v>68</v>
      </c>
      <c r="D2712" t="s">
        <v>6956</v>
      </c>
      <c r="E2712" s="2" t="s">
        <v>4496</v>
      </c>
      <c r="F2712" t="s">
        <v>78</v>
      </c>
      <c r="G2712" s="3">
        <v>2763</v>
      </c>
      <c r="H2712" s="4" t="s">
        <v>33</v>
      </c>
      <c r="I2712" s="1">
        <v>3.5000000000000003E-2</v>
      </c>
      <c r="J2712" s="3">
        <v>27039</v>
      </c>
    </row>
    <row r="2713" spans="1:10" x14ac:dyDescent="0.3">
      <c r="A2713" t="s">
        <v>6957</v>
      </c>
      <c r="B2713" t="s">
        <v>39</v>
      </c>
      <c r="C2713" t="s">
        <v>29</v>
      </c>
      <c r="D2713" t="s">
        <v>6958</v>
      </c>
      <c r="E2713" s="2" t="s">
        <v>1004</v>
      </c>
      <c r="F2713" t="s">
        <v>59</v>
      </c>
      <c r="G2713" s="3">
        <v>5551</v>
      </c>
      <c r="H2713" s="4" t="s">
        <v>26</v>
      </c>
      <c r="I2713" s="1">
        <v>4.2200000000000001E-2</v>
      </c>
      <c r="J2713" s="3">
        <v>54206</v>
      </c>
    </row>
    <row r="2714" spans="1:10" x14ac:dyDescent="0.3">
      <c r="A2714" t="s">
        <v>6959</v>
      </c>
      <c r="B2714" t="s">
        <v>18</v>
      </c>
      <c r="C2714" t="s">
        <v>19</v>
      </c>
      <c r="D2714" t="s">
        <v>6960</v>
      </c>
      <c r="E2714" s="2" t="s">
        <v>2426</v>
      </c>
      <c r="F2714" t="s">
        <v>184</v>
      </c>
      <c r="G2714" s="3">
        <v>1915</v>
      </c>
      <c r="H2714" s="4" t="s">
        <v>16</v>
      </c>
      <c r="I2714" s="1">
        <v>5.4399999999999997E-2</v>
      </c>
      <c r="J2714" s="3">
        <v>30050</v>
      </c>
    </row>
    <row r="2715" spans="1:10" x14ac:dyDescent="0.3">
      <c r="A2715" t="s">
        <v>6961</v>
      </c>
      <c r="B2715" t="s">
        <v>218</v>
      </c>
      <c r="C2715" t="s">
        <v>68</v>
      </c>
      <c r="D2715" t="s">
        <v>6962</v>
      </c>
      <c r="E2715" s="2" t="s">
        <v>6963</v>
      </c>
      <c r="F2715" t="s">
        <v>78</v>
      </c>
      <c r="G2715" s="3">
        <v>6878</v>
      </c>
      <c r="H2715" s="4" t="s">
        <v>33</v>
      </c>
      <c r="I2715" s="1">
        <v>2.7199999999999998E-2</v>
      </c>
      <c r="J2715" s="3">
        <v>48878</v>
      </c>
    </row>
    <row r="2716" spans="1:10" x14ac:dyDescent="0.3">
      <c r="A2716" t="s">
        <v>6964</v>
      </c>
      <c r="B2716" t="s">
        <v>11</v>
      </c>
      <c r="C2716" t="s">
        <v>12</v>
      </c>
      <c r="D2716" t="s">
        <v>6965</v>
      </c>
      <c r="E2716" s="2" t="s">
        <v>880</v>
      </c>
      <c r="F2716" t="s">
        <v>59</v>
      </c>
      <c r="G2716" s="3">
        <v>9809</v>
      </c>
      <c r="H2716" s="4" t="s">
        <v>16</v>
      </c>
      <c r="I2716" s="1">
        <v>3.0800000000000001E-2</v>
      </c>
      <c r="J2716" s="3">
        <v>50890</v>
      </c>
    </row>
    <row r="2717" spans="1:10" x14ac:dyDescent="0.3">
      <c r="A2717" t="s">
        <v>6966</v>
      </c>
      <c r="B2717" t="s">
        <v>214</v>
      </c>
      <c r="C2717" t="s">
        <v>87</v>
      </c>
      <c r="D2717" t="s">
        <v>6967</v>
      </c>
      <c r="E2717" s="2" t="s">
        <v>6968</v>
      </c>
      <c r="F2717" t="s">
        <v>25</v>
      </c>
      <c r="G2717" s="3">
        <v>5396</v>
      </c>
      <c r="H2717" s="4" t="s">
        <v>52</v>
      </c>
      <c r="I2717" s="1">
        <v>3.7400000000000003E-2</v>
      </c>
      <c r="J2717" s="3">
        <v>33393</v>
      </c>
    </row>
    <row r="2718" spans="1:10" x14ac:dyDescent="0.3">
      <c r="A2718" t="s">
        <v>6969</v>
      </c>
      <c r="B2718" t="s">
        <v>142</v>
      </c>
      <c r="C2718" t="s">
        <v>45</v>
      </c>
      <c r="D2718" t="s">
        <v>6970</v>
      </c>
      <c r="E2718" s="2" t="s">
        <v>6097</v>
      </c>
      <c r="F2718" t="s">
        <v>78</v>
      </c>
      <c r="G2718" s="3">
        <v>11451</v>
      </c>
      <c r="H2718" s="4" t="s">
        <v>52</v>
      </c>
      <c r="I2718" s="1">
        <v>6.6000000000000003E-2</v>
      </c>
      <c r="J2718" s="3">
        <v>60494</v>
      </c>
    </row>
    <row r="2719" spans="1:10" x14ac:dyDescent="0.3">
      <c r="A2719" t="s">
        <v>6971</v>
      </c>
      <c r="B2719" t="s">
        <v>11</v>
      </c>
      <c r="C2719" t="s">
        <v>12</v>
      </c>
      <c r="D2719" t="s">
        <v>6972</v>
      </c>
      <c r="E2719" s="2" t="s">
        <v>6834</v>
      </c>
      <c r="F2719" t="s">
        <v>59</v>
      </c>
      <c r="G2719" s="3">
        <v>1203</v>
      </c>
      <c r="H2719" s="4" t="s">
        <v>26</v>
      </c>
      <c r="I2719" s="1">
        <v>6.0299999999999999E-2</v>
      </c>
      <c r="J2719" s="3">
        <v>45205</v>
      </c>
    </row>
    <row r="2720" spans="1:10" x14ac:dyDescent="0.3">
      <c r="A2720" t="s">
        <v>6973</v>
      </c>
      <c r="B2720" t="s">
        <v>214</v>
      </c>
      <c r="C2720" t="s">
        <v>87</v>
      </c>
      <c r="D2720" t="s">
        <v>6974</v>
      </c>
      <c r="E2720" s="2" t="s">
        <v>3355</v>
      </c>
      <c r="F2720" t="s">
        <v>15</v>
      </c>
      <c r="G2720" s="3">
        <v>6554</v>
      </c>
      <c r="H2720" s="4" t="s">
        <v>52</v>
      </c>
      <c r="I2720" s="1">
        <v>9.7999999999999997E-3</v>
      </c>
      <c r="J2720" s="3">
        <v>30112</v>
      </c>
    </row>
    <row r="2721" spans="1:10" x14ac:dyDescent="0.3">
      <c r="A2721" t="s">
        <v>6975</v>
      </c>
      <c r="B2721" t="s">
        <v>39</v>
      </c>
      <c r="C2721" t="s">
        <v>29</v>
      </c>
      <c r="D2721" t="s">
        <v>6976</v>
      </c>
      <c r="E2721" s="2" t="s">
        <v>5758</v>
      </c>
      <c r="F2721" t="s">
        <v>15</v>
      </c>
      <c r="G2721" s="3">
        <v>1374</v>
      </c>
      <c r="H2721" s="4" t="s">
        <v>52</v>
      </c>
      <c r="I2721" s="1">
        <v>8.8999999999999999E-3</v>
      </c>
      <c r="J2721" s="3">
        <v>33776</v>
      </c>
    </row>
    <row r="2722" spans="1:10" x14ac:dyDescent="0.3">
      <c r="A2722" t="s">
        <v>6977</v>
      </c>
      <c r="B2722" t="s">
        <v>67</v>
      </c>
      <c r="C2722" t="s">
        <v>68</v>
      </c>
      <c r="D2722" t="s">
        <v>6978</v>
      </c>
      <c r="E2722" s="2" t="s">
        <v>6752</v>
      </c>
      <c r="F2722" t="s">
        <v>71</v>
      </c>
      <c r="G2722" s="3">
        <v>9631</v>
      </c>
      <c r="H2722" s="4" t="s">
        <v>26</v>
      </c>
      <c r="I2722" s="1">
        <v>8.3000000000000001E-3</v>
      </c>
      <c r="J2722" s="3">
        <v>52653</v>
      </c>
    </row>
    <row r="2723" spans="1:10" x14ac:dyDescent="0.3">
      <c r="A2723" t="s">
        <v>6979</v>
      </c>
      <c r="B2723" t="s">
        <v>39</v>
      </c>
      <c r="C2723" t="s">
        <v>29</v>
      </c>
      <c r="D2723" t="s">
        <v>6980</v>
      </c>
      <c r="E2723" s="2" t="s">
        <v>1510</v>
      </c>
      <c r="F2723" t="s">
        <v>15</v>
      </c>
      <c r="G2723" s="3">
        <v>5108</v>
      </c>
      <c r="H2723" s="4" t="s">
        <v>16</v>
      </c>
      <c r="I2723" s="1">
        <v>6.2199999999999998E-2</v>
      </c>
      <c r="J2723" s="3">
        <v>40186</v>
      </c>
    </row>
    <row r="2724" spans="1:10" x14ac:dyDescent="0.3">
      <c r="A2724" t="s">
        <v>6981</v>
      </c>
      <c r="B2724" t="s">
        <v>28</v>
      </c>
      <c r="C2724" t="s">
        <v>29</v>
      </c>
      <c r="D2724" t="s">
        <v>6982</v>
      </c>
      <c r="E2724" s="2" t="s">
        <v>1057</v>
      </c>
      <c r="F2724" t="s">
        <v>94</v>
      </c>
      <c r="G2724" s="3">
        <v>7067</v>
      </c>
      <c r="H2724" s="4" t="s">
        <v>16</v>
      </c>
      <c r="I2724" s="1">
        <v>4.02E-2</v>
      </c>
      <c r="J2724" s="3">
        <v>38177</v>
      </c>
    </row>
    <row r="2725" spans="1:10" x14ac:dyDescent="0.3">
      <c r="A2725" t="s">
        <v>6983</v>
      </c>
      <c r="B2725" t="s">
        <v>39</v>
      </c>
      <c r="C2725" t="s">
        <v>29</v>
      </c>
      <c r="D2725" t="s">
        <v>6984</v>
      </c>
      <c r="E2725" s="2" t="s">
        <v>772</v>
      </c>
      <c r="F2725" t="s">
        <v>15</v>
      </c>
      <c r="G2725" s="3">
        <v>10442</v>
      </c>
      <c r="H2725" s="4" t="s">
        <v>52</v>
      </c>
      <c r="I2725" s="1">
        <v>2.0500000000000001E-2</v>
      </c>
      <c r="J2725" s="3">
        <v>42044</v>
      </c>
    </row>
    <row r="2726" spans="1:10" x14ac:dyDescent="0.3">
      <c r="A2726" t="s">
        <v>6985</v>
      </c>
      <c r="B2726" t="s">
        <v>35</v>
      </c>
      <c r="C2726" t="s">
        <v>12</v>
      </c>
      <c r="D2726" t="s">
        <v>6986</v>
      </c>
      <c r="E2726" s="2" t="s">
        <v>6987</v>
      </c>
      <c r="F2726" t="s">
        <v>94</v>
      </c>
      <c r="G2726" s="3">
        <v>2105</v>
      </c>
      <c r="H2726" s="4" t="s">
        <v>33</v>
      </c>
      <c r="I2726" s="1">
        <v>1.4200000000000001E-2</v>
      </c>
      <c r="J2726" s="3">
        <v>43450</v>
      </c>
    </row>
    <row r="2727" spans="1:10" x14ac:dyDescent="0.3">
      <c r="A2727" t="s">
        <v>6988</v>
      </c>
      <c r="B2727" t="s">
        <v>142</v>
      </c>
      <c r="C2727" t="s">
        <v>45</v>
      </c>
      <c r="D2727" t="s">
        <v>6989</v>
      </c>
      <c r="E2727" s="2" t="s">
        <v>1145</v>
      </c>
      <c r="F2727" t="s">
        <v>184</v>
      </c>
      <c r="G2727" s="3">
        <v>10017</v>
      </c>
      <c r="H2727" s="4" t="s">
        <v>16</v>
      </c>
      <c r="I2727" s="1">
        <v>7.4300000000000005E-2</v>
      </c>
      <c r="J2727" s="3">
        <v>57211</v>
      </c>
    </row>
    <row r="2728" spans="1:10" x14ac:dyDescent="0.3">
      <c r="A2728" t="s">
        <v>6990</v>
      </c>
      <c r="B2728" t="s">
        <v>110</v>
      </c>
      <c r="C2728" t="s">
        <v>19</v>
      </c>
      <c r="D2728" t="s">
        <v>6991</v>
      </c>
      <c r="E2728" s="2" t="s">
        <v>1350</v>
      </c>
      <c r="F2728" t="s">
        <v>59</v>
      </c>
      <c r="G2728" s="3">
        <v>6472</v>
      </c>
      <c r="H2728" s="4" t="s">
        <v>33</v>
      </c>
      <c r="I2728" s="1">
        <v>9.9000000000000008E-3</v>
      </c>
      <c r="J2728" s="3">
        <v>47304</v>
      </c>
    </row>
    <row r="2729" spans="1:10" x14ac:dyDescent="0.3">
      <c r="A2729" t="s">
        <v>6992</v>
      </c>
      <c r="B2729" t="s">
        <v>120</v>
      </c>
      <c r="C2729" t="s">
        <v>12</v>
      </c>
      <c r="D2729" t="s">
        <v>6993</v>
      </c>
      <c r="E2729" s="2" t="s">
        <v>4933</v>
      </c>
      <c r="F2729" t="s">
        <v>78</v>
      </c>
      <c r="G2729" s="3">
        <v>2906</v>
      </c>
      <c r="H2729" s="4" t="s">
        <v>16</v>
      </c>
      <c r="I2729" s="1">
        <v>3.0999999999999999E-3</v>
      </c>
      <c r="J2729" s="3">
        <v>51073</v>
      </c>
    </row>
    <row r="2730" spans="1:10" x14ac:dyDescent="0.3">
      <c r="A2730" t="s">
        <v>6994</v>
      </c>
      <c r="B2730" t="s">
        <v>106</v>
      </c>
      <c r="C2730" t="s">
        <v>19</v>
      </c>
      <c r="D2730" t="s">
        <v>6995</v>
      </c>
      <c r="E2730" s="2" t="s">
        <v>1425</v>
      </c>
      <c r="F2730" t="s">
        <v>59</v>
      </c>
      <c r="G2730" s="3">
        <v>10826</v>
      </c>
      <c r="H2730" s="4" t="s">
        <v>52</v>
      </c>
      <c r="I2730" s="1">
        <v>7.7600000000000002E-2</v>
      </c>
      <c r="J2730" s="3">
        <v>34269</v>
      </c>
    </row>
    <row r="2731" spans="1:10" x14ac:dyDescent="0.3">
      <c r="A2731" t="s">
        <v>6996</v>
      </c>
      <c r="B2731" t="s">
        <v>28</v>
      </c>
      <c r="C2731" t="s">
        <v>29</v>
      </c>
      <c r="D2731" t="s">
        <v>6997</v>
      </c>
      <c r="E2731" s="2" t="s">
        <v>1325</v>
      </c>
      <c r="F2731" t="s">
        <v>78</v>
      </c>
      <c r="G2731" s="3">
        <v>5188</v>
      </c>
      <c r="H2731" s="4" t="s">
        <v>33</v>
      </c>
      <c r="I2731" s="1">
        <v>6.8000000000000005E-2</v>
      </c>
      <c r="J2731" s="3">
        <v>46297</v>
      </c>
    </row>
    <row r="2732" spans="1:10" x14ac:dyDescent="0.3">
      <c r="A2732" t="s">
        <v>6998</v>
      </c>
      <c r="B2732" t="s">
        <v>11</v>
      </c>
      <c r="C2732" t="s">
        <v>12</v>
      </c>
      <c r="D2732" t="s">
        <v>4374</v>
      </c>
      <c r="E2732" s="2" t="s">
        <v>3436</v>
      </c>
      <c r="F2732" t="s">
        <v>25</v>
      </c>
      <c r="G2732" s="3">
        <v>8736</v>
      </c>
      <c r="H2732" s="4" t="s">
        <v>33</v>
      </c>
      <c r="I2732" s="1">
        <v>5.45E-2</v>
      </c>
      <c r="J2732" s="3">
        <v>43421</v>
      </c>
    </row>
    <row r="2733" spans="1:10" x14ac:dyDescent="0.3">
      <c r="A2733" t="s">
        <v>6999</v>
      </c>
      <c r="B2733" t="s">
        <v>218</v>
      </c>
      <c r="C2733" t="s">
        <v>68</v>
      </c>
      <c r="D2733" t="s">
        <v>7000</v>
      </c>
      <c r="E2733" s="2" t="s">
        <v>7001</v>
      </c>
      <c r="F2733" t="s">
        <v>25</v>
      </c>
      <c r="G2733" s="3">
        <v>3291</v>
      </c>
      <c r="H2733" s="4" t="s">
        <v>33</v>
      </c>
      <c r="I2733" s="1">
        <v>6.5100000000000005E-2</v>
      </c>
      <c r="J2733" s="3">
        <v>39524</v>
      </c>
    </row>
    <row r="2734" spans="1:10" x14ac:dyDescent="0.3">
      <c r="A2734" t="s">
        <v>7002</v>
      </c>
      <c r="B2734" t="s">
        <v>11</v>
      </c>
      <c r="C2734" t="s">
        <v>12</v>
      </c>
      <c r="D2734" t="s">
        <v>7003</v>
      </c>
      <c r="E2734" s="2" t="s">
        <v>2786</v>
      </c>
      <c r="F2734" t="s">
        <v>94</v>
      </c>
      <c r="G2734" s="3">
        <v>6044</v>
      </c>
      <c r="H2734" s="4" t="s">
        <v>26</v>
      </c>
      <c r="I2734" s="1">
        <v>3.6299999999999999E-2</v>
      </c>
      <c r="J2734" s="3">
        <v>32773</v>
      </c>
    </row>
    <row r="2735" spans="1:10" x14ac:dyDescent="0.3">
      <c r="A2735" t="s">
        <v>7004</v>
      </c>
      <c r="B2735" t="s">
        <v>67</v>
      </c>
      <c r="C2735" t="s">
        <v>68</v>
      </c>
      <c r="D2735" t="s">
        <v>7005</v>
      </c>
      <c r="E2735" s="2" t="s">
        <v>212</v>
      </c>
      <c r="F2735" t="s">
        <v>78</v>
      </c>
      <c r="G2735" s="3">
        <v>9956</v>
      </c>
      <c r="H2735" s="4" t="s">
        <v>52</v>
      </c>
      <c r="I2735" s="1">
        <v>4.1599999999999998E-2</v>
      </c>
      <c r="J2735" s="3">
        <v>41284</v>
      </c>
    </row>
    <row r="2736" spans="1:10" x14ac:dyDescent="0.3">
      <c r="A2736" t="s">
        <v>7006</v>
      </c>
      <c r="B2736" t="s">
        <v>86</v>
      </c>
      <c r="C2736" t="s">
        <v>87</v>
      </c>
      <c r="D2736" t="s">
        <v>7007</v>
      </c>
      <c r="E2736" s="2" t="s">
        <v>2640</v>
      </c>
      <c r="F2736" t="s">
        <v>94</v>
      </c>
      <c r="G2736" s="3">
        <v>7730</v>
      </c>
      <c r="H2736" s="4" t="s">
        <v>52</v>
      </c>
      <c r="I2736" s="1">
        <v>4.4600000000000001E-2</v>
      </c>
      <c r="J2736" s="3">
        <v>58318</v>
      </c>
    </row>
    <row r="2737" spans="1:10" x14ac:dyDescent="0.3">
      <c r="A2737" t="s">
        <v>7008</v>
      </c>
      <c r="B2737" t="s">
        <v>18</v>
      </c>
      <c r="C2737" t="s">
        <v>19</v>
      </c>
      <c r="D2737" t="s">
        <v>7009</v>
      </c>
      <c r="E2737" s="2" t="s">
        <v>5699</v>
      </c>
      <c r="F2737" t="s">
        <v>194</v>
      </c>
      <c r="G2737" s="3">
        <v>5495</v>
      </c>
      <c r="H2737" s="4" t="s">
        <v>26</v>
      </c>
      <c r="I2737" s="1">
        <v>4.0800000000000003E-2</v>
      </c>
      <c r="J2737" s="3">
        <v>28756</v>
      </c>
    </row>
    <row r="2738" spans="1:10" x14ac:dyDescent="0.3">
      <c r="A2738" t="s">
        <v>7010</v>
      </c>
      <c r="B2738" t="s">
        <v>120</v>
      </c>
      <c r="C2738" t="s">
        <v>12</v>
      </c>
      <c r="D2738" t="s">
        <v>7011</v>
      </c>
      <c r="E2738" s="2" t="s">
        <v>5529</v>
      </c>
      <c r="F2738" t="s">
        <v>78</v>
      </c>
      <c r="G2738" s="3">
        <v>4833</v>
      </c>
      <c r="H2738" s="4" t="s">
        <v>52</v>
      </c>
      <c r="I2738" s="1">
        <v>2.9899999999999999E-2</v>
      </c>
      <c r="J2738" s="3">
        <v>33903</v>
      </c>
    </row>
    <row r="2739" spans="1:10" x14ac:dyDescent="0.3">
      <c r="A2739" t="s">
        <v>7012</v>
      </c>
      <c r="B2739" t="s">
        <v>67</v>
      </c>
      <c r="C2739" t="s">
        <v>68</v>
      </c>
      <c r="D2739" t="s">
        <v>7013</v>
      </c>
      <c r="E2739" s="2" t="s">
        <v>1434</v>
      </c>
      <c r="F2739" t="s">
        <v>32</v>
      </c>
      <c r="G2739" s="3">
        <v>9429</v>
      </c>
      <c r="H2739" s="4" t="s">
        <v>26</v>
      </c>
      <c r="I2739" s="1">
        <v>8.8999999999999999E-3</v>
      </c>
      <c r="J2739" s="3">
        <v>49836</v>
      </c>
    </row>
    <row r="2740" spans="1:10" x14ac:dyDescent="0.3">
      <c r="A2740" t="s">
        <v>7014</v>
      </c>
      <c r="B2740" t="s">
        <v>11</v>
      </c>
      <c r="C2740" t="s">
        <v>12</v>
      </c>
      <c r="D2740" t="s">
        <v>7015</v>
      </c>
      <c r="E2740" s="2" t="s">
        <v>4906</v>
      </c>
      <c r="F2740" t="s">
        <v>94</v>
      </c>
      <c r="G2740" s="3">
        <v>6894</v>
      </c>
      <c r="H2740" s="4" t="s">
        <v>52</v>
      </c>
      <c r="I2740" s="1">
        <v>3.2500000000000001E-2</v>
      </c>
      <c r="J2740" s="3">
        <v>59350</v>
      </c>
    </row>
    <row r="2741" spans="1:10" x14ac:dyDescent="0.3">
      <c r="A2741" t="s">
        <v>7016</v>
      </c>
      <c r="B2741" t="s">
        <v>49</v>
      </c>
      <c r="C2741" t="s">
        <v>45</v>
      </c>
      <c r="D2741" t="s">
        <v>7017</v>
      </c>
      <c r="E2741" s="2" t="s">
        <v>1399</v>
      </c>
      <c r="F2741" t="s">
        <v>194</v>
      </c>
      <c r="G2741" s="3">
        <v>5836</v>
      </c>
      <c r="H2741" s="4" t="s">
        <v>26</v>
      </c>
      <c r="I2741" s="1">
        <v>5.79E-2</v>
      </c>
      <c r="J2741" s="3">
        <v>53082</v>
      </c>
    </row>
    <row r="2742" spans="1:10" x14ac:dyDescent="0.3">
      <c r="A2742" t="s">
        <v>7018</v>
      </c>
      <c r="B2742" t="s">
        <v>86</v>
      </c>
      <c r="C2742" t="s">
        <v>87</v>
      </c>
      <c r="D2742" t="s">
        <v>7019</v>
      </c>
      <c r="E2742" s="2" t="s">
        <v>2457</v>
      </c>
      <c r="F2742" t="s">
        <v>32</v>
      </c>
      <c r="G2742" s="3">
        <v>6411</v>
      </c>
      <c r="H2742" s="4" t="s">
        <v>52</v>
      </c>
      <c r="I2742" s="1">
        <v>3.8699999999999998E-2</v>
      </c>
      <c r="J2742" s="3">
        <v>31265</v>
      </c>
    </row>
    <row r="2743" spans="1:10" x14ac:dyDescent="0.3">
      <c r="A2743" t="s">
        <v>7020</v>
      </c>
      <c r="B2743" t="s">
        <v>218</v>
      </c>
      <c r="C2743" t="s">
        <v>68</v>
      </c>
      <c r="D2743" t="s">
        <v>7021</v>
      </c>
      <c r="E2743" s="2" t="s">
        <v>529</v>
      </c>
      <c r="F2743" t="s">
        <v>184</v>
      </c>
      <c r="G2743" s="3">
        <v>2758</v>
      </c>
      <c r="H2743" s="4" t="s">
        <v>26</v>
      </c>
      <c r="I2743" s="1">
        <v>4.5499999999999999E-2</v>
      </c>
      <c r="J2743" s="3">
        <v>31708</v>
      </c>
    </row>
    <row r="2744" spans="1:10" x14ac:dyDescent="0.3">
      <c r="A2744" t="s">
        <v>7022</v>
      </c>
      <c r="B2744" t="s">
        <v>142</v>
      </c>
      <c r="C2744" t="s">
        <v>45</v>
      </c>
      <c r="D2744" t="s">
        <v>7023</v>
      </c>
      <c r="E2744" s="2" t="s">
        <v>2052</v>
      </c>
      <c r="F2744" t="s">
        <v>184</v>
      </c>
      <c r="G2744" s="3">
        <v>3432</v>
      </c>
      <c r="H2744" s="4" t="s">
        <v>52</v>
      </c>
      <c r="I2744" s="1">
        <v>7.0400000000000004E-2</v>
      </c>
      <c r="J2744" s="3">
        <v>43306</v>
      </c>
    </row>
    <row r="2745" spans="1:10" x14ac:dyDescent="0.3">
      <c r="A2745" t="s">
        <v>7024</v>
      </c>
      <c r="B2745" t="s">
        <v>44</v>
      </c>
      <c r="C2745" t="s">
        <v>45</v>
      </c>
      <c r="D2745" t="s">
        <v>7025</v>
      </c>
      <c r="E2745" s="2" t="s">
        <v>2078</v>
      </c>
      <c r="F2745" t="s">
        <v>71</v>
      </c>
      <c r="G2745" s="3">
        <v>11130</v>
      </c>
      <c r="H2745" s="4" t="s">
        <v>16</v>
      </c>
      <c r="I2745" s="1">
        <v>5.2299999999999999E-2</v>
      </c>
      <c r="J2745" s="3">
        <v>40680</v>
      </c>
    </row>
    <row r="2746" spans="1:10" x14ac:dyDescent="0.3">
      <c r="A2746" t="s">
        <v>7026</v>
      </c>
      <c r="B2746" t="s">
        <v>218</v>
      </c>
      <c r="C2746" t="s">
        <v>68</v>
      </c>
      <c r="D2746" t="s">
        <v>7027</v>
      </c>
      <c r="E2746" s="2" t="s">
        <v>2145</v>
      </c>
      <c r="F2746" t="s">
        <v>15</v>
      </c>
      <c r="G2746" s="3">
        <v>9434</v>
      </c>
      <c r="H2746" s="4" t="s">
        <v>16</v>
      </c>
      <c r="I2746" s="1">
        <v>2.3999999999999998E-3</v>
      </c>
      <c r="J2746" s="3">
        <v>40967</v>
      </c>
    </row>
    <row r="2747" spans="1:10" x14ac:dyDescent="0.3">
      <c r="A2747" t="s">
        <v>7028</v>
      </c>
      <c r="B2747" t="s">
        <v>142</v>
      </c>
      <c r="C2747" t="s">
        <v>45</v>
      </c>
      <c r="D2747" t="s">
        <v>7029</v>
      </c>
      <c r="E2747" s="2" t="s">
        <v>7030</v>
      </c>
      <c r="F2747" t="s">
        <v>184</v>
      </c>
      <c r="G2747" s="3">
        <v>11730</v>
      </c>
      <c r="H2747" s="4" t="s">
        <v>26</v>
      </c>
      <c r="I2747" s="1">
        <v>3.0300000000000001E-2</v>
      </c>
      <c r="J2747" s="3">
        <v>43360</v>
      </c>
    </row>
    <row r="2748" spans="1:10" x14ac:dyDescent="0.3">
      <c r="A2748" t="s">
        <v>7031</v>
      </c>
      <c r="B2748" t="s">
        <v>44</v>
      </c>
      <c r="C2748" t="s">
        <v>45</v>
      </c>
      <c r="D2748" t="s">
        <v>7032</v>
      </c>
      <c r="E2748" s="2" t="s">
        <v>1801</v>
      </c>
      <c r="F2748" t="s">
        <v>184</v>
      </c>
      <c r="G2748" s="3">
        <v>1678</v>
      </c>
      <c r="H2748" s="4" t="s">
        <v>33</v>
      </c>
      <c r="I2748" s="1">
        <v>5.91E-2</v>
      </c>
      <c r="J2748" s="3">
        <v>52713</v>
      </c>
    </row>
    <row r="2749" spans="1:10" x14ac:dyDescent="0.3">
      <c r="A2749" t="s">
        <v>7033</v>
      </c>
      <c r="B2749" t="s">
        <v>214</v>
      </c>
      <c r="C2749" t="s">
        <v>87</v>
      </c>
      <c r="D2749" t="s">
        <v>7034</v>
      </c>
      <c r="E2749" s="2" t="s">
        <v>1857</v>
      </c>
      <c r="F2749" t="s">
        <v>25</v>
      </c>
      <c r="G2749" s="3">
        <v>5966</v>
      </c>
      <c r="H2749" s="4" t="s">
        <v>16</v>
      </c>
      <c r="I2749" s="1">
        <v>7.0199999999999999E-2</v>
      </c>
      <c r="J2749" s="3">
        <v>60267</v>
      </c>
    </row>
    <row r="2750" spans="1:10" x14ac:dyDescent="0.3">
      <c r="A2750" t="s">
        <v>7035</v>
      </c>
      <c r="B2750" t="s">
        <v>86</v>
      </c>
      <c r="C2750" t="s">
        <v>87</v>
      </c>
      <c r="D2750" t="s">
        <v>7036</v>
      </c>
      <c r="E2750" s="2" t="s">
        <v>1894</v>
      </c>
      <c r="F2750" t="s">
        <v>42</v>
      </c>
      <c r="G2750" s="3">
        <v>1848</v>
      </c>
      <c r="H2750" s="4" t="s">
        <v>52</v>
      </c>
      <c r="I2750" s="1">
        <v>6.5299999999999997E-2</v>
      </c>
      <c r="J2750" s="3">
        <v>30795</v>
      </c>
    </row>
    <row r="2751" spans="1:10" x14ac:dyDescent="0.3">
      <c r="A2751" t="s">
        <v>7037</v>
      </c>
      <c r="B2751" t="s">
        <v>67</v>
      </c>
      <c r="C2751" t="s">
        <v>68</v>
      </c>
      <c r="D2751" t="s">
        <v>7038</v>
      </c>
      <c r="E2751" s="2" t="s">
        <v>2769</v>
      </c>
      <c r="F2751" t="s">
        <v>32</v>
      </c>
      <c r="G2751" s="3">
        <v>10286</v>
      </c>
      <c r="H2751" s="4" t="s">
        <v>16</v>
      </c>
      <c r="I2751" s="1">
        <v>5.4199999999999998E-2</v>
      </c>
      <c r="J2751" s="3">
        <v>58023</v>
      </c>
    </row>
    <row r="2752" spans="1:10" x14ac:dyDescent="0.3">
      <c r="A2752" t="s">
        <v>7039</v>
      </c>
      <c r="B2752" t="s">
        <v>222</v>
      </c>
      <c r="C2752" t="s">
        <v>29</v>
      </c>
      <c r="D2752" t="s">
        <v>7040</v>
      </c>
      <c r="E2752" s="2" t="s">
        <v>3958</v>
      </c>
      <c r="F2752" t="s">
        <v>25</v>
      </c>
      <c r="G2752" s="3">
        <v>1419</v>
      </c>
      <c r="H2752" s="4" t="s">
        <v>33</v>
      </c>
      <c r="I2752" s="1">
        <v>5.8900000000000001E-2</v>
      </c>
      <c r="J2752" s="3">
        <v>50130</v>
      </c>
    </row>
    <row r="2753" spans="1:10" x14ac:dyDescent="0.3">
      <c r="A2753" t="s">
        <v>7041</v>
      </c>
      <c r="B2753" t="s">
        <v>214</v>
      </c>
      <c r="C2753" t="s">
        <v>87</v>
      </c>
      <c r="D2753" t="s">
        <v>7042</v>
      </c>
      <c r="E2753" s="2" t="s">
        <v>4383</v>
      </c>
      <c r="F2753" t="s">
        <v>32</v>
      </c>
      <c r="G2753" s="3">
        <v>3407</v>
      </c>
      <c r="H2753" s="4" t="s">
        <v>52</v>
      </c>
      <c r="I2753" s="1">
        <v>5.4899999999999997E-2</v>
      </c>
      <c r="J2753" s="3">
        <v>54057</v>
      </c>
    </row>
    <row r="2754" spans="1:10" x14ac:dyDescent="0.3">
      <c r="A2754" t="s">
        <v>7043</v>
      </c>
      <c r="B2754" t="s">
        <v>39</v>
      </c>
      <c r="C2754" t="s">
        <v>29</v>
      </c>
      <c r="D2754" t="s">
        <v>7044</v>
      </c>
      <c r="E2754" s="2" t="s">
        <v>7045</v>
      </c>
      <c r="F2754" t="s">
        <v>94</v>
      </c>
      <c r="G2754" s="3">
        <v>6525</v>
      </c>
      <c r="H2754" s="4" t="s">
        <v>33</v>
      </c>
      <c r="I2754" s="1">
        <v>2.7400000000000001E-2</v>
      </c>
      <c r="J2754" s="3">
        <v>52464</v>
      </c>
    </row>
    <row r="2755" spans="1:10" x14ac:dyDescent="0.3">
      <c r="A2755" t="s">
        <v>7046</v>
      </c>
      <c r="B2755" t="s">
        <v>120</v>
      </c>
      <c r="C2755" t="s">
        <v>12</v>
      </c>
      <c r="D2755" t="s">
        <v>7047</v>
      </c>
      <c r="E2755" s="2" t="s">
        <v>7048</v>
      </c>
      <c r="F2755" t="s">
        <v>184</v>
      </c>
      <c r="G2755" s="3">
        <v>4480</v>
      </c>
      <c r="H2755" s="4" t="s">
        <v>52</v>
      </c>
      <c r="I2755" s="1">
        <v>2.6499999999999999E-2</v>
      </c>
      <c r="J2755" s="3">
        <v>57884</v>
      </c>
    </row>
    <row r="2756" spans="1:10" x14ac:dyDescent="0.3">
      <c r="A2756" t="s">
        <v>7049</v>
      </c>
      <c r="B2756" t="s">
        <v>106</v>
      </c>
      <c r="C2756" t="s">
        <v>19</v>
      </c>
      <c r="D2756" t="s">
        <v>7050</v>
      </c>
      <c r="E2756" s="2" t="s">
        <v>679</v>
      </c>
      <c r="F2756" t="s">
        <v>59</v>
      </c>
      <c r="G2756" s="3">
        <v>2840</v>
      </c>
      <c r="H2756" s="4" t="s">
        <v>33</v>
      </c>
      <c r="I2756" s="1">
        <v>7.4700000000000003E-2</v>
      </c>
      <c r="J2756" s="3">
        <v>25781</v>
      </c>
    </row>
    <row r="2757" spans="1:10" x14ac:dyDescent="0.3">
      <c r="A2757" t="s">
        <v>7051</v>
      </c>
      <c r="B2757" t="s">
        <v>222</v>
      </c>
      <c r="C2757" t="s">
        <v>29</v>
      </c>
      <c r="D2757" t="s">
        <v>7052</v>
      </c>
      <c r="E2757" s="2" t="s">
        <v>2668</v>
      </c>
      <c r="F2757" t="s">
        <v>71</v>
      </c>
      <c r="G2757" s="3">
        <v>11349</v>
      </c>
      <c r="H2757" s="4" t="s">
        <v>26</v>
      </c>
      <c r="I2757" s="1">
        <v>2.24E-2</v>
      </c>
      <c r="J2757" s="3">
        <v>50602</v>
      </c>
    </row>
    <row r="2758" spans="1:10" x14ac:dyDescent="0.3">
      <c r="A2758" t="s">
        <v>7053</v>
      </c>
      <c r="B2758" t="s">
        <v>28</v>
      </c>
      <c r="C2758" t="s">
        <v>29</v>
      </c>
      <c r="D2758" t="s">
        <v>7054</v>
      </c>
      <c r="E2758" s="2" t="s">
        <v>7055</v>
      </c>
      <c r="F2758" t="s">
        <v>94</v>
      </c>
      <c r="G2758" s="3">
        <v>11504</v>
      </c>
      <c r="H2758" s="4" t="s">
        <v>33</v>
      </c>
      <c r="I2758" s="1">
        <v>5.4600000000000003E-2</v>
      </c>
      <c r="J2758" s="3">
        <v>37646</v>
      </c>
    </row>
    <row r="2759" spans="1:10" x14ac:dyDescent="0.3">
      <c r="A2759" t="s">
        <v>7056</v>
      </c>
      <c r="B2759" t="s">
        <v>110</v>
      </c>
      <c r="C2759" t="s">
        <v>19</v>
      </c>
      <c r="D2759" t="s">
        <v>7057</v>
      </c>
      <c r="E2759" s="2" t="s">
        <v>1934</v>
      </c>
      <c r="F2759" t="s">
        <v>25</v>
      </c>
      <c r="G2759" s="3">
        <v>6475</v>
      </c>
      <c r="H2759" s="4" t="s">
        <v>16</v>
      </c>
      <c r="I2759" s="1">
        <v>3.8100000000000002E-2</v>
      </c>
      <c r="J2759" s="3">
        <v>35692</v>
      </c>
    </row>
    <row r="2760" spans="1:10" x14ac:dyDescent="0.3">
      <c r="A2760" t="s">
        <v>7058</v>
      </c>
      <c r="B2760" t="s">
        <v>120</v>
      </c>
      <c r="C2760" t="s">
        <v>12</v>
      </c>
      <c r="D2760" t="s">
        <v>7059</v>
      </c>
      <c r="E2760" s="2" t="s">
        <v>1105</v>
      </c>
      <c r="F2760" t="s">
        <v>59</v>
      </c>
      <c r="G2760" s="3">
        <v>6087</v>
      </c>
      <c r="H2760" s="4" t="s">
        <v>16</v>
      </c>
      <c r="I2760" s="1">
        <v>6.7699999999999996E-2</v>
      </c>
      <c r="J2760" s="3">
        <v>41719</v>
      </c>
    </row>
    <row r="2761" spans="1:10" x14ac:dyDescent="0.3">
      <c r="A2761" t="s">
        <v>7060</v>
      </c>
      <c r="B2761" t="s">
        <v>106</v>
      </c>
      <c r="C2761" t="s">
        <v>19</v>
      </c>
      <c r="D2761" t="s">
        <v>7061</v>
      </c>
      <c r="E2761" s="2" t="s">
        <v>3223</v>
      </c>
      <c r="F2761" t="s">
        <v>94</v>
      </c>
      <c r="G2761" s="3">
        <v>9509</v>
      </c>
      <c r="H2761" s="4" t="s">
        <v>52</v>
      </c>
      <c r="I2761" s="1">
        <v>7.4000000000000003E-3</v>
      </c>
      <c r="J2761" s="3">
        <v>63339</v>
      </c>
    </row>
    <row r="2762" spans="1:10" x14ac:dyDescent="0.3">
      <c r="A2762" t="s">
        <v>7062</v>
      </c>
      <c r="B2762" t="s">
        <v>67</v>
      </c>
      <c r="C2762" t="s">
        <v>68</v>
      </c>
      <c r="D2762" t="s">
        <v>7063</v>
      </c>
      <c r="E2762" s="2" t="s">
        <v>2188</v>
      </c>
      <c r="F2762" t="s">
        <v>32</v>
      </c>
      <c r="G2762" s="3">
        <v>6522</v>
      </c>
      <c r="H2762" s="4" t="s">
        <v>16</v>
      </c>
      <c r="I2762" s="1">
        <v>7.6899999999999996E-2</v>
      </c>
      <c r="J2762" s="3">
        <v>39794</v>
      </c>
    </row>
    <row r="2763" spans="1:10" x14ac:dyDescent="0.3">
      <c r="A2763" t="s">
        <v>7064</v>
      </c>
      <c r="B2763" t="s">
        <v>49</v>
      </c>
      <c r="C2763" t="s">
        <v>45</v>
      </c>
      <c r="D2763" t="s">
        <v>7065</v>
      </c>
      <c r="E2763" s="2" t="s">
        <v>1601</v>
      </c>
      <c r="F2763" t="s">
        <v>25</v>
      </c>
      <c r="G2763" s="3">
        <v>8325</v>
      </c>
      <c r="H2763" s="4" t="s">
        <v>26</v>
      </c>
      <c r="I2763" s="1">
        <v>2.9100000000000001E-2</v>
      </c>
      <c r="J2763" s="3">
        <v>50656</v>
      </c>
    </row>
    <row r="2764" spans="1:10" x14ac:dyDescent="0.3">
      <c r="A2764" t="s">
        <v>7066</v>
      </c>
      <c r="B2764" t="s">
        <v>44</v>
      </c>
      <c r="C2764" t="s">
        <v>45</v>
      </c>
      <c r="D2764" t="s">
        <v>7067</v>
      </c>
      <c r="E2764" s="2" t="s">
        <v>3374</v>
      </c>
      <c r="F2764" t="s">
        <v>78</v>
      </c>
      <c r="G2764" s="3">
        <v>8484</v>
      </c>
      <c r="H2764" s="4" t="s">
        <v>16</v>
      </c>
      <c r="I2764" s="1">
        <v>2.8199999999999999E-2</v>
      </c>
      <c r="J2764" s="3">
        <v>45586</v>
      </c>
    </row>
    <row r="2765" spans="1:10" x14ac:dyDescent="0.3">
      <c r="A2765" t="s">
        <v>7068</v>
      </c>
      <c r="B2765" t="s">
        <v>142</v>
      </c>
      <c r="C2765" t="s">
        <v>45</v>
      </c>
      <c r="D2765" t="s">
        <v>7069</v>
      </c>
      <c r="E2765" s="2" t="s">
        <v>332</v>
      </c>
      <c r="F2765" t="s">
        <v>71</v>
      </c>
      <c r="G2765" s="3">
        <v>8417</v>
      </c>
      <c r="H2765" s="4" t="s">
        <v>16</v>
      </c>
      <c r="I2765" s="1">
        <v>1.7399999999999999E-2</v>
      </c>
      <c r="J2765" s="3">
        <v>34833</v>
      </c>
    </row>
    <row r="2766" spans="1:10" x14ac:dyDescent="0.3">
      <c r="A2766" t="s">
        <v>7070</v>
      </c>
      <c r="B2766" t="s">
        <v>96</v>
      </c>
      <c r="C2766" t="s">
        <v>68</v>
      </c>
      <c r="D2766" t="s">
        <v>7071</v>
      </c>
      <c r="E2766" s="2" t="s">
        <v>448</v>
      </c>
      <c r="F2766" t="s">
        <v>59</v>
      </c>
      <c r="G2766" s="3">
        <v>6708</v>
      </c>
      <c r="H2766" s="4" t="s">
        <v>16</v>
      </c>
      <c r="I2766" s="1">
        <v>5.5199999999999999E-2</v>
      </c>
      <c r="J2766" s="3">
        <v>41981</v>
      </c>
    </row>
    <row r="2767" spans="1:10" x14ac:dyDescent="0.3">
      <c r="A2767" t="s">
        <v>7072</v>
      </c>
      <c r="B2767" t="s">
        <v>35</v>
      </c>
      <c r="C2767" t="s">
        <v>12</v>
      </c>
      <c r="D2767" t="s">
        <v>4535</v>
      </c>
      <c r="E2767" s="2" t="s">
        <v>7073</v>
      </c>
      <c r="F2767" t="s">
        <v>78</v>
      </c>
      <c r="G2767" s="3">
        <v>8204</v>
      </c>
      <c r="H2767" s="4" t="s">
        <v>16</v>
      </c>
      <c r="I2767" s="1">
        <v>2.7000000000000001E-3</v>
      </c>
      <c r="J2767" s="3">
        <v>62001</v>
      </c>
    </row>
    <row r="2768" spans="1:10" x14ac:dyDescent="0.3">
      <c r="A2768" t="s">
        <v>7074</v>
      </c>
      <c r="B2768" t="s">
        <v>222</v>
      </c>
      <c r="C2768" t="s">
        <v>29</v>
      </c>
      <c r="D2768" t="s">
        <v>7075</v>
      </c>
      <c r="E2768" s="2" t="s">
        <v>4375</v>
      </c>
      <c r="F2768" t="s">
        <v>42</v>
      </c>
      <c r="G2768" s="3">
        <v>1989</v>
      </c>
      <c r="H2768" s="4" t="s">
        <v>16</v>
      </c>
      <c r="I2768" s="1">
        <v>2.7000000000000001E-3</v>
      </c>
      <c r="J2768" s="3">
        <v>51293</v>
      </c>
    </row>
    <row r="2769" spans="1:10" x14ac:dyDescent="0.3">
      <c r="A2769" t="s">
        <v>7076</v>
      </c>
      <c r="B2769" t="s">
        <v>49</v>
      </c>
      <c r="C2769" t="s">
        <v>45</v>
      </c>
      <c r="D2769" t="s">
        <v>7077</v>
      </c>
      <c r="E2769" s="2" t="s">
        <v>1940</v>
      </c>
      <c r="F2769" t="s">
        <v>32</v>
      </c>
      <c r="G2769" s="3">
        <v>9384</v>
      </c>
      <c r="H2769" s="4" t="s">
        <v>26</v>
      </c>
      <c r="I2769" s="1">
        <v>3.2000000000000002E-3</v>
      </c>
      <c r="J2769" s="3">
        <v>41466</v>
      </c>
    </row>
    <row r="2770" spans="1:10" x14ac:dyDescent="0.3">
      <c r="A2770" t="s">
        <v>7078</v>
      </c>
      <c r="B2770" t="s">
        <v>214</v>
      </c>
      <c r="C2770" t="s">
        <v>87</v>
      </c>
      <c r="D2770" t="s">
        <v>7079</v>
      </c>
      <c r="E2770" s="2" t="s">
        <v>2034</v>
      </c>
      <c r="F2770" t="s">
        <v>25</v>
      </c>
      <c r="G2770" s="3">
        <v>3158</v>
      </c>
      <c r="H2770" s="4" t="s">
        <v>33</v>
      </c>
      <c r="I2770" s="1">
        <v>4.9599999999999998E-2</v>
      </c>
      <c r="J2770" s="3">
        <v>25858</v>
      </c>
    </row>
    <row r="2771" spans="1:10" x14ac:dyDescent="0.3">
      <c r="A2771" t="s">
        <v>7080</v>
      </c>
      <c r="B2771" t="s">
        <v>110</v>
      </c>
      <c r="C2771" t="s">
        <v>19</v>
      </c>
      <c r="D2771" t="s">
        <v>7081</v>
      </c>
      <c r="E2771" s="2" t="s">
        <v>7082</v>
      </c>
      <c r="F2771" t="s">
        <v>25</v>
      </c>
      <c r="G2771" s="3">
        <v>6312</v>
      </c>
      <c r="H2771" s="4" t="s">
        <v>33</v>
      </c>
      <c r="I2771" s="1">
        <v>0.01</v>
      </c>
      <c r="J2771" s="3">
        <v>31235</v>
      </c>
    </row>
    <row r="2772" spans="1:10" x14ac:dyDescent="0.3">
      <c r="A2772" t="s">
        <v>7083</v>
      </c>
      <c r="B2772" t="s">
        <v>218</v>
      </c>
      <c r="C2772" t="s">
        <v>68</v>
      </c>
      <c r="D2772" t="s">
        <v>7084</v>
      </c>
      <c r="E2772" s="2" t="s">
        <v>5039</v>
      </c>
      <c r="F2772" t="s">
        <v>194</v>
      </c>
      <c r="G2772" s="3">
        <v>1621</v>
      </c>
      <c r="H2772" s="4" t="s">
        <v>26</v>
      </c>
      <c r="I2772" s="1">
        <v>1.41E-2</v>
      </c>
      <c r="J2772" s="3">
        <v>36034</v>
      </c>
    </row>
    <row r="2773" spans="1:10" x14ac:dyDescent="0.3">
      <c r="A2773" t="s">
        <v>7085</v>
      </c>
      <c r="B2773" t="s">
        <v>91</v>
      </c>
      <c r="C2773" t="s">
        <v>87</v>
      </c>
      <c r="D2773" t="s">
        <v>7086</v>
      </c>
      <c r="E2773" s="2" t="s">
        <v>7087</v>
      </c>
      <c r="F2773" t="s">
        <v>59</v>
      </c>
      <c r="G2773" s="3">
        <v>5427</v>
      </c>
      <c r="H2773" s="4" t="s">
        <v>16</v>
      </c>
      <c r="I2773" s="1">
        <v>7.1400000000000005E-2</v>
      </c>
      <c r="J2773" s="3">
        <v>35486</v>
      </c>
    </row>
    <row r="2774" spans="1:10" x14ac:dyDescent="0.3">
      <c r="A2774" t="s">
        <v>7088</v>
      </c>
      <c r="B2774" t="s">
        <v>49</v>
      </c>
      <c r="C2774" t="s">
        <v>45</v>
      </c>
      <c r="D2774" t="s">
        <v>7089</v>
      </c>
      <c r="E2774" s="2" t="s">
        <v>1428</v>
      </c>
      <c r="F2774" t="s">
        <v>184</v>
      </c>
      <c r="G2774" s="3">
        <v>11855</v>
      </c>
      <c r="H2774" s="4" t="s">
        <v>33</v>
      </c>
      <c r="I2774" s="1">
        <v>2.3900000000000001E-2</v>
      </c>
      <c r="J2774" s="3">
        <v>37269</v>
      </c>
    </row>
    <row r="2775" spans="1:10" x14ac:dyDescent="0.3">
      <c r="A2775" t="s">
        <v>7090</v>
      </c>
      <c r="B2775" t="s">
        <v>11</v>
      </c>
      <c r="C2775" t="s">
        <v>12</v>
      </c>
      <c r="D2775" t="s">
        <v>7091</v>
      </c>
      <c r="E2775" s="2" t="s">
        <v>904</v>
      </c>
      <c r="F2775" t="s">
        <v>194</v>
      </c>
      <c r="G2775" s="3">
        <v>11497</v>
      </c>
      <c r="H2775" s="4" t="s">
        <v>52</v>
      </c>
      <c r="I2775" s="1">
        <v>4.3E-3</v>
      </c>
      <c r="J2775" s="3">
        <v>51908</v>
      </c>
    </row>
    <row r="2776" spans="1:10" x14ac:dyDescent="0.3">
      <c r="A2776" t="s">
        <v>7092</v>
      </c>
      <c r="B2776" t="s">
        <v>11</v>
      </c>
      <c r="C2776" t="s">
        <v>12</v>
      </c>
      <c r="D2776" t="s">
        <v>7093</v>
      </c>
      <c r="E2776" s="2" t="s">
        <v>7094</v>
      </c>
      <c r="F2776" t="s">
        <v>194</v>
      </c>
      <c r="G2776" s="3">
        <v>6260</v>
      </c>
      <c r="H2776" s="4" t="s">
        <v>26</v>
      </c>
      <c r="I2776" s="1">
        <v>6.3299999999999995E-2</v>
      </c>
      <c r="J2776" s="3">
        <v>36962</v>
      </c>
    </row>
    <row r="2777" spans="1:10" x14ac:dyDescent="0.3">
      <c r="A2777" t="s">
        <v>7095</v>
      </c>
      <c r="B2777" t="s">
        <v>120</v>
      </c>
      <c r="C2777" t="s">
        <v>12</v>
      </c>
      <c r="D2777" t="s">
        <v>4355</v>
      </c>
      <c r="E2777" s="2" t="s">
        <v>7096</v>
      </c>
      <c r="F2777" t="s">
        <v>32</v>
      </c>
      <c r="G2777" s="3">
        <v>3520</v>
      </c>
      <c r="H2777" s="4" t="s">
        <v>33</v>
      </c>
      <c r="I2777" s="1">
        <v>5.6399999999999999E-2</v>
      </c>
      <c r="J2777" s="3">
        <v>51386</v>
      </c>
    </row>
    <row r="2778" spans="1:10" x14ac:dyDescent="0.3">
      <c r="A2778" t="s">
        <v>7097</v>
      </c>
      <c r="B2778" t="s">
        <v>67</v>
      </c>
      <c r="C2778" t="s">
        <v>68</v>
      </c>
      <c r="D2778" t="s">
        <v>7098</v>
      </c>
      <c r="E2778" s="2" t="s">
        <v>718</v>
      </c>
      <c r="F2778" t="s">
        <v>32</v>
      </c>
      <c r="G2778" s="3">
        <v>2410</v>
      </c>
      <c r="H2778" s="4" t="s">
        <v>26</v>
      </c>
      <c r="I2778" s="1">
        <v>6.4399999999999999E-2</v>
      </c>
      <c r="J2778" s="3">
        <v>52928</v>
      </c>
    </row>
    <row r="2779" spans="1:10" x14ac:dyDescent="0.3">
      <c r="A2779" t="s">
        <v>7099</v>
      </c>
      <c r="B2779" t="s">
        <v>35</v>
      </c>
      <c r="C2779" t="s">
        <v>12</v>
      </c>
      <c r="D2779" t="s">
        <v>7100</v>
      </c>
      <c r="E2779" s="2" t="s">
        <v>1645</v>
      </c>
      <c r="F2779" t="s">
        <v>94</v>
      </c>
      <c r="G2779" s="3">
        <v>8618</v>
      </c>
      <c r="H2779" s="4" t="s">
        <v>33</v>
      </c>
      <c r="I2779" s="1">
        <v>4.4900000000000002E-2</v>
      </c>
      <c r="J2779" s="3">
        <v>48710</v>
      </c>
    </row>
    <row r="2780" spans="1:10" x14ac:dyDescent="0.3">
      <c r="A2780" t="s">
        <v>7101</v>
      </c>
      <c r="B2780" t="s">
        <v>44</v>
      </c>
      <c r="C2780" t="s">
        <v>45</v>
      </c>
      <c r="D2780" t="s">
        <v>7102</v>
      </c>
      <c r="E2780" s="2" t="s">
        <v>3612</v>
      </c>
      <c r="F2780" t="s">
        <v>194</v>
      </c>
      <c r="G2780" s="3">
        <v>9450</v>
      </c>
      <c r="H2780" s="4" t="s">
        <v>33</v>
      </c>
      <c r="I2780" s="1">
        <v>7.3099999999999998E-2</v>
      </c>
      <c r="J2780" s="3">
        <v>54019</v>
      </c>
    </row>
    <row r="2781" spans="1:10" x14ac:dyDescent="0.3">
      <c r="A2781" t="s">
        <v>7103</v>
      </c>
      <c r="B2781" t="s">
        <v>86</v>
      </c>
      <c r="C2781" t="s">
        <v>87</v>
      </c>
      <c r="D2781" t="s">
        <v>405</v>
      </c>
      <c r="E2781" s="2" t="s">
        <v>227</v>
      </c>
      <c r="F2781" t="s">
        <v>71</v>
      </c>
      <c r="G2781" s="3">
        <v>8876</v>
      </c>
      <c r="H2781" s="4" t="s">
        <v>26</v>
      </c>
      <c r="I2781" s="1">
        <v>5.16E-2</v>
      </c>
      <c r="J2781" s="3">
        <v>32047</v>
      </c>
    </row>
    <row r="2782" spans="1:10" x14ac:dyDescent="0.3">
      <c r="A2782" t="s">
        <v>7104</v>
      </c>
      <c r="B2782" t="s">
        <v>44</v>
      </c>
      <c r="C2782" t="s">
        <v>45</v>
      </c>
      <c r="D2782" t="s">
        <v>7105</v>
      </c>
      <c r="E2782" s="2" t="s">
        <v>936</v>
      </c>
      <c r="F2782" t="s">
        <v>184</v>
      </c>
      <c r="G2782" s="3">
        <v>8963</v>
      </c>
      <c r="H2782" s="4" t="s">
        <v>26</v>
      </c>
      <c r="I2782" s="1">
        <v>7.4499999999999997E-2</v>
      </c>
      <c r="J2782" s="3">
        <v>36411</v>
      </c>
    </row>
    <row r="2783" spans="1:10" x14ac:dyDescent="0.3">
      <c r="A2783" t="s">
        <v>7106</v>
      </c>
      <c r="B2783" t="s">
        <v>222</v>
      </c>
      <c r="C2783" t="s">
        <v>29</v>
      </c>
      <c r="D2783" t="s">
        <v>7107</v>
      </c>
      <c r="E2783" s="2" t="s">
        <v>7108</v>
      </c>
      <c r="F2783" t="s">
        <v>42</v>
      </c>
      <c r="G2783" s="3">
        <v>6642</v>
      </c>
      <c r="H2783" s="4" t="s">
        <v>33</v>
      </c>
      <c r="I2783" s="1">
        <v>6.7699999999999996E-2</v>
      </c>
      <c r="J2783" s="3">
        <v>60851</v>
      </c>
    </row>
    <row r="2784" spans="1:10" x14ac:dyDescent="0.3">
      <c r="A2784" t="s">
        <v>7109</v>
      </c>
      <c r="B2784" t="s">
        <v>28</v>
      </c>
      <c r="C2784" t="s">
        <v>29</v>
      </c>
      <c r="D2784" t="s">
        <v>155</v>
      </c>
      <c r="E2784" s="2" t="s">
        <v>1156</v>
      </c>
      <c r="F2784" t="s">
        <v>194</v>
      </c>
      <c r="G2784" s="3">
        <v>9809</v>
      </c>
      <c r="H2784" s="4" t="s">
        <v>52</v>
      </c>
      <c r="I2784" s="1">
        <v>6.7599999999999993E-2</v>
      </c>
      <c r="J2784" s="3">
        <v>45367</v>
      </c>
    </row>
    <row r="2785" spans="1:10" x14ac:dyDescent="0.3">
      <c r="A2785" t="s">
        <v>7110</v>
      </c>
      <c r="B2785" t="s">
        <v>142</v>
      </c>
      <c r="C2785" t="s">
        <v>45</v>
      </c>
      <c r="D2785" t="s">
        <v>7111</v>
      </c>
      <c r="E2785" s="2" t="s">
        <v>7112</v>
      </c>
      <c r="F2785" t="s">
        <v>59</v>
      </c>
      <c r="G2785" s="3">
        <v>4536</v>
      </c>
      <c r="H2785" s="4" t="s">
        <v>52</v>
      </c>
      <c r="I2785" s="1">
        <v>3.0200000000000001E-2</v>
      </c>
      <c r="J2785" s="3">
        <v>54141</v>
      </c>
    </row>
    <row r="2786" spans="1:10" x14ac:dyDescent="0.3">
      <c r="A2786" t="s">
        <v>7113</v>
      </c>
      <c r="B2786" t="s">
        <v>18</v>
      </c>
      <c r="C2786" t="s">
        <v>19</v>
      </c>
      <c r="D2786" t="s">
        <v>7114</v>
      </c>
      <c r="E2786" s="2" t="s">
        <v>7115</v>
      </c>
      <c r="F2786" t="s">
        <v>184</v>
      </c>
      <c r="G2786" s="3">
        <v>3662</v>
      </c>
      <c r="H2786" s="4" t="s">
        <v>52</v>
      </c>
      <c r="I2786" s="1">
        <v>7.1999999999999995E-2</v>
      </c>
      <c r="J2786" s="3">
        <v>33826</v>
      </c>
    </row>
    <row r="2787" spans="1:10" x14ac:dyDescent="0.3">
      <c r="A2787" t="s">
        <v>7116</v>
      </c>
      <c r="B2787" t="s">
        <v>11</v>
      </c>
      <c r="C2787" t="s">
        <v>12</v>
      </c>
      <c r="D2787" t="s">
        <v>7117</v>
      </c>
      <c r="E2787" s="2" t="s">
        <v>3179</v>
      </c>
      <c r="F2787" t="s">
        <v>194</v>
      </c>
      <c r="G2787" s="3">
        <v>8446</v>
      </c>
      <c r="H2787" s="4" t="s">
        <v>52</v>
      </c>
      <c r="I2787" s="1">
        <v>1.95E-2</v>
      </c>
      <c r="J2787" s="3">
        <v>54779</v>
      </c>
    </row>
    <row r="2788" spans="1:10" x14ac:dyDescent="0.3">
      <c r="A2788" t="s">
        <v>7118</v>
      </c>
      <c r="B2788" t="s">
        <v>120</v>
      </c>
      <c r="C2788" t="s">
        <v>12</v>
      </c>
      <c r="D2788" t="s">
        <v>7119</v>
      </c>
      <c r="E2788" s="2" t="s">
        <v>4985</v>
      </c>
      <c r="F2788" t="s">
        <v>78</v>
      </c>
      <c r="G2788" s="3">
        <v>3711</v>
      </c>
      <c r="H2788" s="4" t="s">
        <v>52</v>
      </c>
      <c r="I2788" s="1">
        <v>1.03E-2</v>
      </c>
      <c r="J2788" s="3">
        <v>51150</v>
      </c>
    </row>
    <row r="2789" spans="1:10" x14ac:dyDescent="0.3">
      <c r="A2789" t="s">
        <v>7120</v>
      </c>
      <c r="B2789" t="s">
        <v>86</v>
      </c>
      <c r="C2789" t="s">
        <v>87</v>
      </c>
      <c r="D2789" t="s">
        <v>7121</v>
      </c>
      <c r="E2789" s="2" t="s">
        <v>5569</v>
      </c>
      <c r="F2789" t="s">
        <v>94</v>
      </c>
      <c r="G2789" s="3">
        <v>7535</v>
      </c>
      <c r="H2789" s="4" t="s">
        <v>33</v>
      </c>
      <c r="I2789" s="1">
        <v>2.75E-2</v>
      </c>
      <c r="J2789" s="3">
        <v>36220</v>
      </c>
    </row>
    <row r="2790" spans="1:10" x14ac:dyDescent="0.3">
      <c r="A2790" t="s">
        <v>7122</v>
      </c>
      <c r="B2790" t="s">
        <v>91</v>
      </c>
      <c r="C2790" t="s">
        <v>87</v>
      </c>
      <c r="D2790" t="s">
        <v>1543</v>
      </c>
      <c r="E2790" s="2" t="s">
        <v>3639</v>
      </c>
      <c r="F2790" t="s">
        <v>94</v>
      </c>
      <c r="G2790" s="3">
        <v>1289</v>
      </c>
      <c r="H2790" s="4" t="s">
        <v>26</v>
      </c>
      <c r="I2790" s="1">
        <v>3.3999999999999998E-3</v>
      </c>
      <c r="J2790" s="3">
        <v>23829</v>
      </c>
    </row>
    <row r="2791" spans="1:10" x14ac:dyDescent="0.3">
      <c r="A2791" t="s">
        <v>7123</v>
      </c>
      <c r="B2791" t="s">
        <v>91</v>
      </c>
      <c r="C2791" t="s">
        <v>87</v>
      </c>
      <c r="D2791" t="s">
        <v>7124</v>
      </c>
      <c r="E2791" s="2" t="s">
        <v>5056</v>
      </c>
      <c r="F2791" t="s">
        <v>42</v>
      </c>
      <c r="G2791" s="3">
        <v>3154</v>
      </c>
      <c r="H2791" s="4" t="s">
        <v>33</v>
      </c>
      <c r="I2791" s="1">
        <v>6.0100000000000001E-2</v>
      </c>
      <c r="J2791" s="3">
        <v>40211</v>
      </c>
    </row>
    <row r="2792" spans="1:10" x14ac:dyDescent="0.3">
      <c r="A2792" t="s">
        <v>7125</v>
      </c>
      <c r="B2792" t="s">
        <v>106</v>
      </c>
      <c r="C2792" t="s">
        <v>19</v>
      </c>
      <c r="D2792" t="s">
        <v>7126</v>
      </c>
      <c r="E2792" s="2" t="s">
        <v>7127</v>
      </c>
      <c r="F2792" t="s">
        <v>25</v>
      </c>
      <c r="G2792" s="3">
        <v>5977</v>
      </c>
      <c r="H2792" s="4" t="s">
        <v>16</v>
      </c>
      <c r="I2792" s="1">
        <v>4.2999999999999997E-2</v>
      </c>
      <c r="J2792" s="3">
        <v>60409</v>
      </c>
    </row>
    <row r="2793" spans="1:10" x14ac:dyDescent="0.3">
      <c r="A2793" t="s">
        <v>7128</v>
      </c>
      <c r="B2793" t="s">
        <v>86</v>
      </c>
      <c r="C2793" t="s">
        <v>87</v>
      </c>
      <c r="D2793" t="s">
        <v>7129</v>
      </c>
      <c r="E2793" s="2" t="s">
        <v>7130</v>
      </c>
      <c r="F2793" t="s">
        <v>184</v>
      </c>
      <c r="G2793" s="3">
        <v>2667</v>
      </c>
      <c r="H2793" s="4" t="s">
        <v>16</v>
      </c>
      <c r="I2793" s="1">
        <v>7.6300000000000007E-2</v>
      </c>
      <c r="J2793" s="3">
        <v>51381</v>
      </c>
    </row>
    <row r="2794" spans="1:10" x14ac:dyDescent="0.3">
      <c r="A2794" t="s">
        <v>7131</v>
      </c>
      <c r="B2794" t="s">
        <v>44</v>
      </c>
      <c r="C2794" t="s">
        <v>45</v>
      </c>
      <c r="D2794" t="s">
        <v>7132</v>
      </c>
      <c r="E2794" s="2" t="s">
        <v>7133</v>
      </c>
      <c r="F2794" t="s">
        <v>42</v>
      </c>
      <c r="G2794" s="3">
        <v>11075</v>
      </c>
      <c r="H2794" s="4" t="s">
        <v>16</v>
      </c>
      <c r="I2794" s="1">
        <v>5.11E-2</v>
      </c>
      <c r="J2794" s="3">
        <v>57221</v>
      </c>
    </row>
    <row r="2795" spans="1:10" x14ac:dyDescent="0.3">
      <c r="A2795" t="s">
        <v>7134</v>
      </c>
      <c r="B2795" t="s">
        <v>218</v>
      </c>
      <c r="C2795" t="s">
        <v>68</v>
      </c>
      <c r="D2795" t="s">
        <v>7135</v>
      </c>
      <c r="E2795" s="2" t="s">
        <v>653</v>
      </c>
      <c r="F2795" t="s">
        <v>59</v>
      </c>
      <c r="G2795" s="3">
        <v>10858</v>
      </c>
      <c r="H2795" s="4" t="s">
        <v>52</v>
      </c>
      <c r="I2795" s="1">
        <v>3.3399999999999999E-2</v>
      </c>
      <c r="J2795" s="3">
        <v>59909</v>
      </c>
    </row>
    <row r="2796" spans="1:10" x14ac:dyDescent="0.3">
      <c r="A2796" t="s">
        <v>7136</v>
      </c>
      <c r="B2796" t="s">
        <v>11</v>
      </c>
      <c r="C2796" t="s">
        <v>12</v>
      </c>
      <c r="D2796" t="s">
        <v>7137</v>
      </c>
      <c r="E2796" s="2" t="s">
        <v>498</v>
      </c>
      <c r="F2796" t="s">
        <v>78</v>
      </c>
      <c r="G2796" s="3">
        <v>10079</v>
      </c>
      <c r="H2796" s="4" t="s">
        <v>33</v>
      </c>
      <c r="I2796" s="1">
        <v>7.0400000000000004E-2</v>
      </c>
      <c r="J2796" s="3">
        <v>62158</v>
      </c>
    </row>
    <row r="2797" spans="1:10" x14ac:dyDescent="0.3">
      <c r="A2797" t="s">
        <v>7138</v>
      </c>
      <c r="B2797" t="s">
        <v>91</v>
      </c>
      <c r="C2797" t="s">
        <v>87</v>
      </c>
      <c r="D2797" t="s">
        <v>7139</v>
      </c>
      <c r="E2797" s="2" t="s">
        <v>4565</v>
      </c>
      <c r="F2797" t="s">
        <v>78</v>
      </c>
      <c r="G2797" s="3">
        <v>5087</v>
      </c>
      <c r="H2797" s="4" t="s">
        <v>26</v>
      </c>
      <c r="I2797" s="1">
        <v>6.3E-3</v>
      </c>
      <c r="J2797" s="3">
        <v>51902</v>
      </c>
    </row>
    <row r="2798" spans="1:10" x14ac:dyDescent="0.3">
      <c r="A2798" t="s">
        <v>7140</v>
      </c>
      <c r="B2798" t="s">
        <v>106</v>
      </c>
      <c r="C2798" t="s">
        <v>19</v>
      </c>
      <c r="D2798" t="s">
        <v>7141</v>
      </c>
      <c r="E2798" s="2" t="s">
        <v>5357</v>
      </c>
      <c r="F2798" t="s">
        <v>32</v>
      </c>
      <c r="G2798" s="3">
        <v>3291</v>
      </c>
      <c r="H2798" s="4" t="s">
        <v>52</v>
      </c>
      <c r="I2798" s="1">
        <v>7.2700000000000001E-2</v>
      </c>
      <c r="J2798" s="3">
        <v>52177</v>
      </c>
    </row>
    <row r="2799" spans="1:10" x14ac:dyDescent="0.3">
      <c r="A2799" t="s">
        <v>7142</v>
      </c>
      <c r="B2799" t="s">
        <v>214</v>
      </c>
      <c r="C2799" t="s">
        <v>87</v>
      </c>
      <c r="D2799" t="s">
        <v>7143</v>
      </c>
      <c r="E2799" s="2" t="s">
        <v>3401</v>
      </c>
      <c r="F2799" t="s">
        <v>184</v>
      </c>
      <c r="G2799" s="3">
        <v>5500</v>
      </c>
      <c r="H2799" s="4" t="s">
        <v>16</v>
      </c>
      <c r="I2799" s="1">
        <v>1.06E-2</v>
      </c>
      <c r="J2799" s="3">
        <v>28800</v>
      </c>
    </row>
    <row r="2800" spans="1:10" x14ac:dyDescent="0.3">
      <c r="A2800" t="s">
        <v>7144</v>
      </c>
      <c r="B2800" t="s">
        <v>96</v>
      </c>
      <c r="C2800" t="s">
        <v>68</v>
      </c>
      <c r="D2800" t="s">
        <v>7145</v>
      </c>
      <c r="E2800" s="2" t="s">
        <v>7146</v>
      </c>
      <c r="F2800" t="s">
        <v>42</v>
      </c>
      <c r="G2800" s="3">
        <v>7325</v>
      </c>
      <c r="H2800" s="4" t="s">
        <v>33</v>
      </c>
      <c r="I2800" s="1">
        <v>3.9600000000000003E-2</v>
      </c>
      <c r="J2800" s="3">
        <v>41685</v>
      </c>
    </row>
    <row r="2801" spans="1:10" x14ac:dyDescent="0.3">
      <c r="A2801" t="s">
        <v>7147</v>
      </c>
      <c r="B2801" t="s">
        <v>218</v>
      </c>
      <c r="C2801" t="s">
        <v>68</v>
      </c>
      <c r="D2801" t="s">
        <v>7148</v>
      </c>
      <c r="E2801" s="2" t="s">
        <v>6102</v>
      </c>
      <c r="F2801" t="s">
        <v>59</v>
      </c>
      <c r="G2801" s="3">
        <v>2197</v>
      </c>
      <c r="H2801" s="4" t="s">
        <v>33</v>
      </c>
      <c r="I2801" s="1">
        <v>5.5300000000000002E-2</v>
      </c>
      <c r="J2801" s="3">
        <v>43150</v>
      </c>
    </row>
    <row r="2802" spans="1:10" x14ac:dyDescent="0.3">
      <c r="A2802" t="s">
        <v>7149</v>
      </c>
      <c r="B2802" t="s">
        <v>28</v>
      </c>
      <c r="C2802" t="s">
        <v>29</v>
      </c>
      <c r="D2802" t="s">
        <v>7150</v>
      </c>
      <c r="E2802" s="2" t="s">
        <v>1263</v>
      </c>
      <c r="F2802" t="s">
        <v>42</v>
      </c>
      <c r="G2802" s="3">
        <v>7179</v>
      </c>
      <c r="H2802" s="4" t="s">
        <v>16</v>
      </c>
      <c r="I2802" s="1">
        <v>2.1499999999999998E-2</v>
      </c>
      <c r="J2802" s="3">
        <v>50637</v>
      </c>
    </row>
    <row r="2803" spans="1:10" x14ac:dyDescent="0.3">
      <c r="A2803" t="s">
        <v>7151</v>
      </c>
      <c r="B2803" t="s">
        <v>142</v>
      </c>
      <c r="C2803" t="s">
        <v>45</v>
      </c>
      <c r="D2803" t="s">
        <v>7152</v>
      </c>
      <c r="E2803" s="2" t="s">
        <v>7153</v>
      </c>
      <c r="F2803" t="s">
        <v>71</v>
      </c>
      <c r="G2803" s="3">
        <v>2670</v>
      </c>
      <c r="H2803" s="4" t="s">
        <v>16</v>
      </c>
      <c r="I2803" s="1">
        <v>4.4900000000000002E-2</v>
      </c>
      <c r="J2803" s="3">
        <v>53665</v>
      </c>
    </row>
    <row r="2804" spans="1:10" x14ac:dyDescent="0.3">
      <c r="A2804" t="s">
        <v>7154</v>
      </c>
      <c r="B2804" t="s">
        <v>44</v>
      </c>
      <c r="C2804" t="s">
        <v>45</v>
      </c>
      <c r="D2804" t="s">
        <v>7155</v>
      </c>
      <c r="E2804" s="2" t="s">
        <v>6168</v>
      </c>
      <c r="F2804" t="s">
        <v>32</v>
      </c>
      <c r="G2804" s="3">
        <v>10573</v>
      </c>
      <c r="H2804" s="4" t="s">
        <v>26</v>
      </c>
      <c r="I2804" s="1">
        <v>6.5600000000000006E-2</v>
      </c>
      <c r="J2804" s="3">
        <v>34102</v>
      </c>
    </row>
    <row r="2805" spans="1:10" x14ac:dyDescent="0.3">
      <c r="A2805" t="s">
        <v>7156</v>
      </c>
      <c r="B2805" t="s">
        <v>44</v>
      </c>
      <c r="C2805" t="s">
        <v>45</v>
      </c>
      <c r="D2805" t="s">
        <v>5222</v>
      </c>
      <c r="E2805" s="2" t="s">
        <v>5643</v>
      </c>
      <c r="F2805" t="s">
        <v>42</v>
      </c>
      <c r="G2805" s="3">
        <v>3464</v>
      </c>
      <c r="H2805" s="4" t="s">
        <v>26</v>
      </c>
      <c r="I2805" s="1">
        <v>2.6599999999999999E-2</v>
      </c>
      <c r="J2805" s="3">
        <v>34846</v>
      </c>
    </row>
    <row r="2806" spans="1:10" x14ac:dyDescent="0.3">
      <c r="A2806" t="s">
        <v>7157</v>
      </c>
      <c r="B2806" t="s">
        <v>67</v>
      </c>
      <c r="C2806" t="s">
        <v>68</v>
      </c>
      <c r="D2806" t="s">
        <v>7158</v>
      </c>
      <c r="E2806" s="2" t="s">
        <v>7159</v>
      </c>
      <c r="F2806" t="s">
        <v>78</v>
      </c>
      <c r="G2806" s="3">
        <v>7524</v>
      </c>
      <c r="H2806" s="4" t="s">
        <v>52</v>
      </c>
      <c r="I2806" s="1">
        <v>4.1200000000000001E-2</v>
      </c>
      <c r="J2806" s="3">
        <v>57538</v>
      </c>
    </row>
    <row r="2807" spans="1:10" x14ac:dyDescent="0.3">
      <c r="A2807" t="s">
        <v>7160</v>
      </c>
      <c r="B2807" t="s">
        <v>218</v>
      </c>
      <c r="C2807" t="s">
        <v>68</v>
      </c>
      <c r="D2807" t="s">
        <v>7161</v>
      </c>
      <c r="E2807" s="2" t="s">
        <v>2084</v>
      </c>
      <c r="F2807" t="s">
        <v>15</v>
      </c>
      <c r="G2807" s="3">
        <v>8256</v>
      </c>
      <c r="H2807" s="4" t="s">
        <v>16</v>
      </c>
      <c r="I2807" s="1">
        <v>5.3600000000000002E-2</v>
      </c>
      <c r="J2807" s="3">
        <v>34677</v>
      </c>
    </row>
    <row r="2808" spans="1:10" x14ac:dyDescent="0.3">
      <c r="A2808" t="s">
        <v>7162</v>
      </c>
      <c r="B2808" t="s">
        <v>214</v>
      </c>
      <c r="C2808" t="s">
        <v>87</v>
      </c>
      <c r="D2808" t="s">
        <v>7163</v>
      </c>
      <c r="E2808" s="2" t="s">
        <v>4262</v>
      </c>
      <c r="F2808" t="s">
        <v>25</v>
      </c>
      <c r="G2808" s="3">
        <v>5885</v>
      </c>
      <c r="H2808" s="4" t="s">
        <v>52</v>
      </c>
      <c r="I2808" s="1">
        <v>1.7299999999999999E-2</v>
      </c>
      <c r="J2808" s="3">
        <v>32185</v>
      </c>
    </row>
    <row r="2809" spans="1:10" x14ac:dyDescent="0.3">
      <c r="A2809" t="s">
        <v>7164</v>
      </c>
      <c r="B2809" t="s">
        <v>218</v>
      </c>
      <c r="C2809" t="s">
        <v>68</v>
      </c>
      <c r="D2809" t="s">
        <v>1117</v>
      </c>
      <c r="E2809" s="2" t="s">
        <v>323</v>
      </c>
      <c r="F2809" t="s">
        <v>71</v>
      </c>
      <c r="G2809" s="3">
        <v>2225</v>
      </c>
      <c r="H2809" s="4" t="s">
        <v>33</v>
      </c>
      <c r="I2809" s="1">
        <v>3.8E-3</v>
      </c>
      <c r="J2809" s="3">
        <v>41605</v>
      </c>
    </row>
    <row r="2810" spans="1:10" x14ac:dyDescent="0.3">
      <c r="A2810" t="s">
        <v>7165</v>
      </c>
      <c r="B2810" t="s">
        <v>91</v>
      </c>
      <c r="C2810" t="s">
        <v>87</v>
      </c>
      <c r="D2810" t="s">
        <v>7166</v>
      </c>
      <c r="E2810" s="2" t="s">
        <v>239</v>
      </c>
      <c r="F2810" t="s">
        <v>94</v>
      </c>
      <c r="G2810" s="3">
        <v>7144</v>
      </c>
      <c r="H2810" s="4" t="s">
        <v>33</v>
      </c>
      <c r="I2810" s="1">
        <v>7.3400000000000007E-2</v>
      </c>
      <c r="J2810" s="3">
        <v>54165</v>
      </c>
    </row>
    <row r="2811" spans="1:10" x14ac:dyDescent="0.3">
      <c r="A2811" t="s">
        <v>7167</v>
      </c>
      <c r="B2811" t="s">
        <v>142</v>
      </c>
      <c r="C2811" t="s">
        <v>45</v>
      </c>
      <c r="D2811" t="s">
        <v>7168</v>
      </c>
      <c r="E2811" s="2" t="s">
        <v>7169</v>
      </c>
      <c r="F2811" t="s">
        <v>184</v>
      </c>
      <c r="G2811" s="3">
        <v>4063</v>
      </c>
      <c r="H2811" s="4" t="s">
        <v>33</v>
      </c>
      <c r="I2811" s="1">
        <v>2.8500000000000001E-2</v>
      </c>
      <c r="J2811" s="3">
        <v>56192</v>
      </c>
    </row>
    <row r="2812" spans="1:10" x14ac:dyDescent="0.3">
      <c r="A2812" t="s">
        <v>7170</v>
      </c>
      <c r="B2812" t="s">
        <v>11</v>
      </c>
      <c r="C2812" t="s">
        <v>12</v>
      </c>
      <c r="D2812" t="s">
        <v>7171</v>
      </c>
      <c r="E2812" s="2" t="s">
        <v>7172</v>
      </c>
      <c r="F2812" t="s">
        <v>71</v>
      </c>
      <c r="G2812" s="3">
        <v>7097</v>
      </c>
      <c r="H2812" s="4" t="s">
        <v>26</v>
      </c>
      <c r="I2812" s="1">
        <v>3.1300000000000001E-2</v>
      </c>
      <c r="J2812" s="3">
        <v>31726</v>
      </c>
    </row>
    <row r="2813" spans="1:10" x14ac:dyDescent="0.3">
      <c r="A2813" t="s">
        <v>7173</v>
      </c>
      <c r="B2813" t="s">
        <v>86</v>
      </c>
      <c r="C2813" t="s">
        <v>87</v>
      </c>
      <c r="D2813" t="s">
        <v>7174</v>
      </c>
      <c r="E2813" s="2" t="s">
        <v>2992</v>
      </c>
      <c r="F2813" t="s">
        <v>42</v>
      </c>
      <c r="G2813" s="3">
        <v>5925</v>
      </c>
      <c r="H2813" s="4" t="s">
        <v>16</v>
      </c>
      <c r="I2813" s="1">
        <v>1.3100000000000001E-2</v>
      </c>
      <c r="J2813" s="3">
        <v>57393</v>
      </c>
    </row>
    <row r="2814" spans="1:10" x14ac:dyDescent="0.3">
      <c r="A2814" t="s">
        <v>7175</v>
      </c>
      <c r="B2814" t="s">
        <v>106</v>
      </c>
      <c r="C2814" t="s">
        <v>19</v>
      </c>
      <c r="D2814" t="s">
        <v>7176</v>
      </c>
      <c r="E2814" s="2" t="s">
        <v>5919</v>
      </c>
      <c r="F2814" t="s">
        <v>15</v>
      </c>
      <c r="G2814" s="3">
        <v>8076</v>
      </c>
      <c r="H2814" s="4" t="s">
        <v>52</v>
      </c>
      <c r="I2814" s="1">
        <v>4.8899999999999999E-2</v>
      </c>
      <c r="J2814" s="3">
        <v>34248</v>
      </c>
    </row>
    <row r="2815" spans="1:10" x14ac:dyDescent="0.3">
      <c r="A2815" t="s">
        <v>7177</v>
      </c>
      <c r="B2815" t="s">
        <v>96</v>
      </c>
      <c r="C2815" t="s">
        <v>68</v>
      </c>
      <c r="D2815" t="s">
        <v>7178</v>
      </c>
      <c r="E2815" s="2" t="s">
        <v>7179</v>
      </c>
      <c r="F2815" t="s">
        <v>32</v>
      </c>
      <c r="G2815" s="3">
        <v>5686</v>
      </c>
      <c r="H2815" s="4" t="s">
        <v>52</v>
      </c>
      <c r="I2815" s="1">
        <v>3.7000000000000002E-3</v>
      </c>
      <c r="J2815" s="3">
        <v>38501</v>
      </c>
    </row>
    <row r="2816" spans="1:10" x14ac:dyDescent="0.3">
      <c r="A2816" t="s">
        <v>7180</v>
      </c>
      <c r="B2816" t="s">
        <v>110</v>
      </c>
      <c r="C2816" t="s">
        <v>19</v>
      </c>
      <c r="D2816" t="s">
        <v>7181</v>
      </c>
      <c r="E2816" s="2" t="s">
        <v>5769</v>
      </c>
      <c r="F2816" t="s">
        <v>15</v>
      </c>
      <c r="G2816" s="3">
        <v>1380</v>
      </c>
      <c r="H2816" s="4" t="s">
        <v>52</v>
      </c>
      <c r="I2816" s="1">
        <v>6.9599999999999995E-2</v>
      </c>
      <c r="J2816" s="3">
        <v>35834</v>
      </c>
    </row>
    <row r="2817" spans="1:10" x14ac:dyDescent="0.3">
      <c r="A2817" t="s">
        <v>7182</v>
      </c>
      <c r="B2817" t="s">
        <v>96</v>
      </c>
      <c r="C2817" t="s">
        <v>68</v>
      </c>
      <c r="D2817" t="s">
        <v>7183</v>
      </c>
      <c r="E2817" s="2" t="s">
        <v>608</v>
      </c>
      <c r="F2817" t="s">
        <v>32</v>
      </c>
      <c r="G2817" s="3">
        <v>11847</v>
      </c>
      <c r="H2817" s="4" t="s">
        <v>52</v>
      </c>
      <c r="I2817" s="1">
        <v>5.0700000000000002E-2</v>
      </c>
      <c r="J2817" s="3">
        <v>55961</v>
      </c>
    </row>
    <row r="2818" spans="1:10" x14ac:dyDescent="0.3">
      <c r="A2818" t="s">
        <v>7184</v>
      </c>
      <c r="B2818" t="s">
        <v>222</v>
      </c>
      <c r="C2818" t="s">
        <v>29</v>
      </c>
      <c r="D2818" t="s">
        <v>7185</v>
      </c>
      <c r="E2818" s="2" t="s">
        <v>7186</v>
      </c>
      <c r="F2818" t="s">
        <v>32</v>
      </c>
      <c r="G2818" s="3">
        <v>11233</v>
      </c>
      <c r="H2818" s="4" t="s">
        <v>33</v>
      </c>
      <c r="I2818" s="1">
        <v>6.3600000000000004E-2</v>
      </c>
      <c r="J2818" s="3">
        <v>43667</v>
      </c>
    </row>
    <row r="2819" spans="1:10" x14ac:dyDescent="0.3">
      <c r="A2819" t="s">
        <v>7187</v>
      </c>
      <c r="B2819" t="s">
        <v>11</v>
      </c>
      <c r="C2819" t="s">
        <v>12</v>
      </c>
      <c r="D2819" t="s">
        <v>7188</v>
      </c>
      <c r="E2819" s="2" t="s">
        <v>4724</v>
      </c>
      <c r="F2819" t="s">
        <v>194</v>
      </c>
      <c r="G2819" s="3">
        <v>1419</v>
      </c>
      <c r="H2819" s="4" t="s">
        <v>33</v>
      </c>
      <c r="I2819" s="1">
        <v>7.1999999999999998E-3</v>
      </c>
      <c r="J2819" s="3">
        <v>32834</v>
      </c>
    </row>
    <row r="2820" spans="1:10" x14ac:dyDescent="0.3">
      <c r="A2820" t="s">
        <v>7189</v>
      </c>
      <c r="B2820" t="s">
        <v>49</v>
      </c>
      <c r="C2820" t="s">
        <v>45</v>
      </c>
      <c r="D2820" t="s">
        <v>7190</v>
      </c>
      <c r="E2820" s="2" t="s">
        <v>483</v>
      </c>
      <c r="F2820" t="s">
        <v>94</v>
      </c>
      <c r="G2820" s="3">
        <v>3760</v>
      </c>
      <c r="H2820" s="4" t="s">
        <v>52</v>
      </c>
      <c r="I2820" s="1">
        <v>4.9000000000000002E-2</v>
      </c>
      <c r="J2820" s="3">
        <v>55061</v>
      </c>
    </row>
    <row r="2821" spans="1:10" x14ac:dyDescent="0.3">
      <c r="A2821" t="s">
        <v>7191</v>
      </c>
      <c r="B2821" t="s">
        <v>218</v>
      </c>
      <c r="C2821" t="s">
        <v>68</v>
      </c>
      <c r="D2821" t="s">
        <v>4780</v>
      </c>
      <c r="E2821" s="2" t="s">
        <v>6406</v>
      </c>
      <c r="F2821" t="s">
        <v>78</v>
      </c>
      <c r="G2821" s="3">
        <v>4976</v>
      </c>
      <c r="H2821" s="4" t="s">
        <v>33</v>
      </c>
      <c r="I2821" s="1">
        <v>5.6000000000000001E-2</v>
      </c>
      <c r="J2821" s="3">
        <v>27345</v>
      </c>
    </row>
    <row r="2822" spans="1:10" x14ac:dyDescent="0.3">
      <c r="A2822" t="s">
        <v>7192</v>
      </c>
      <c r="B2822" t="s">
        <v>35</v>
      </c>
      <c r="C2822" t="s">
        <v>12</v>
      </c>
      <c r="D2822" t="s">
        <v>7193</v>
      </c>
      <c r="E2822" s="2" t="s">
        <v>1498</v>
      </c>
      <c r="F2822" t="s">
        <v>78</v>
      </c>
      <c r="G2822" s="3">
        <v>2057</v>
      </c>
      <c r="H2822" s="4" t="s">
        <v>33</v>
      </c>
      <c r="I2822" s="1">
        <v>5.5999999999999999E-3</v>
      </c>
      <c r="J2822" s="3">
        <v>26876</v>
      </c>
    </row>
    <row r="2823" spans="1:10" x14ac:dyDescent="0.3">
      <c r="A2823" t="s">
        <v>7194</v>
      </c>
      <c r="B2823" t="s">
        <v>18</v>
      </c>
      <c r="C2823" t="s">
        <v>19</v>
      </c>
      <c r="D2823" t="s">
        <v>7195</v>
      </c>
      <c r="E2823" s="2" t="s">
        <v>877</v>
      </c>
      <c r="F2823" t="s">
        <v>42</v>
      </c>
      <c r="G2823" s="3">
        <v>1982</v>
      </c>
      <c r="H2823" s="4" t="s">
        <v>26</v>
      </c>
      <c r="I2823" s="1">
        <v>4.3200000000000002E-2</v>
      </c>
      <c r="J2823" s="3">
        <v>32450</v>
      </c>
    </row>
    <row r="2824" spans="1:10" x14ac:dyDescent="0.3">
      <c r="A2824" t="s">
        <v>7196</v>
      </c>
      <c r="B2824" t="s">
        <v>18</v>
      </c>
      <c r="C2824" t="s">
        <v>19</v>
      </c>
      <c r="D2824" t="s">
        <v>7197</v>
      </c>
      <c r="E2824" s="2" t="s">
        <v>6183</v>
      </c>
      <c r="F2824" t="s">
        <v>78</v>
      </c>
      <c r="G2824" s="3">
        <v>11776</v>
      </c>
      <c r="H2824" s="4" t="s">
        <v>26</v>
      </c>
      <c r="I2824" s="1">
        <v>7.3700000000000002E-2</v>
      </c>
      <c r="J2824" s="3">
        <v>49489</v>
      </c>
    </row>
    <row r="2825" spans="1:10" x14ac:dyDescent="0.3">
      <c r="A2825" t="s">
        <v>7198</v>
      </c>
      <c r="B2825" t="s">
        <v>28</v>
      </c>
      <c r="C2825" t="s">
        <v>29</v>
      </c>
      <c r="D2825" t="s">
        <v>7199</v>
      </c>
      <c r="E2825" s="2" t="s">
        <v>1215</v>
      </c>
      <c r="F2825" t="s">
        <v>32</v>
      </c>
      <c r="G2825" s="3">
        <v>6907</v>
      </c>
      <c r="H2825" s="4" t="s">
        <v>16</v>
      </c>
      <c r="I2825" s="1">
        <v>3.7699999999999997E-2</v>
      </c>
      <c r="J2825" s="3">
        <v>42382</v>
      </c>
    </row>
    <row r="2826" spans="1:10" x14ac:dyDescent="0.3">
      <c r="A2826" t="s">
        <v>7200</v>
      </c>
      <c r="B2826" t="s">
        <v>35</v>
      </c>
      <c r="C2826" t="s">
        <v>12</v>
      </c>
      <c r="D2826" t="s">
        <v>7201</v>
      </c>
      <c r="E2826" s="2" t="s">
        <v>5960</v>
      </c>
      <c r="F2826" t="s">
        <v>15</v>
      </c>
      <c r="G2826" s="3">
        <v>2180</v>
      </c>
      <c r="H2826" s="4" t="s">
        <v>26</v>
      </c>
      <c r="I2826" s="1">
        <v>2.5100000000000001E-2</v>
      </c>
      <c r="J2826" s="3">
        <v>29944</v>
      </c>
    </row>
    <row r="2827" spans="1:10" x14ac:dyDescent="0.3">
      <c r="A2827" t="s">
        <v>7202</v>
      </c>
      <c r="B2827" t="s">
        <v>35</v>
      </c>
      <c r="C2827" t="s">
        <v>12</v>
      </c>
      <c r="D2827" t="s">
        <v>4425</v>
      </c>
      <c r="E2827" s="2" t="s">
        <v>3547</v>
      </c>
      <c r="F2827" t="s">
        <v>59</v>
      </c>
      <c r="G2827" s="3">
        <v>8570</v>
      </c>
      <c r="H2827" s="4" t="s">
        <v>33</v>
      </c>
      <c r="I2827" s="1">
        <v>1.44E-2</v>
      </c>
      <c r="J2827" s="3">
        <v>49178</v>
      </c>
    </row>
    <row r="2828" spans="1:10" x14ac:dyDescent="0.3">
      <c r="A2828" t="s">
        <v>7203</v>
      </c>
      <c r="B2828" t="s">
        <v>11</v>
      </c>
      <c r="C2828" t="s">
        <v>12</v>
      </c>
      <c r="D2828" t="s">
        <v>7204</v>
      </c>
      <c r="E2828" s="2" t="s">
        <v>4158</v>
      </c>
      <c r="F2828" t="s">
        <v>32</v>
      </c>
      <c r="G2828" s="3">
        <v>10856</v>
      </c>
      <c r="H2828" s="4" t="s">
        <v>33</v>
      </c>
      <c r="I2828" s="1">
        <v>7.0999999999999994E-2</v>
      </c>
      <c r="J2828" s="3">
        <v>47075</v>
      </c>
    </row>
    <row r="2829" spans="1:10" x14ac:dyDescent="0.3">
      <c r="A2829" t="s">
        <v>7205</v>
      </c>
      <c r="B2829" t="s">
        <v>110</v>
      </c>
      <c r="C2829" t="s">
        <v>19</v>
      </c>
      <c r="D2829" t="s">
        <v>7206</v>
      </c>
      <c r="E2829" s="2" t="s">
        <v>7207</v>
      </c>
      <c r="F2829" t="s">
        <v>94</v>
      </c>
      <c r="G2829" s="3">
        <v>9982</v>
      </c>
      <c r="H2829" s="4" t="s">
        <v>16</v>
      </c>
      <c r="I2829" s="1">
        <v>3.9300000000000002E-2</v>
      </c>
      <c r="J2829" s="3">
        <v>33230</v>
      </c>
    </row>
    <row r="2830" spans="1:10" x14ac:dyDescent="0.3">
      <c r="A2830" t="s">
        <v>7208</v>
      </c>
      <c r="B2830" t="s">
        <v>11</v>
      </c>
      <c r="C2830" t="s">
        <v>12</v>
      </c>
      <c r="D2830" t="s">
        <v>7209</v>
      </c>
      <c r="E2830" s="2" t="s">
        <v>415</v>
      </c>
      <c r="F2830" t="s">
        <v>42</v>
      </c>
      <c r="G2830" s="3">
        <v>9767</v>
      </c>
      <c r="H2830" s="4" t="s">
        <v>52</v>
      </c>
      <c r="I2830" s="1">
        <v>6.0499999999999998E-2</v>
      </c>
      <c r="J2830" s="3">
        <v>50749</v>
      </c>
    </row>
    <row r="2831" spans="1:10" x14ac:dyDescent="0.3">
      <c r="A2831" t="s">
        <v>7210</v>
      </c>
      <c r="B2831" t="s">
        <v>67</v>
      </c>
      <c r="C2831" t="s">
        <v>68</v>
      </c>
      <c r="D2831" t="s">
        <v>7211</v>
      </c>
      <c r="E2831" s="2" t="s">
        <v>3286</v>
      </c>
      <c r="F2831" t="s">
        <v>78</v>
      </c>
      <c r="G2831" s="3">
        <v>10862</v>
      </c>
      <c r="H2831" s="4" t="s">
        <v>26</v>
      </c>
      <c r="I2831" s="1">
        <v>1.8800000000000001E-2</v>
      </c>
      <c r="J2831" s="3">
        <v>59787</v>
      </c>
    </row>
    <row r="2832" spans="1:10" x14ac:dyDescent="0.3">
      <c r="A2832" t="s">
        <v>7212</v>
      </c>
      <c r="B2832" t="s">
        <v>214</v>
      </c>
      <c r="C2832" t="s">
        <v>87</v>
      </c>
      <c r="D2832" t="s">
        <v>7213</v>
      </c>
      <c r="E2832" s="2" t="s">
        <v>2472</v>
      </c>
      <c r="F2832" t="s">
        <v>94</v>
      </c>
      <c r="G2832" s="3">
        <v>9050</v>
      </c>
      <c r="H2832" s="4" t="s">
        <v>16</v>
      </c>
      <c r="I2832" s="1">
        <v>7.1099999999999997E-2</v>
      </c>
      <c r="J2832" s="3">
        <v>55373</v>
      </c>
    </row>
    <row r="2833" spans="1:10" x14ac:dyDescent="0.3">
      <c r="A2833" t="s">
        <v>7214</v>
      </c>
      <c r="B2833" t="s">
        <v>39</v>
      </c>
      <c r="C2833" t="s">
        <v>29</v>
      </c>
      <c r="D2833" t="s">
        <v>7215</v>
      </c>
      <c r="E2833" s="2" t="s">
        <v>7216</v>
      </c>
      <c r="F2833" t="s">
        <v>32</v>
      </c>
      <c r="G2833" s="3">
        <v>6015</v>
      </c>
      <c r="H2833" s="4" t="s">
        <v>33</v>
      </c>
      <c r="I2833" s="1">
        <v>6.8599999999999994E-2</v>
      </c>
      <c r="J2833" s="3">
        <v>53381</v>
      </c>
    </row>
    <row r="2834" spans="1:10" x14ac:dyDescent="0.3">
      <c r="A2834" t="s">
        <v>7217</v>
      </c>
      <c r="B2834" t="s">
        <v>67</v>
      </c>
      <c r="C2834" t="s">
        <v>68</v>
      </c>
      <c r="D2834" t="s">
        <v>7218</v>
      </c>
      <c r="E2834" s="2" t="s">
        <v>314</v>
      </c>
      <c r="F2834" t="s">
        <v>25</v>
      </c>
      <c r="G2834" s="3">
        <v>7346</v>
      </c>
      <c r="H2834" s="4" t="s">
        <v>16</v>
      </c>
      <c r="I2834" s="1">
        <v>7.0699999999999999E-2</v>
      </c>
      <c r="J2834" s="3">
        <v>57343</v>
      </c>
    </row>
    <row r="2835" spans="1:10" x14ac:dyDescent="0.3">
      <c r="A2835" t="s">
        <v>7219</v>
      </c>
      <c r="B2835" t="s">
        <v>28</v>
      </c>
      <c r="C2835" t="s">
        <v>29</v>
      </c>
      <c r="D2835" t="s">
        <v>7220</v>
      </c>
      <c r="E2835" s="2" t="s">
        <v>7221</v>
      </c>
      <c r="F2835" t="s">
        <v>184</v>
      </c>
      <c r="G2835" s="3">
        <v>2761</v>
      </c>
      <c r="H2835" s="4" t="s">
        <v>16</v>
      </c>
      <c r="I2835" s="1">
        <v>4.2999999999999997E-2</v>
      </c>
      <c r="J2835" s="3">
        <v>48338</v>
      </c>
    </row>
    <row r="2836" spans="1:10" x14ac:dyDescent="0.3">
      <c r="A2836" t="s">
        <v>7222</v>
      </c>
      <c r="B2836" t="s">
        <v>49</v>
      </c>
      <c r="C2836" t="s">
        <v>45</v>
      </c>
      <c r="D2836" t="s">
        <v>3914</v>
      </c>
      <c r="E2836" s="2" t="s">
        <v>7223</v>
      </c>
      <c r="F2836" t="s">
        <v>25</v>
      </c>
      <c r="G2836" s="3">
        <v>8402</v>
      </c>
      <c r="H2836" s="4" t="s">
        <v>52</v>
      </c>
      <c r="I2836" s="1">
        <v>5.5399999999999998E-2</v>
      </c>
      <c r="J2836" s="3">
        <v>42299</v>
      </c>
    </row>
    <row r="2837" spans="1:10" x14ac:dyDescent="0.3">
      <c r="A2837" t="s">
        <v>7224</v>
      </c>
      <c r="B2837" t="s">
        <v>222</v>
      </c>
      <c r="C2837" t="s">
        <v>29</v>
      </c>
      <c r="D2837" t="s">
        <v>7225</v>
      </c>
      <c r="E2837" s="2" t="s">
        <v>5964</v>
      </c>
      <c r="F2837" t="s">
        <v>78</v>
      </c>
      <c r="G2837" s="3">
        <v>11903</v>
      </c>
      <c r="H2837" s="4" t="s">
        <v>16</v>
      </c>
      <c r="I2837" s="1">
        <v>7.3300000000000004E-2</v>
      </c>
      <c r="J2837" s="3">
        <v>54060</v>
      </c>
    </row>
    <row r="2838" spans="1:10" x14ac:dyDescent="0.3">
      <c r="A2838" t="s">
        <v>7226</v>
      </c>
      <c r="B2838" t="s">
        <v>86</v>
      </c>
      <c r="C2838" t="s">
        <v>87</v>
      </c>
      <c r="D2838" t="s">
        <v>7227</v>
      </c>
      <c r="E2838" s="2" t="s">
        <v>851</v>
      </c>
      <c r="F2838" t="s">
        <v>194</v>
      </c>
      <c r="G2838" s="3">
        <v>3808</v>
      </c>
      <c r="H2838" s="4" t="s">
        <v>33</v>
      </c>
      <c r="I2838" s="1">
        <v>1.37E-2</v>
      </c>
      <c r="J2838" s="3">
        <v>51589</v>
      </c>
    </row>
    <row r="2839" spans="1:10" x14ac:dyDescent="0.3">
      <c r="A2839" t="s">
        <v>7228</v>
      </c>
      <c r="B2839" t="s">
        <v>218</v>
      </c>
      <c r="C2839" t="s">
        <v>68</v>
      </c>
      <c r="D2839" t="s">
        <v>7229</v>
      </c>
      <c r="E2839" s="2" t="s">
        <v>7230</v>
      </c>
      <c r="F2839" t="s">
        <v>78</v>
      </c>
      <c r="G2839" s="3">
        <v>9736</v>
      </c>
      <c r="H2839" s="4" t="s">
        <v>52</v>
      </c>
      <c r="I2839" s="1">
        <v>2.9899999999999999E-2</v>
      </c>
      <c r="J2839" s="3">
        <v>38398</v>
      </c>
    </row>
    <row r="2840" spans="1:10" x14ac:dyDescent="0.3">
      <c r="A2840" t="s">
        <v>7231</v>
      </c>
      <c r="B2840" t="s">
        <v>18</v>
      </c>
      <c r="C2840" t="s">
        <v>19</v>
      </c>
      <c r="D2840" t="s">
        <v>7232</v>
      </c>
      <c r="E2840" s="2" t="s">
        <v>7233</v>
      </c>
      <c r="F2840" t="s">
        <v>194</v>
      </c>
      <c r="G2840" s="3">
        <v>2585</v>
      </c>
      <c r="H2840" s="4" t="s">
        <v>33</v>
      </c>
      <c r="I2840" s="1">
        <v>4.2900000000000001E-2</v>
      </c>
      <c r="J2840" s="3">
        <v>27887</v>
      </c>
    </row>
    <row r="2841" spans="1:10" x14ac:dyDescent="0.3">
      <c r="A2841" t="s">
        <v>7234</v>
      </c>
      <c r="B2841" t="s">
        <v>35</v>
      </c>
      <c r="C2841" t="s">
        <v>12</v>
      </c>
      <c r="D2841" t="s">
        <v>7235</v>
      </c>
      <c r="E2841" s="2" t="s">
        <v>7236</v>
      </c>
      <c r="F2841" t="s">
        <v>59</v>
      </c>
      <c r="G2841" s="3">
        <v>5675</v>
      </c>
      <c r="H2841" s="4" t="s">
        <v>16</v>
      </c>
      <c r="I2841" s="1">
        <v>5.0999999999999997E-2</v>
      </c>
      <c r="J2841" s="3">
        <v>40870</v>
      </c>
    </row>
    <row r="2842" spans="1:10" x14ac:dyDescent="0.3">
      <c r="A2842" t="s">
        <v>7237</v>
      </c>
      <c r="B2842" t="s">
        <v>39</v>
      </c>
      <c r="C2842" t="s">
        <v>29</v>
      </c>
      <c r="D2842" t="s">
        <v>7238</v>
      </c>
      <c r="E2842" s="2" t="s">
        <v>7239</v>
      </c>
      <c r="F2842" t="s">
        <v>42</v>
      </c>
      <c r="G2842" s="3">
        <v>7779</v>
      </c>
      <c r="H2842" s="4" t="s">
        <v>16</v>
      </c>
      <c r="I2842" s="1">
        <v>1.2E-2</v>
      </c>
      <c r="J2842" s="3">
        <v>36908</v>
      </c>
    </row>
    <row r="2843" spans="1:10" x14ac:dyDescent="0.3">
      <c r="A2843" t="s">
        <v>7240</v>
      </c>
      <c r="B2843" t="s">
        <v>106</v>
      </c>
      <c r="C2843" t="s">
        <v>19</v>
      </c>
      <c r="D2843" t="s">
        <v>7241</v>
      </c>
      <c r="E2843" s="2" t="s">
        <v>1405</v>
      </c>
      <c r="F2843" t="s">
        <v>71</v>
      </c>
      <c r="G2843" s="3">
        <v>5815</v>
      </c>
      <c r="H2843" s="4" t="s">
        <v>26</v>
      </c>
      <c r="I2843" s="1">
        <v>6.1499999999999999E-2</v>
      </c>
      <c r="J2843" s="3">
        <v>60627</v>
      </c>
    </row>
    <row r="2844" spans="1:10" x14ac:dyDescent="0.3">
      <c r="A2844" t="s">
        <v>7242</v>
      </c>
      <c r="B2844" t="s">
        <v>86</v>
      </c>
      <c r="C2844" t="s">
        <v>87</v>
      </c>
      <c r="D2844" t="s">
        <v>7243</v>
      </c>
      <c r="E2844" s="2" t="s">
        <v>7244</v>
      </c>
      <c r="F2844" t="s">
        <v>59</v>
      </c>
      <c r="G2844" s="3">
        <v>4528</v>
      </c>
      <c r="H2844" s="4" t="s">
        <v>33</v>
      </c>
      <c r="I2844" s="1">
        <v>4.0000000000000001E-3</v>
      </c>
      <c r="J2844" s="3">
        <v>40114</v>
      </c>
    </row>
    <row r="2845" spans="1:10" x14ac:dyDescent="0.3">
      <c r="A2845" t="s">
        <v>7245</v>
      </c>
      <c r="B2845" t="s">
        <v>142</v>
      </c>
      <c r="C2845" t="s">
        <v>45</v>
      </c>
      <c r="D2845" t="s">
        <v>7246</v>
      </c>
      <c r="E2845" s="2" t="s">
        <v>2502</v>
      </c>
      <c r="F2845" t="s">
        <v>194</v>
      </c>
      <c r="G2845" s="3">
        <v>7684</v>
      </c>
      <c r="H2845" s="4" t="s">
        <v>33</v>
      </c>
      <c r="I2845" s="1">
        <v>3.2899999999999999E-2</v>
      </c>
      <c r="J2845" s="3">
        <v>51889</v>
      </c>
    </row>
    <row r="2846" spans="1:10" x14ac:dyDescent="0.3">
      <c r="A2846" t="s">
        <v>7247</v>
      </c>
      <c r="B2846" t="s">
        <v>106</v>
      </c>
      <c r="C2846" t="s">
        <v>19</v>
      </c>
      <c r="D2846" t="s">
        <v>7248</v>
      </c>
      <c r="E2846" s="2" t="s">
        <v>7249</v>
      </c>
      <c r="F2846" t="s">
        <v>94</v>
      </c>
      <c r="G2846" s="3">
        <v>6044</v>
      </c>
      <c r="H2846" s="4" t="s">
        <v>16</v>
      </c>
      <c r="I2846" s="1">
        <v>3.8100000000000002E-2</v>
      </c>
      <c r="J2846" s="3">
        <v>30143</v>
      </c>
    </row>
    <row r="2847" spans="1:10" x14ac:dyDescent="0.3">
      <c r="A2847" t="s">
        <v>7250</v>
      </c>
      <c r="B2847" t="s">
        <v>222</v>
      </c>
      <c r="C2847" t="s">
        <v>29</v>
      </c>
      <c r="D2847" t="s">
        <v>7251</v>
      </c>
      <c r="E2847" s="2" t="s">
        <v>6963</v>
      </c>
      <c r="F2847" t="s">
        <v>42</v>
      </c>
      <c r="G2847" s="3">
        <v>11853</v>
      </c>
      <c r="H2847" s="4" t="s">
        <v>26</v>
      </c>
      <c r="I2847" s="1">
        <v>5.2499999999999998E-2</v>
      </c>
      <c r="J2847" s="3">
        <v>61181</v>
      </c>
    </row>
    <row r="2848" spans="1:10" x14ac:dyDescent="0.3">
      <c r="A2848" t="s">
        <v>7252</v>
      </c>
      <c r="B2848" t="s">
        <v>96</v>
      </c>
      <c r="C2848" t="s">
        <v>68</v>
      </c>
      <c r="D2848" t="s">
        <v>7253</v>
      </c>
      <c r="E2848" s="2" t="s">
        <v>614</v>
      </c>
      <c r="F2848" t="s">
        <v>15</v>
      </c>
      <c r="G2848" s="3">
        <v>1462</v>
      </c>
      <c r="H2848" s="4" t="s">
        <v>52</v>
      </c>
      <c r="I2848" s="1">
        <v>7.4099999999999999E-2</v>
      </c>
      <c r="J2848" s="3">
        <v>37845</v>
      </c>
    </row>
    <row r="2849" spans="1:10" x14ac:dyDescent="0.3">
      <c r="A2849" t="s">
        <v>7254</v>
      </c>
      <c r="B2849" t="s">
        <v>142</v>
      </c>
      <c r="C2849" t="s">
        <v>45</v>
      </c>
      <c r="D2849" t="s">
        <v>7255</v>
      </c>
      <c r="E2849" s="2" t="s">
        <v>70</v>
      </c>
      <c r="F2849" t="s">
        <v>59</v>
      </c>
      <c r="G2849" s="3">
        <v>9146</v>
      </c>
      <c r="H2849" s="4" t="s">
        <v>52</v>
      </c>
      <c r="I2849" s="1">
        <v>3.6799999999999999E-2</v>
      </c>
      <c r="J2849" s="3">
        <v>42000</v>
      </c>
    </row>
    <row r="2850" spans="1:10" x14ac:dyDescent="0.3">
      <c r="A2850" t="s">
        <v>7256</v>
      </c>
      <c r="B2850" t="s">
        <v>49</v>
      </c>
      <c r="C2850" t="s">
        <v>45</v>
      </c>
      <c r="D2850" t="s">
        <v>7257</v>
      </c>
      <c r="E2850" s="2" t="s">
        <v>2576</v>
      </c>
      <c r="F2850" t="s">
        <v>194</v>
      </c>
      <c r="G2850" s="3">
        <v>3722</v>
      </c>
      <c r="H2850" s="4" t="s">
        <v>16</v>
      </c>
      <c r="I2850" s="1">
        <v>4.5100000000000001E-2</v>
      </c>
      <c r="J2850" s="3">
        <v>35678</v>
      </c>
    </row>
    <row r="2851" spans="1:10" x14ac:dyDescent="0.3">
      <c r="A2851" t="s">
        <v>7258</v>
      </c>
      <c r="B2851" t="s">
        <v>49</v>
      </c>
      <c r="C2851" t="s">
        <v>45</v>
      </c>
      <c r="D2851" t="s">
        <v>7259</v>
      </c>
      <c r="E2851" s="2" t="s">
        <v>5507</v>
      </c>
      <c r="F2851" t="s">
        <v>94</v>
      </c>
      <c r="G2851" s="3">
        <v>11194</v>
      </c>
      <c r="H2851" s="4" t="s">
        <v>52</v>
      </c>
      <c r="I2851" s="1">
        <v>2.9399999999999999E-2</v>
      </c>
      <c r="J2851" s="3">
        <v>62800</v>
      </c>
    </row>
    <row r="2852" spans="1:10" x14ac:dyDescent="0.3">
      <c r="A2852" t="s">
        <v>7260</v>
      </c>
      <c r="B2852" t="s">
        <v>86</v>
      </c>
      <c r="C2852" t="s">
        <v>87</v>
      </c>
      <c r="D2852" t="s">
        <v>7261</v>
      </c>
      <c r="E2852" s="2" t="s">
        <v>5932</v>
      </c>
      <c r="F2852" t="s">
        <v>42</v>
      </c>
      <c r="G2852" s="3">
        <v>4167</v>
      </c>
      <c r="H2852" s="4" t="s">
        <v>16</v>
      </c>
      <c r="I2852" s="1">
        <v>5.4800000000000001E-2</v>
      </c>
      <c r="J2852" s="3">
        <v>55570</v>
      </c>
    </row>
    <row r="2853" spans="1:10" x14ac:dyDescent="0.3">
      <c r="A2853" t="s">
        <v>7262</v>
      </c>
      <c r="B2853" t="s">
        <v>44</v>
      </c>
      <c r="C2853" t="s">
        <v>45</v>
      </c>
      <c r="D2853" t="s">
        <v>7263</v>
      </c>
      <c r="E2853" s="2" t="s">
        <v>6605</v>
      </c>
      <c r="F2853" t="s">
        <v>194</v>
      </c>
      <c r="G2853" s="3">
        <v>2940</v>
      </c>
      <c r="H2853" s="4" t="s">
        <v>26</v>
      </c>
      <c r="I2853" s="1">
        <v>6.1600000000000002E-2</v>
      </c>
      <c r="J2853" s="3">
        <v>39983</v>
      </c>
    </row>
    <row r="2854" spans="1:10" x14ac:dyDescent="0.3">
      <c r="A2854" t="s">
        <v>7264</v>
      </c>
      <c r="B2854" t="s">
        <v>49</v>
      </c>
      <c r="C2854" t="s">
        <v>45</v>
      </c>
      <c r="D2854" t="s">
        <v>7265</v>
      </c>
      <c r="E2854" s="2" t="s">
        <v>3670</v>
      </c>
      <c r="F2854" t="s">
        <v>71</v>
      </c>
      <c r="G2854" s="3">
        <v>3741</v>
      </c>
      <c r="H2854" s="4" t="s">
        <v>16</v>
      </c>
      <c r="I2854" s="1">
        <v>4.7199999999999999E-2</v>
      </c>
      <c r="J2854" s="3">
        <v>58363</v>
      </c>
    </row>
    <row r="2855" spans="1:10" x14ac:dyDescent="0.3">
      <c r="A2855" t="s">
        <v>7266</v>
      </c>
      <c r="B2855" t="s">
        <v>142</v>
      </c>
      <c r="C2855" t="s">
        <v>45</v>
      </c>
      <c r="D2855" t="s">
        <v>7267</v>
      </c>
      <c r="E2855" s="2" t="s">
        <v>7268</v>
      </c>
      <c r="F2855" t="s">
        <v>94</v>
      </c>
      <c r="G2855" s="3">
        <v>7429</v>
      </c>
      <c r="H2855" s="4" t="s">
        <v>52</v>
      </c>
      <c r="I2855" s="1">
        <v>6.7900000000000002E-2</v>
      </c>
      <c r="J2855" s="3">
        <v>51942</v>
      </c>
    </row>
    <row r="2856" spans="1:10" x14ac:dyDescent="0.3">
      <c r="A2856" t="s">
        <v>7269</v>
      </c>
      <c r="B2856" t="s">
        <v>142</v>
      </c>
      <c r="C2856" t="s">
        <v>45</v>
      </c>
      <c r="D2856" t="s">
        <v>7270</v>
      </c>
      <c r="E2856" s="2" t="s">
        <v>1483</v>
      </c>
      <c r="F2856" t="s">
        <v>184</v>
      </c>
      <c r="G2856" s="3">
        <v>9692</v>
      </c>
      <c r="H2856" s="4" t="s">
        <v>33</v>
      </c>
      <c r="I2856" s="1">
        <v>3.1199999999999999E-2</v>
      </c>
      <c r="J2856" s="3">
        <v>62851</v>
      </c>
    </row>
    <row r="2857" spans="1:10" x14ac:dyDescent="0.3">
      <c r="A2857" t="s">
        <v>7271</v>
      </c>
      <c r="B2857" t="s">
        <v>222</v>
      </c>
      <c r="C2857" t="s">
        <v>29</v>
      </c>
      <c r="D2857" t="s">
        <v>7272</v>
      </c>
      <c r="E2857" s="2" t="s">
        <v>2475</v>
      </c>
      <c r="F2857" t="s">
        <v>71</v>
      </c>
      <c r="G2857" s="3">
        <v>8924</v>
      </c>
      <c r="H2857" s="4" t="s">
        <v>16</v>
      </c>
      <c r="I2857" s="1">
        <v>5.4399999999999997E-2</v>
      </c>
      <c r="J2857" s="3">
        <v>44540</v>
      </c>
    </row>
    <row r="2858" spans="1:10" x14ac:dyDescent="0.3">
      <c r="A2858" t="s">
        <v>7273</v>
      </c>
      <c r="B2858" t="s">
        <v>44</v>
      </c>
      <c r="C2858" t="s">
        <v>45</v>
      </c>
      <c r="D2858" t="s">
        <v>7274</v>
      </c>
      <c r="E2858" s="2" t="s">
        <v>958</v>
      </c>
      <c r="F2858" t="s">
        <v>15</v>
      </c>
      <c r="G2858" s="3">
        <v>3842</v>
      </c>
      <c r="H2858" s="4" t="s">
        <v>16</v>
      </c>
      <c r="I2858" s="1">
        <v>7.1999999999999995E-2</v>
      </c>
      <c r="J2858" s="3">
        <v>58213</v>
      </c>
    </row>
    <row r="2859" spans="1:10" x14ac:dyDescent="0.3">
      <c r="A2859" t="s">
        <v>7275</v>
      </c>
      <c r="B2859" t="s">
        <v>49</v>
      </c>
      <c r="C2859" t="s">
        <v>45</v>
      </c>
      <c r="D2859" t="s">
        <v>7276</v>
      </c>
      <c r="E2859" s="2" t="s">
        <v>7277</v>
      </c>
      <c r="F2859" t="s">
        <v>94</v>
      </c>
      <c r="G2859" s="3">
        <v>11559</v>
      </c>
      <c r="H2859" s="4" t="s">
        <v>16</v>
      </c>
      <c r="I2859" s="1">
        <v>7.22E-2</v>
      </c>
      <c r="J2859" s="3">
        <v>34306</v>
      </c>
    </row>
    <row r="2860" spans="1:10" x14ac:dyDescent="0.3">
      <c r="A2860" t="s">
        <v>7278</v>
      </c>
      <c r="B2860" t="s">
        <v>96</v>
      </c>
      <c r="C2860" t="s">
        <v>68</v>
      </c>
      <c r="D2860" t="s">
        <v>7279</v>
      </c>
      <c r="E2860" s="2" t="s">
        <v>7280</v>
      </c>
      <c r="F2860" t="s">
        <v>59</v>
      </c>
      <c r="G2860" s="3">
        <v>4884</v>
      </c>
      <c r="H2860" s="4" t="s">
        <v>16</v>
      </c>
      <c r="I2860" s="1">
        <v>5.1000000000000004E-3</v>
      </c>
      <c r="J2860" s="3">
        <v>59245</v>
      </c>
    </row>
    <row r="2861" spans="1:10" x14ac:dyDescent="0.3">
      <c r="A2861" t="s">
        <v>7281</v>
      </c>
      <c r="B2861" t="s">
        <v>214</v>
      </c>
      <c r="C2861" t="s">
        <v>87</v>
      </c>
      <c r="D2861" t="s">
        <v>7282</v>
      </c>
      <c r="E2861" s="2" t="s">
        <v>1910</v>
      </c>
      <c r="F2861" t="s">
        <v>15</v>
      </c>
      <c r="G2861" s="3">
        <v>6004</v>
      </c>
      <c r="H2861" s="4" t="s">
        <v>16</v>
      </c>
      <c r="I2861" s="1">
        <v>3.2199999999999999E-2</v>
      </c>
      <c r="J2861" s="3">
        <v>48038</v>
      </c>
    </row>
    <row r="2862" spans="1:10" x14ac:dyDescent="0.3">
      <c r="A2862" t="s">
        <v>7283</v>
      </c>
      <c r="B2862" t="s">
        <v>106</v>
      </c>
      <c r="C2862" t="s">
        <v>19</v>
      </c>
      <c r="D2862" t="s">
        <v>7284</v>
      </c>
      <c r="E2862" s="2" t="s">
        <v>3118</v>
      </c>
      <c r="F2862" t="s">
        <v>194</v>
      </c>
      <c r="G2862" s="3">
        <v>10820</v>
      </c>
      <c r="H2862" s="4" t="s">
        <v>16</v>
      </c>
      <c r="I2862" s="1">
        <v>5.9200000000000003E-2</v>
      </c>
      <c r="J2862" s="3">
        <v>55651</v>
      </c>
    </row>
    <row r="2863" spans="1:10" x14ac:dyDescent="0.3">
      <c r="A2863" t="s">
        <v>7285</v>
      </c>
      <c r="B2863" t="s">
        <v>18</v>
      </c>
      <c r="C2863" t="s">
        <v>19</v>
      </c>
      <c r="D2863" t="s">
        <v>7286</v>
      </c>
      <c r="E2863" s="2" t="s">
        <v>7287</v>
      </c>
      <c r="F2863" t="s">
        <v>71</v>
      </c>
      <c r="G2863" s="3">
        <v>1913</v>
      </c>
      <c r="H2863" s="4" t="s">
        <v>33</v>
      </c>
      <c r="I2863" s="1">
        <v>5.3999999999999999E-2</v>
      </c>
      <c r="J2863" s="3">
        <v>39340</v>
      </c>
    </row>
    <row r="2864" spans="1:10" x14ac:dyDescent="0.3">
      <c r="A2864" t="s">
        <v>7288</v>
      </c>
      <c r="B2864" t="s">
        <v>28</v>
      </c>
      <c r="C2864" t="s">
        <v>29</v>
      </c>
      <c r="D2864" t="s">
        <v>7289</v>
      </c>
      <c r="E2864" s="2" t="s">
        <v>7290</v>
      </c>
      <c r="F2864" t="s">
        <v>15</v>
      </c>
      <c r="G2864" s="3">
        <v>1361</v>
      </c>
      <c r="H2864" s="4" t="s">
        <v>26</v>
      </c>
      <c r="I2864" s="1">
        <v>4.2299999999999997E-2</v>
      </c>
      <c r="J2864" s="3">
        <v>27240</v>
      </c>
    </row>
    <row r="2865" spans="1:10" x14ac:dyDescent="0.3">
      <c r="A2865" t="s">
        <v>7291</v>
      </c>
      <c r="B2865" t="s">
        <v>49</v>
      </c>
      <c r="C2865" t="s">
        <v>45</v>
      </c>
      <c r="D2865" t="s">
        <v>7292</v>
      </c>
      <c r="E2865" s="2" t="s">
        <v>7293</v>
      </c>
      <c r="F2865" t="s">
        <v>71</v>
      </c>
      <c r="G2865" s="3">
        <v>6241</v>
      </c>
      <c r="H2865" s="4" t="s">
        <v>16</v>
      </c>
      <c r="I2865" s="1">
        <v>1.6799999999999999E-2</v>
      </c>
      <c r="J2865" s="3">
        <v>40928</v>
      </c>
    </row>
    <row r="2866" spans="1:10" x14ac:dyDescent="0.3">
      <c r="A2866" t="s">
        <v>7294</v>
      </c>
      <c r="B2866" t="s">
        <v>142</v>
      </c>
      <c r="C2866" t="s">
        <v>45</v>
      </c>
      <c r="D2866" t="s">
        <v>7295</v>
      </c>
      <c r="E2866" s="2" t="s">
        <v>272</v>
      </c>
      <c r="F2866" t="s">
        <v>94</v>
      </c>
      <c r="G2866" s="3">
        <v>9310</v>
      </c>
      <c r="H2866" s="4" t="s">
        <v>16</v>
      </c>
      <c r="I2866" s="1">
        <v>2.3099999999999999E-2</v>
      </c>
      <c r="J2866" s="3">
        <v>37285</v>
      </c>
    </row>
    <row r="2867" spans="1:10" x14ac:dyDescent="0.3">
      <c r="A2867" t="s">
        <v>7296</v>
      </c>
      <c r="B2867" t="s">
        <v>39</v>
      </c>
      <c r="C2867" t="s">
        <v>29</v>
      </c>
      <c r="D2867" t="s">
        <v>7297</v>
      </c>
      <c r="E2867" s="2" t="s">
        <v>7298</v>
      </c>
      <c r="F2867" t="s">
        <v>25</v>
      </c>
      <c r="G2867" s="3">
        <v>11133</v>
      </c>
      <c r="H2867" s="4" t="s">
        <v>26</v>
      </c>
      <c r="I2867" s="1">
        <v>6.7599999999999993E-2</v>
      </c>
      <c r="J2867" s="3">
        <v>44380</v>
      </c>
    </row>
    <row r="2868" spans="1:10" x14ac:dyDescent="0.3">
      <c r="A2868" t="s">
        <v>7299</v>
      </c>
      <c r="B2868" t="s">
        <v>222</v>
      </c>
      <c r="C2868" t="s">
        <v>29</v>
      </c>
      <c r="D2868" t="s">
        <v>7300</v>
      </c>
      <c r="E2868" s="2" t="s">
        <v>7301</v>
      </c>
      <c r="F2868" t="s">
        <v>59</v>
      </c>
      <c r="G2868" s="3">
        <v>7063</v>
      </c>
      <c r="H2868" s="4" t="s">
        <v>16</v>
      </c>
      <c r="I2868" s="1">
        <v>2.0500000000000001E-2</v>
      </c>
      <c r="J2868" s="3">
        <v>51056</v>
      </c>
    </row>
    <row r="2869" spans="1:10" x14ac:dyDescent="0.3">
      <c r="A2869" t="s">
        <v>7302</v>
      </c>
      <c r="B2869" t="s">
        <v>18</v>
      </c>
      <c r="C2869" t="s">
        <v>19</v>
      </c>
      <c r="D2869" t="s">
        <v>7303</v>
      </c>
      <c r="E2869" s="2" t="s">
        <v>6034</v>
      </c>
      <c r="F2869" t="s">
        <v>25</v>
      </c>
      <c r="G2869" s="3">
        <v>11395</v>
      </c>
      <c r="H2869" s="4" t="s">
        <v>52</v>
      </c>
      <c r="I2869" s="1">
        <v>7.5300000000000006E-2</v>
      </c>
      <c r="J2869" s="3">
        <v>48301</v>
      </c>
    </row>
    <row r="2870" spans="1:10" x14ac:dyDescent="0.3">
      <c r="A2870" t="s">
        <v>7304</v>
      </c>
      <c r="B2870" t="s">
        <v>49</v>
      </c>
      <c r="C2870" t="s">
        <v>45</v>
      </c>
      <c r="D2870" t="s">
        <v>7305</v>
      </c>
      <c r="E2870" s="2" t="s">
        <v>3223</v>
      </c>
      <c r="F2870" t="s">
        <v>78</v>
      </c>
      <c r="G2870" s="3">
        <v>8978</v>
      </c>
      <c r="H2870" s="4" t="s">
        <v>33</v>
      </c>
      <c r="I2870" s="1">
        <v>9.5999999999999992E-3</v>
      </c>
      <c r="J2870" s="3">
        <v>61787</v>
      </c>
    </row>
    <row r="2871" spans="1:10" x14ac:dyDescent="0.3">
      <c r="A2871" t="s">
        <v>7306</v>
      </c>
      <c r="B2871" t="s">
        <v>67</v>
      </c>
      <c r="C2871" t="s">
        <v>68</v>
      </c>
      <c r="D2871" t="s">
        <v>7307</v>
      </c>
      <c r="E2871" s="2" t="s">
        <v>5778</v>
      </c>
      <c r="F2871" t="s">
        <v>32</v>
      </c>
      <c r="G2871" s="3">
        <v>9459</v>
      </c>
      <c r="H2871" s="4" t="s">
        <v>52</v>
      </c>
      <c r="I2871" s="1">
        <v>2.29E-2</v>
      </c>
      <c r="J2871" s="3">
        <v>44249</v>
      </c>
    </row>
    <row r="2872" spans="1:10" x14ac:dyDescent="0.3">
      <c r="A2872" t="s">
        <v>7308</v>
      </c>
      <c r="B2872" t="s">
        <v>35</v>
      </c>
      <c r="C2872" t="s">
        <v>12</v>
      </c>
      <c r="D2872" t="s">
        <v>7309</v>
      </c>
      <c r="E2872" s="2" t="s">
        <v>7310</v>
      </c>
      <c r="F2872" t="s">
        <v>32</v>
      </c>
      <c r="G2872" s="3">
        <v>5247</v>
      </c>
      <c r="H2872" s="4" t="s">
        <v>33</v>
      </c>
      <c r="I2872" s="1">
        <v>2.92E-2</v>
      </c>
      <c r="J2872" s="3">
        <v>58834</v>
      </c>
    </row>
    <row r="2873" spans="1:10" x14ac:dyDescent="0.3">
      <c r="A2873" t="s">
        <v>7311</v>
      </c>
      <c r="B2873" t="s">
        <v>44</v>
      </c>
      <c r="C2873" t="s">
        <v>45</v>
      </c>
      <c r="D2873" t="s">
        <v>7312</v>
      </c>
      <c r="E2873" s="2" t="s">
        <v>5289</v>
      </c>
      <c r="F2873" t="s">
        <v>194</v>
      </c>
      <c r="G2873" s="3">
        <v>8722</v>
      </c>
      <c r="H2873" s="4" t="s">
        <v>16</v>
      </c>
      <c r="I2873" s="1">
        <v>3.8199999999999998E-2</v>
      </c>
      <c r="J2873" s="3">
        <v>45347</v>
      </c>
    </row>
    <row r="2874" spans="1:10" x14ac:dyDescent="0.3">
      <c r="A2874" t="s">
        <v>7313</v>
      </c>
      <c r="B2874" t="s">
        <v>49</v>
      </c>
      <c r="C2874" t="s">
        <v>45</v>
      </c>
      <c r="D2874" t="s">
        <v>7314</v>
      </c>
      <c r="E2874" s="2" t="s">
        <v>529</v>
      </c>
      <c r="F2874" t="s">
        <v>71</v>
      </c>
      <c r="G2874" s="3">
        <v>10850</v>
      </c>
      <c r="H2874" s="4" t="s">
        <v>26</v>
      </c>
      <c r="I2874" s="1">
        <v>6.3100000000000003E-2</v>
      </c>
      <c r="J2874" s="3">
        <v>37373</v>
      </c>
    </row>
    <row r="2875" spans="1:10" x14ac:dyDescent="0.3">
      <c r="A2875" t="s">
        <v>7315</v>
      </c>
      <c r="B2875" t="s">
        <v>214</v>
      </c>
      <c r="C2875" t="s">
        <v>87</v>
      </c>
      <c r="D2875" t="s">
        <v>7316</v>
      </c>
      <c r="E2875" s="2" t="s">
        <v>2278</v>
      </c>
      <c r="F2875" t="s">
        <v>194</v>
      </c>
      <c r="G2875" s="3">
        <v>5041</v>
      </c>
      <c r="H2875" s="4" t="s">
        <v>16</v>
      </c>
      <c r="I2875" s="1">
        <v>4.3700000000000003E-2</v>
      </c>
      <c r="J2875" s="3">
        <v>57765</v>
      </c>
    </row>
    <row r="2876" spans="1:10" x14ac:dyDescent="0.3">
      <c r="A2876" t="s">
        <v>7317</v>
      </c>
      <c r="B2876" t="s">
        <v>96</v>
      </c>
      <c r="C2876" t="s">
        <v>68</v>
      </c>
      <c r="D2876" t="s">
        <v>7318</v>
      </c>
      <c r="E2876" s="2" t="s">
        <v>1449</v>
      </c>
      <c r="F2876" t="s">
        <v>194</v>
      </c>
      <c r="G2876" s="3">
        <v>9654</v>
      </c>
      <c r="H2876" s="4" t="s">
        <v>16</v>
      </c>
      <c r="I2876" s="1">
        <v>5.2200000000000003E-2</v>
      </c>
      <c r="J2876" s="3">
        <v>40111</v>
      </c>
    </row>
    <row r="2877" spans="1:10" x14ac:dyDescent="0.3">
      <c r="A2877" t="s">
        <v>7319</v>
      </c>
      <c r="B2877" t="s">
        <v>110</v>
      </c>
      <c r="C2877" t="s">
        <v>19</v>
      </c>
      <c r="D2877" t="s">
        <v>7320</v>
      </c>
      <c r="E2877" s="2" t="s">
        <v>7321</v>
      </c>
      <c r="F2877" t="s">
        <v>194</v>
      </c>
      <c r="G2877" s="3">
        <v>10513</v>
      </c>
      <c r="H2877" s="4" t="s">
        <v>16</v>
      </c>
      <c r="I2877" s="1">
        <v>6.5799999999999997E-2</v>
      </c>
      <c r="J2877" s="3">
        <v>53444</v>
      </c>
    </row>
    <row r="2878" spans="1:10" x14ac:dyDescent="0.3">
      <c r="A2878" t="s">
        <v>7322</v>
      </c>
      <c r="B2878" t="s">
        <v>67</v>
      </c>
      <c r="C2878" t="s">
        <v>68</v>
      </c>
      <c r="D2878" t="s">
        <v>7323</v>
      </c>
      <c r="E2878" s="2" t="s">
        <v>1018</v>
      </c>
      <c r="F2878" t="s">
        <v>15</v>
      </c>
      <c r="G2878" s="3">
        <v>8098</v>
      </c>
      <c r="H2878" s="4" t="s">
        <v>52</v>
      </c>
      <c r="I2878" s="1">
        <v>3.3300000000000003E-2</v>
      </c>
      <c r="J2878" s="3">
        <v>44412</v>
      </c>
    </row>
    <row r="2879" spans="1:10" x14ac:dyDescent="0.3">
      <c r="A2879" t="s">
        <v>7324</v>
      </c>
      <c r="B2879" t="s">
        <v>218</v>
      </c>
      <c r="C2879" t="s">
        <v>68</v>
      </c>
      <c r="D2879" t="s">
        <v>7325</v>
      </c>
      <c r="E2879" s="2" t="s">
        <v>1730</v>
      </c>
      <c r="F2879" t="s">
        <v>32</v>
      </c>
      <c r="G2879" s="3">
        <v>4292</v>
      </c>
      <c r="H2879" s="4" t="s">
        <v>26</v>
      </c>
      <c r="I2879" s="1">
        <v>1.7500000000000002E-2</v>
      </c>
      <c r="J2879" s="3">
        <v>41586</v>
      </c>
    </row>
    <row r="2880" spans="1:10" x14ac:dyDescent="0.3">
      <c r="A2880" t="s">
        <v>7326</v>
      </c>
      <c r="B2880" t="s">
        <v>218</v>
      </c>
      <c r="C2880" t="s">
        <v>68</v>
      </c>
      <c r="D2880" t="s">
        <v>7327</v>
      </c>
      <c r="E2880" s="2" t="s">
        <v>7328</v>
      </c>
      <c r="F2880" t="s">
        <v>15</v>
      </c>
      <c r="G2880" s="3">
        <v>2267</v>
      </c>
      <c r="H2880" s="4" t="s">
        <v>33</v>
      </c>
      <c r="I2880" s="1">
        <v>1.2999999999999999E-2</v>
      </c>
      <c r="J2880" s="3">
        <v>53918</v>
      </c>
    </row>
    <row r="2881" spans="1:10" x14ac:dyDescent="0.3">
      <c r="A2881" t="s">
        <v>7329</v>
      </c>
      <c r="B2881" t="s">
        <v>28</v>
      </c>
      <c r="C2881" t="s">
        <v>29</v>
      </c>
      <c r="D2881" t="s">
        <v>7330</v>
      </c>
      <c r="E2881" s="2" t="s">
        <v>2613</v>
      </c>
      <c r="F2881" t="s">
        <v>59</v>
      </c>
      <c r="G2881" s="3">
        <v>5869</v>
      </c>
      <c r="H2881" s="4" t="s">
        <v>16</v>
      </c>
      <c r="I2881" s="1">
        <v>1.46E-2</v>
      </c>
      <c r="J2881" s="3">
        <v>53251</v>
      </c>
    </row>
    <row r="2882" spans="1:10" x14ac:dyDescent="0.3">
      <c r="A2882" t="s">
        <v>7331</v>
      </c>
      <c r="B2882" t="s">
        <v>35</v>
      </c>
      <c r="C2882" t="s">
        <v>12</v>
      </c>
      <c r="D2882" t="s">
        <v>7332</v>
      </c>
      <c r="E2882" s="2" t="s">
        <v>1995</v>
      </c>
      <c r="F2882" t="s">
        <v>32</v>
      </c>
      <c r="G2882" s="3">
        <v>3784</v>
      </c>
      <c r="H2882" s="4" t="s">
        <v>33</v>
      </c>
      <c r="I2882" s="1">
        <v>6.5299999999999997E-2</v>
      </c>
      <c r="J2882" s="3">
        <v>41713</v>
      </c>
    </row>
    <row r="2883" spans="1:10" x14ac:dyDescent="0.3">
      <c r="A2883" t="s">
        <v>7333</v>
      </c>
      <c r="B2883" t="s">
        <v>222</v>
      </c>
      <c r="C2883" t="s">
        <v>29</v>
      </c>
      <c r="D2883" t="s">
        <v>7334</v>
      </c>
      <c r="E2883" s="2" t="s">
        <v>7335</v>
      </c>
      <c r="F2883" t="s">
        <v>78</v>
      </c>
      <c r="G2883" s="3">
        <v>4360</v>
      </c>
      <c r="H2883" s="4" t="s">
        <v>52</v>
      </c>
      <c r="I2883" s="1">
        <v>5.21E-2</v>
      </c>
      <c r="J2883" s="3">
        <v>46095</v>
      </c>
    </row>
    <row r="2884" spans="1:10" x14ac:dyDescent="0.3">
      <c r="A2884" t="s">
        <v>7336</v>
      </c>
      <c r="B2884" t="s">
        <v>91</v>
      </c>
      <c r="C2884" t="s">
        <v>87</v>
      </c>
      <c r="D2884" t="s">
        <v>7337</v>
      </c>
      <c r="E2884" s="2" t="s">
        <v>7338</v>
      </c>
      <c r="F2884" t="s">
        <v>32</v>
      </c>
      <c r="G2884" s="3">
        <v>1590</v>
      </c>
      <c r="H2884" s="4" t="s">
        <v>16</v>
      </c>
      <c r="I2884" s="1">
        <v>3.73E-2</v>
      </c>
      <c r="J2884" s="3">
        <v>53926</v>
      </c>
    </row>
    <row r="2885" spans="1:10" x14ac:dyDescent="0.3">
      <c r="A2885" t="s">
        <v>7339</v>
      </c>
      <c r="B2885" t="s">
        <v>142</v>
      </c>
      <c r="C2885" t="s">
        <v>45</v>
      </c>
      <c r="D2885" t="s">
        <v>7340</v>
      </c>
      <c r="E2885" s="2" t="s">
        <v>4299</v>
      </c>
      <c r="F2885" t="s">
        <v>32</v>
      </c>
      <c r="G2885" s="3">
        <v>8007</v>
      </c>
      <c r="H2885" s="4" t="s">
        <v>33</v>
      </c>
      <c r="I2885" s="1">
        <v>6.9500000000000006E-2</v>
      </c>
      <c r="J2885" s="3">
        <v>47204</v>
      </c>
    </row>
    <row r="2886" spans="1:10" x14ac:dyDescent="0.3">
      <c r="A2886" t="s">
        <v>7341</v>
      </c>
      <c r="B2886" t="s">
        <v>214</v>
      </c>
      <c r="C2886" t="s">
        <v>87</v>
      </c>
      <c r="D2886" t="s">
        <v>7342</v>
      </c>
      <c r="E2886" s="2" t="s">
        <v>81</v>
      </c>
      <c r="F2886" t="s">
        <v>194</v>
      </c>
      <c r="G2886" s="3">
        <v>7596</v>
      </c>
      <c r="H2886" s="4" t="s">
        <v>52</v>
      </c>
      <c r="I2886" s="1">
        <v>5.5599999999999997E-2</v>
      </c>
      <c r="J2886" s="3">
        <v>60145</v>
      </c>
    </row>
    <row r="2887" spans="1:10" x14ac:dyDescent="0.3">
      <c r="A2887" t="s">
        <v>7343</v>
      </c>
      <c r="B2887" t="s">
        <v>35</v>
      </c>
      <c r="C2887" t="s">
        <v>12</v>
      </c>
      <c r="D2887" t="s">
        <v>7344</v>
      </c>
      <c r="E2887" s="2" t="s">
        <v>1663</v>
      </c>
      <c r="F2887" t="s">
        <v>71</v>
      </c>
      <c r="G2887" s="3">
        <v>3778</v>
      </c>
      <c r="H2887" s="4" t="s">
        <v>33</v>
      </c>
      <c r="I2887" s="1">
        <v>4.6800000000000001E-2</v>
      </c>
      <c r="J2887" s="3">
        <v>51369</v>
      </c>
    </row>
    <row r="2888" spans="1:10" x14ac:dyDescent="0.3">
      <c r="A2888" t="s">
        <v>7345</v>
      </c>
      <c r="B2888" t="s">
        <v>18</v>
      </c>
      <c r="C2888" t="s">
        <v>19</v>
      </c>
      <c r="D2888" t="s">
        <v>7346</v>
      </c>
      <c r="E2888" s="2" t="s">
        <v>2061</v>
      </c>
      <c r="F2888" t="s">
        <v>15</v>
      </c>
      <c r="G2888" s="3">
        <v>10571</v>
      </c>
      <c r="H2888" s="4" t="s">
        <v>16</v>
      </c>
      <c r="I2888" s="1">
        <v>1.2999999999999999E-2</v>
      </c>
      <c r="J2888" s="3">
        <v>63274</v>
      </c>
    </row>
    <row r="2889" spans="1:10" x14ac:dyDescent="0.3">
      <c r="A2889" t="s">
        <v>7347</v>
      </c>
      <c r="B2889" t="s">
        <v>106</v>
      </c>
      <c r="C2889" t="s">
        <v>19</v>
      </c>
      <c r="D2889" t="s">
        <v>7348</v>
      </c>
      <c r="E2889" s="2" t="s">
        <v>4748</v>
      </c>
      <c r="F2889" t="s">
        <v>59</v>
      </c>
      <c r="G2889" s="3">
        <v>7432</v>
      </c>
      <c r="H2889" s="4" t="s">
        <v>26</v>
      </c>
      <c r="I2889" s="1">
        <v>8.6999999999999994E-3</v>
      </c>
      <c r="J2889" s="3">
        <v>53521</v>
      </c>
    </row>
    <row r="2890" spans="1:10" x14ac:dyDescent="0.3">
      <c r="A2890" t="s">
        <v>7349</v>
      </c>
      <c r="B2890" t="s">
        <v>86</v>
      </c>
      <c r="C2890" t="s">
        <v>87</v>
      </c>
      <c r="D2890" t="s">
        <v>7350</v>
      </c>
      <c r="E2890" s="2" t="s">
        <v>4999</v>
      </c>
      <c r="F2890" t="s">
        <v>94</v>
      </c>
      <c r="G2890" s="3">
        <v>5186</v>
      </c>
      <c r="H2890" s="4" t="s">
        <v>33</v>
      </c>
      <c r="I2890" s="1">
        <v>7.3200000000000001E-2</v>
      </c>
      <c r="J2890" s="3">
        <v>54495</v>
      </c>
    </row>
    <row r="2891" spans="1:10" x14ac:dyDescent="0.3">
      <c r="A2891" t="s">
        <v>7351</v>
      </c>
      <c r="B2891" t="s">
        <v>142</v>
      </c>
      <c r="C2891" t="s">
        <v>45</v>
      </c>
      <c r="D2891" t="s">
        <v>7352</v>
      </c>
      <c r="E2891" s="2" t="s">
        <v>3876</v>
      </c>
      <c r="F2891" t="s">
        <v>184</v>
      </c>
      <c r="G2891" s="3">
        <v>7548</v>
      </c>
      <c r="H2891" s="4" t="s">
        <v>26</v>
      </c>
      <c r="I2891" s="1">
        <v>6.1000000000000004E-3</v>
      </c>
      <c r="J2891" s="3">
        <v>55618</v>
      </c>
    </row>
    <row r="2892" spans="1:10" x14ac:dyDescent="0.3">
      <c r="A2892" t="s">
        <v>7353</v>
      </c>
      <c r="B2892" t="s">
        <v>106</v>
      </c>
      <c r="C2892" t="s">
        <v>19</v>
      </c>
      <c r="D2892" t="s">
        <v>7354</v>
      </c>
      <c r="E2892" s="2" t="s">
        <v>5684</v>
      </c>
      <c r="F2892" t="s">
        <v>184</v>
      </c>
      <c r="G2892" s="3">
        <v>3806</v>
      </c>
      <c r="H2892" s="4" t="s">
        <v>33</v>
      </c>
      <c r="I2892" s="1">
        <v>1.41E-2</v>
      </c>
      <c r="J2892" s="3">
        <v>53701</v>
      </c>
    </row>
    <row r="2893" spans="1:10" x14ac:dyDescent="0.3">
      <c r="A2893" t="s">
        <v>7355</v>
      </c>
      <c r="B2893" t="s">
        <v>91</v>
      </c>
      <c r="C2893" t="s">
        <v>87</v>
      </c>
      <c r="D2893" t="s">
        <v>2698</v>
      </c>
      <c r="E2893" s="2" t="s">
        <v>3607</v>
      </c>
      <c r="F2893" t="s">
        <v>42</v>
      </c>
      <c r="G2893" s="3">
        <v>10530</v>
      </c>
      <c r="H2893" s="4" t="s">
        <v>52</v>
      </c>
      <c r="I2893" s="1">
        <v>5.9499999999999997E-2</v>
      </c>
      <c r="J2893" s="3">
        <v>62859</v>
      </c>
    </row>
    <row r="2894" spans="1:10" x14ac:dyDescent="0.3">
      <c r="A2894" t="s">
        <v>7356</v>
      </c>
      <c r="B2894" t="s">
        <v>106</v>
      </c>
      <c r="C2894" t="s">
        <v>19</v>
      </c>
      <c r="D2894" t="s">
        <v>7357</v>
      </c>
      <c r="E2894" s="2" t="s">
        <v>7358</v>
      </c>
      <c r="F2894" t="s">
        <v>78</v>
      </c>
      <c r="G2894" s="3">
        <v>10098</v>
      </c>
      <c r="H2894" s="4" t="s">
        <v>26</v>
      </c>
      <c r="I2894" s="1">
        <v>4.1399999999999999E-2</v>
      </c>
      <c r="J2894" s="3">
        <v>51478</v>
      </c>
    </row>
    <row r="2895" spans="1:10" x14ac:dyDescent="0.3">
      <c r="A2895" t="s">
        <v>7359</v>
      </c>
      <c r="B2895" t="s">
        <v>91</v>
      </c>
      <c r="C2895" t="s">
        <v>87</v>
      </c>
      <c r="D2895" t="s">
        <v>7360</v>
      </c>
      <c r="E2895" s="2" t="s">
        <v>6477</v>
      </c>
      <c r="F2895" t="s">
        <v>15</v>
      </c>
      <c r="G2895" s="3">
        <v>1992</v>
      </c>
      <c r="H2895" s="4" t="s">
        <v>52</v>
      </c>
      <c r="I2895" s="1">
        <v>7.6700000000000004E-2</v>
      </c>
      <c r="J2895" s="3">
        <v>50688</v>
      </c>
    </row>
    <row r="2896" spans="1:10" x14ac:dyDescent="0.3">
      <c r="A2896" t="s">
        <v>7361</v>
      </c>
      <c r="B2896" t="s">
        <v>120</v>
      </c>
      <c r="C2896" t="s">
        <v>12</v>
      </c>
      <c r="D2896" t="s">
        <v>7362</v>
      </c>
      <c r="E2896" s="2" t="s">
        <v>4668</v>
      </c>
      <c r="F2896" t="s">
        <v>59</v>
      </c>
      <c r="G2896" s="3">
        <v>5011</v>
      </c>
      <c r="H2896" s="4" t="s">
        <v>52</v>
      </c>
      <c r="I2896" s="1">
        <v>4.8999999999999998E-3</v>
      </c>
      <c r="J2896" s="3">
        <v>38434</v>
      </c>
    </row>
    <row r="2897" spans="1:10" x14ac:dyDescent="0.3">
      <c r="A2897" t="s">
        <v>7363</v>
      </c>
      <c r="B2897" t="s">
        <v>214</v>
      </c>
      <c r="C2897" t="s">
        <v>87</v>
      </c>
      <c r="D2897" t="s">
        <v>7364</v>
      </c>
      <c r="E2897" s="2" t="s">
        <v>6631</v>
      </c>
      <c r="F2897" t="s">
        <v>78</v>
      </c>
      <c r="G2897" s="3">
        <v>4721</v>
      </c>
      <c r="H2897" s="4" t="s">
        <v>16</v>
      </c>
      <c r="I2897" s="1">
        <v>4.53E-2</v>
      </c>
      <c r="J2897" s="3">
        <v>47401</v>
      </c>
    </row>
    <row r="2898" spans="1:10" x14ac:dyDescent="0.3">
      <c r="A2898" t="s">
        <v>7365</v>
      </c>
      <c r="B2898" t="s">
        <v>44</v>
      </c>
      <c r="C2898" t="s">
        <v>45</v>
      </c>
      <c r="D2898" t="s">
        <v>7366</v>
      </c>
      <c r="E2898" s="2" t="s">
        <v>7367</v>
      </c>
      <c r="F2898" t="s">
        <v>32</v>
      </c>
      <c r="G2898" s="3">
        <v>9047</v>
      </c>
      <c r="H2898" s="4" t="s">
        <v>52</v>
      </c>
      <c r="I2898" s="1">
        <v>4.3799999999999999E-2</v>
      </c>
      <c r="J2898" s="3">
        <v>49202</v>
      </c>
    </row>
    <row r="2899" spans="1:10" x14ac:dyDescent="0.3">
      <c r="A2899" t="s">
        <v>7368</v>
      </c>
      <c r="B2899" t="s">
        <v>214</v>
      </c>
      <c r="C2899" t="s">
        <v>87</v>
      </c>
      <c r="D2899" t="s">
        <v>7369</v>
      </c>
      <c r="E2899" s="2" t="s">
        <v>7370</v>
      </c>
      <c r="F2899" t="s">
        <v>32</v>
      </c>
      <c r="G2899" s="3">
        <v>10657</v>
      </c>
      <c r="H2899" s="4" t="s">
        <v>16</v>
      </c>
      <c r="I2899" s="1">
        <v>3.8399999999999997E-2</v>
      </c>
      <c r="J2899" s="3">
        <v>36221</v>
      </c>
    </row>
    <row r="2900" spans="1:10" x14ac:dyDescent="0.3">
      <c r="A2900" t="s">
        <v>7371</v>
      </c>
      <c r="B2900" t="s">
        <v>86</v>
      </c>
      <c r="C2900" t="s">
        <v>87</v>
      </c>
      <c r="D2900" t="s">
        <v>7372</v>
      </c>
      <c r="E2900" s="2" t="s">
        <v>5529</v>
      </c>
      <c r="F2900" t="s">
        <v>42</v>
      </c>
      <c r="G2900" s="3">
        <v>5498</v>
      </c>
      <c r="H2900" s="4" t="s">
        <v>26</v>
      </c>
      <c r="I2900" s="1">
        <v>2.93E-2</v>
      </c>
      <c r="J2900" s="3">
        <v>43899</v>
      </c>
    </row>
    <row r="2901" spans="1:10" x14ac:dyDescent="0.3">
      <c r="A2901" t="s">
        <v>7373</v>
      </c>
      <c r="B2901" t="s">
        <v>142</v>
      </c>
      <c r="C2901" t="s">
        <v>45</v>
      </c>
      <c r="D2901" t="s">
        <v>7374</v>
      </c>
      <c r="E2901" s="2" t="s">
        <v>4462</v>
      </c>
      <c r="F2901" t="s">
        <v>59</v>
      </c>
      <c r="G2901" s="3">
        <v>5355</v>
      </c>
      <c r="H2901" s="4" t="s">
        <v>33</v>
      </c>
      <c r="I2901" s="1">
        <v>7.0999999999999994E-2</v>
      </c>
      <c r="J2901" s="3">
        <v>50449</v>
      </c>
    </row>
    <row r="2902" spans="1:10" x14ac:dyDescent="0.3">
      <c r="A2902" t="s">
        <v>7375</v>
      </c>
      <c r="B2902" t="s">
        <v>214</v>
      </c>
      <c r="C2902" t="s">
        <v>87</v>
      </c>
      <c r="D2902" t="s">
        <v>7376</v>
      </c>
      <c r="E2902" s="2" t="s">
        <v>7377</v>
      </c>
      <c r="F2902" t="s">
        <v>71</v>
      </c>
      <c r="G2902" s="3">
        <v>11625</v>
      </c>
      <c r="H2902" s="4" t="s">
        <v>33</v>
      </c>
      <c r="I2902" s="1">
        <v>1.9099999999999999E-2</v>
      </c>
      <c r="J2902" s="3">
        <v>64265</v>
      </c>
    </row>
    <row r="2903" spans="1:10" x14ac:dyDescent="0.3">
      <c r="A2903" t="s">
        <v>7378</v>
      </c>
      <c r="B2903" t="s">
        <v>91</v>
      </c>
      <c r="C2903" t="s">
        <v>87</v>
      </c>
      <c r="D2903" t="s">
        <v>7379</v>
      </c>
      <c r="E2903" s="2" t="s">
        <v>2417</v>
      </c>
      <c r="F2903" t="s">
        <v>71</v>
      </c>
      <c r="G2903" s="3">
        <v>4853</v>
      </c>
      <c r="H2903" s="4" t="s">
        <v>26</v>
      </c>
      <c r="I2903" s="1">
        <v>3.9899999999999998E-2</v>
      </c>
      <c r="J2903" s="3">
        <v>45876</v>
      </c>
    </row>
    <row r="2904" spans="1:10" x14ac:dyDescent="0.3">
      <c r="A2904" t="s">
        <v>7380</v>
      </c>
      <c r="B2904" t="s">
        <v>18</v>
      </c>
      <c r="C2904" t="s">
        <v>19</v>
      </c>
      <c r="D2904" t="s">
        <v>7381</v>
      </c>
      <c r="E2904" s="2" t="s">
        <v>4901</v>
      </c>
      <c r="F2904" t="s">
        <v>15</v>
      </c>
      <c r="G2904" s="3">
        <v>6029</v>
      </c>
      <c r="H2904" s="4" t="s">
        <v>26</v>
      </c>
      <c r="I2904" s="1">
        <v>4.9399999999999999E-2</v>
      </c>
      <c r="J2904" s="3">
        <v>43252</v>
      </c>
    </row>
    <row r="2905" spans="1:10" x14ac:dyDescent="0.3">
      <c r="A2905" t="s">
        <v>7382</v>
      </c>
      <c r="B2905" t="s">
        <v>222</v>
      </c>
      <c r="C2905" t="s">
        <v>29</v>
      </c>
      <c r="D2905" t="s">
        <v>7383</v>
      </c>
      <c r="E2905" s="2" t="s">
        <v>128</v>
      </c>
      <c r="F2905" t="s">
        <v>32</v>
      </c>
      <c r="G2905" s="3">
        <v>1505</v>
      </c>
      <c r="H2905" s="4" t="s">
        <v>26</v>
      </c>
      <c r="I2905" s="1">
        <v>3.3599999999999998E-2</v>
      </c>
      <c r="J2905" s="3">
        <v>40023</v>
      </c>
    </row>
    <row r="2906" spans="1:10" x14ac:dyDescent="0.3">
      <c r="A2906" t="s">
        <v>7384</v>
      </c>
      <c r="B2906" t="s">
        <v>44</v>
      </c>
      <c r="C2906" t="s">
        <v>45</v>
      </c>
      <c r="D2906" t="s">
        <v>7385</v>
      </c>
      <c r="E2906" s="2" t="s">
        <v>2160</v>
      </c>
      <c r="F2906" t="s">
        <v>42</v>
      </c>
      <c r="G2906" s="3">
        <v>7241</v>
      </c>
      <c r="H2906" s="4" t="s">
        <v>33</v>
      </c>
      <c r="I2906" s="1">
        <v>4.1799999999999997E-2</v>
      </c>
      <c r="J2906" s="3">
        <v>39094</v>
      </c>
    </row>
    <row r="2907" spans="1:10" x14ac:dyDescent="0.3">
      <c r="A2907" t="s">
        <v>7386</v>
      </c>
      <c r="B2907" t="s">
        <v>142</v>
      </c>
      <c r="C2907" t="s">
        <v>45</v>
      </c>
      <c r="D2907" t="s">
        <v>7387</v>
      </c>
      <c r="E2907" s="2" t="s">
        <v>5495</v>
      </c>
      <c r="F2907" t="s">
        <v>42</v>
      </c>
      <c r="G2907" s="3">
        <v>11323</v>
      </c>
      <c r="H2907" s="4" t="s">
        <v>16</v>
      </c>
      <c r="I2907" s="1">
        <v>1.67E-2</v>
      </c>
      <c r="J2907" s="3">
        <v>39631</v>
      </c>
    </row>
    <row r="2908" spans="1:10" x14ac:dyDescent="0.3">
      <c r="A2908" t="s">
        <v>7388</v>
      </c>
      <c r="B2908" t="s">
        <v>110</v>
      </c>
      <c r="C2908" t="s">
        <v>19</v>
      </c>
      <c r="D2908" t="s">
        <v>7389</v>
      </c>
      <c r="E2908" s="2" t="s">
        <v>5860</v>
      </c>
      <c r="F2908" t="s">
        <v>94</v>
      </c>
      <c r="G2908" s="3">
        <v>5434</v>
      </c>
      <c r="H2908" s="4" t="s">
        <v>52</v>
      </c>
      <c r="I2908" s="1">
        <v>6.0900000000000003E-2</v>
      </c>
      <c r="J2908" s="3">
        <v>40558</v>
      </c>
    </row>
    <row r="2909" spans="1:10" x14ac:dyDescent="0.3">
      <c r="A2909" t="s">
        <v>7390</v>
      </c>
      <c r="B2909" t="s">
        <v>67</v>
      </c>
      <c r="C2909" t="s">
        <v>68</v>
      </c>
      <c r="D2909" t="s">
        <v>7391</v>
      </c>
      <c r="E2909" s="2" t="s">
        <v>7392</v>
      </c>
      <c r="F2909" t="s">
        <v>59</v>
      </c>
      <c r="G2909" s="3">
        <v>4047</v>
      </c>
      <c r="H2909" s="4" t="s">
        <v>16</v>
      </c>
      <c r="I2909" s="1">
        <v>4.9799999999999997E-2</v>
      </c>
      <c r="J2909" s="3">
        <v>52125</v>
      </c>
    </row>
    <row r="2910" spans="1:10" x14ac:dyDescent="0.3">
      <c r="A2910" t="s">
        <v>7393</v>
      </c>
      <c r="B2910" t="s">
        <v>86</v>
      </c>
      <c r="C2910" t="s">
        <v>87</v>
      </c>
      <c r="D2910" t="s">
        <v>7394</v>
      </c>
      <c r="E2910" s="2" t="s">
        <v>7395</v>
      </c>
      <c r="F2910" t="s">
        <v>71</v>
      </c>
      <c r="G2910" s="3">
        <v>2282</v>
      </c>
      <c r="H2910" s="4" t="s">
        <v>26</v>
      </c>
      <c r="I2910" s="1">
        <v>1.67E-2</v>
      </c>
      <c r="J2910" s="3">
        <v>40973</v>
      </c>
    </row>
    <row r="2911" spans="1:10" x14ac:dyDescent="0.3">
      <c r="A2911" t="s">
        <v>7396</v>
      </c>
      <c r="B2911" t="s">
        <v>18</v>
      </c>
      <c r="C2911" t="s">
        <v>19</v>
      </c>
      <c r="D2911" t="s">
        <v>7397</v>
      </c>
      <c r="E2911" s="2" t="s">
        <v>6183</v>
      </c>
      <c r="F2911" t="s">
        <v>59</v>
      </c>
      <c r="G2911" s="3">
        <v>11332</v>
      </c>
      <c r="H2911" s="4" t="s">
        <v>16</v>
      </c>
      <c r="I2911" s="1">
        <v>2.81E-2</v>
      </c>
      <c r="J2911" s="3">
        <v>44297</v>
      </c>
    </row>
    <row r="2912" spans="1:10" x14ac:dyDescent="0.3">
      <c r="A2912" t="s">
        <v>7398</v>
      </c>
      <c r="B2912" t="s">
        <v>11</v>
      </c>
      <c r="C2912" t="s">
        <v>12</v>
      </c>
      <c r="D2912" t="s">
        <v>7399</v>
      </c>
      <c r="E2912" s="2" t="s">
        <v>6987</v>
      </c>
      <c r="F2912" t="s">
        <v>71</v>
      </c>
      <c r="G2912" s="3">
        <v>6634</v>
      </c>
      <c r="H2912" s="4" t="s">
        <v>52</v>
      </c>
      <c r="I2912" s="1">
        <v>2.1899999999999999E-2</v>
      </c>
      <c r="J2912" s="3">
        <v>34407</v>
      </c>
    </row>
    <row r="2913" spans="1:10" x14ac:dyDescent="0.3">
      <c r="A2913" t="s">
        <v>7400</v>
      </c>
      <c r="B2913" t="s">
        <v>91</v>
      </c>
      <c r="C2913" t="s">
        <v>87</v>
      </c>
      <c r="D2913" t="s">
        <v>7401</v>
      </c>
      <c r="E2913" s="2" t="s">
        <v>3636</v>
      </c>
      <c r="F2913" t="s">
        <v>194</v>
      </c>
      <c r="G2913" s="3">
        <v>2446</v>
      </c>
      <c r="H2913" s="4" t="s">
        <v>26</v>
      </c>
      <c r="I2913" s="1">
        <v>1.44E-2</v>
      </c>
      <c r="J2913" s="3">
        <v>26829</v>
      </c>
    </row>
    <row r="2914" spans="1:10" x14ac:dyDescent="0.3">
      <c r="A2914" t="s">
        <v>7402</v>
      </c>
      <c r="B2914" t="s">
        <v>96</v>
      </c>
      <c r="C2914" t="s">
        <v>68</v>
      </c>
      <c r="D2914" t="s">
        <v>7403</v>
      </c>
      <c r="E2914" s="2" t="s">
        <v>4973</v>
      </c>
      <c r="F2914" t="s">
        <v>32</v>
      </c>
      <c r="G2914" s="3">
        <v>5426</v>
      </c>
      <c r="H2914" s="4" t="s">
        <v>33</v>
      </c>
      <c r="I2914" s="1">
        <v>7.4999999999999997E-2</v>
      </c>
      <c r="J2914" s="3">
        <v>52377</v>
      </c>
    </row>
    <row r="2915" spans="1:10" x14ac:dyDescent="0.3">
      <c r="A2915" t="s">
        <v>7404</v>
      </c>
      <c r="B2915" t="s">
        <v>120</v>
      </c>
      <c r="C2915" t="s">
        <v>12</v>
      </c>
      <c r="D2915" t="s">
        <v>7405</v>
      </c>
      <c r="E2915" s="2" t="s">
        <v>5016</v>
      </c>
      <c r="F2915" t="s">
        <v>25</v>
      </c>
      <c r="G2915" s="3">
        <v>11575</v>
      </c>
      <c r="H2915" s="4" t="s">
        <v>16</v>
      </c>
      <c r="I2915" s="1">
        <v>7.0000000000000001E-3</v>
      </c>
      <c r="J2915" s="3">
        <v>43880</v>
      </c>
    </row>
    <row r="2916" spans="1:10" x14ac:dyDescent="0.3">
      <c r="A2916" t="s">
        <v>7406</v>
      </c>
      <c r="B2916" t="s">
        <v>39</v>
      </c>
      <c r="C2916" t="s">
        <v>29</v>
      </c>
      <c r="D2916" t="s">
        <v>7407</v>
      </c>
      <c r="E2916" s="2" t="s">
        <v>5569</v>
      </c>
      <c r="F2916" t="s">
        <v>194</v>
      </c>
      <c r="G2916" s="3">
        <v>8806</v>
      </c>
      <c r="H2916" s="4" t="s">
        <v>52</v>
      </c>
      <c r="I2916" s="1">
        <v>5.45E-2</v>
      </c>
      <c r="J2916" s="3">
        <v>33009</v>
      </c>
    </row>
    <row r="2917" spans="1:10" x14ac:dyDescent="0.3">
      <c r="A2917" t="s">
        <v>7408</v>
      </c>
      <c r="B2917" t="s">
        <v>11</v>
      </c>
      <c r="C2917" t="s">
        <v>12</v>
      </c>
      <c r="D2917" t="s">
        <v>7409</v>
      </c>
      <c r="E2917" s="2" t="s">
        <v>7410</v>
      </c>
      <c r="F2917" t="s">
        <v>94</v>
      </c>
      <c r="G2917" s="3">
        <v>10077</v>
      </c>
      <c r="H2917" s="4" t="s">
        <v>33</v>
      </c>
      <c r="I2917" s="1">
        <v>7.51E-2</v>
      </c>
      <c r="J2917" s="3">
        <v>38528</v>
      </c>
    </row>
    <row r="2918" spans="1:10" x14ac:dyDescent="0.3">
      <c r="A2918" t="s">
        <v>7411</v>
      </c>
      <c r="B2918" t="s">
        <v>49</v>
      </c>
      <c r="C2918" t="s">
        <v>45</v>
      </c>
      <c r="D2918" t="s">
        <v>7412</v>
      </c>
      <c r="E2918" s="2" t="s">
        <v>7413</v>
      </c>
      <c r="F2918" t="s">
        <v>194</v>
      </c>
      <c r="G2918" s="3">
        <v>1280</v>
      </c>
      <c r="H2918" s="4" t="s">
        <v>26</v>
      </c>
      <c r="I2918" s="1">
        <v>6.08E-2</v>
      </c>
      <c r="J2918" s="3">
        <v>44946</v>
      </c>
    </row>
    <row r="2919" spans="1:10" x14ac:dyDescent="0.3">
      <c r="A2919" t="s">
        <v>7414</v>
      </c>
      <c r="B2919" t="s">
        <v>44</v>
      </c>
      <c r="C2919" t="s">
        <v>45</v>
      </c>
      <c r="D2919" t="s">
        <v>7415</v>
      </c>
      <c r="E2919" s="2" t="s">
        <v>1879</v>
      </c>
      <c r="F2919" t="s">
        <v>25</v>
      </c>
      <c r="G2919" s="3">
        <v>11417</v>
      </c>
      <c r="H2919" s="4" t="s">
        <v>26</v>
      </c>
      <c r="I2919" s="1">
        <v>1.03E-2</v>
      </c>
      <c r="J2919" s="3">
        <v>65383</v>
      </c>
    </row>
    <row r="2920" spans="1:10" x14ac:dyDescent="0.3">
      <c r="A2920" t="s">
        <v>7416</v>
      </c>
      <c r="B2920" t="s">
        <v>106</v>
      </c>
      <c r="C2920" t="s">
        <v>19</v>
      </c>
      <c r="D2920" t="s">
        <v>7417</v>
      </c>
      <c r="E2920" s="2" t="s">
        <v>7418</v>
      </c>
      <c r="F2920" t="s">
        <v>71</v>
      </c>
      <c r="G2920" s="3">
        <v>5935</v>
      </c>
      <c r="H2920" s="4" t="s">
        <v>26</v>
      </c>
      <c r="I2920" s="1">
        <v>6.5500000000000003E-2</v>
      </c>
      <c r="J2920" s="3">
        <v>45211</v>
      </c>
    </row>
    <row r="2921" spans="1:10" x14ac:dyDescent="0.3">
      <c r="A2921" t="s">
        <v>7419</v>
      </c>
      <c r="B2921" t="s">
        <v>110</v>
      </c>
      <c r="C2921" t="s">
        <v>19</v>
      </c>
      <c r="D2921" t="s">
        <v>7420</v>
      </c>
      <c r="E2921" s="2" t="s">
        <v>7421</v>
      </c>
      <c r="F2921" t="s">
        <v>42</v>
      </c>
      <c r="G2921" s="3">
        <v>3811</v>
      </c>
      <c r="H2921" s="4" t="s">
        <v>33</v>
      </c>
      <c r="I2921" s="1">
        <v>1.9400000000000001E-2</v>
      </c>
      <c r="J2921" s="3">
        <v>30412</v>
      </c>
    </row>
    <row r="2922" spans="1:10" x14ac:dyDescent="0.3">
      <c r="A2922" t="s">
        <v>7422</v>
      </c>
      <c r="B2922" t="s">
        <v>222</v>
      </c>
      <c r="C2922" t="s">
        <v>29</v>
      </c>
      <c r="D2922" t="s">
        <v>7423</v>
      </c>
      <c r="E2922" s="2" t="s">
        <v>4551</v>
      </c>
      <c r="F2922" t="s">
        <v>71</v>
      </c>
      <c r="G2922" s="3">
        <v>5409</v>
      </c>
      <c r="H2922" s="4" t="s">
        <v>33</v>
      </c>
      <c r="I2922" s="1">
        <v>1.0200000000000001E-2</v>
      </c>
      <c r="J2922" s="3">
        <v>44818</v>
      </c>
    </row>
    <row r="2923" spans="1:10" x14ac:dyDescent="0.3">
      <c r="A2923" t="s">
        <v>7424</v>
      </c>
      <c r="B2923" t="s">
        <v>106</v>
      </c>
      <c r="C2923" t="s">
        <v>19</v>
      </c>
      <c r="D2923" t="s">
        <v>7425</v>
      </c>
      <c r="E2923" s="2" t="s">
        <v>183</v>
      </c>
      <c r="F2923" t="s">
        <v>71</v>
      </c>
      <c r="G2923" s="3">
        <v>1494</v>
      </c>
      <c r="H2923" s="4" t="s">
        <v>52</v>
      </c>
      <c r="I2923" s="1">
        <v>1.2E-2</v>
      </c>
      <c r="J2923" s="3">
        <v>24586</v>
      </c>
    </row>
    <row r="2924" spans="1:10" x14ac:dyDescent="0.3">
      <c r="A2924" t="s">
        <v>7426</v>
      </c>
      <c r="B2924" t="s">
        <v>11</v>
      </c>
      <c r="C2924" t="s">
        <v>12</v>
      </c>
      <c r="D2924" t="s">
        <v>7427</v>
      </c>
      <c r="E2924" s="2" t="s">
        <v>7428</v>
      </c>
      <c r="F2924" t="s">
        <v>184</v>
      </c>
      <c r="G2924" s="3">
        <v>10148</v>
      </c>
      <c r="H2924" s="4" t="s">
        <v>26</v>
      </c>
      <c r="I2924" s="1">
        <v>7.1499999999999994E-2</v>
      </c>
      <c r="J2924" s="3">
        <v>46522</v>
      </c>
    </row>
    <row r="2925" spans="1:10" x14ac:dyDescent="0.3">
      <c r="A2925" t="s">
        <v>7429</v>
      </c>
      <c r="B2925" t="s">
        <v>67</v>
      </c>
      <c r="C2925" t="s">
        <v>68</v>
      </c>
      <c r="D2925" t="s">
        <v>7430</v>
      </c>
      <c r="E2925" s="2" t="s">
        <v>2906</v>
      </c>
      <c r="F2925" t="s">
        <v>59</v>
      </c>
      <c r="G2925" s="3">
        <v>2116</v>
      </c>
      <c r="H2925" s="4" t="s">
        <v>52</v>
      </c>
      <c r="I2925" s="1">
        <v>1.7500000000000002E-2</v>
      </c>
      <c r="J2925" s="3">
        <v>33941</v>
      </c>
    </row>
    <row r="2926" spans="1:10" x14ac:dyDescent="0.3">
      <c r="A2926" t="s">
        <v>7431</v>
      </c>
      <c r="B2926" t="s">
        <v>218</v>
      </c>
      <c r="C2926" t="s">
        <v>68</v>
      </c>
      <c r="D2926" t="s">
        <v>7432</v>
      </c>
      <c r="E2926" s="2" t="s">
        <v>7433</v>
      </c>
      <c r="F2926" t="s">
        <v>94</v>
      </c>
      <c r="G2926" s="3">
        <v>4685</v>
      </c>
      <c r="H2926" s="4" t="s">
        <v>16</v>
      </c>
      <c r="I2926" s="1">
        <v>4.9799999999999997E-2</v>
      </c>
      <c r="J2926" s="3">
        <v>41850</v>
      </c>
    </row>
    <row r="2927" spans="1:10" x14ac:dyDescent="0.3">
      <c r="A2927" t="s">
        <v>7434</v>
      </c>
      <c r="B2927" t="s">
        <v>11</v>
      </c>
      <c r="C2927" t="s">
        <v>12</v>
      </c>
      <c r="D2927" t="s">
        <v>7435</v>
      </c>
      <c r="E2927" s="2" t="s">
        <v>5240</v>
      </c>
      <c r="F2927" t="s">
        <v>59</v>
      </c>
      <c r="G2927" s="3">
        <v>10556</v>
      </c>
      <c r="H2927" s="4" t="s">
        <v>26</v>
      </c>
      <c r="I2927" s="1">
        <v>2.8400000000000002E-2</v>
      </c>
      <c r="J2927" s="3">
        <v>39869</v>
      </c>
    </row>
    <row r="2928" spans="1:10" x14ac:dyDescent="0.3">
      <c r="A2928" t="s">
        <v>7436</v>
      </c>
      <c r="B2928" t="s">
        <v>67</v>
      </c>
      <c r="C2928" t="s">
        <v>68</v>
      </c>
      <c r="D2928" t="s">
        <v>7437</v>
      </c>
      <c r="E2928" s="2" t="s">
        <v>7438</v>
      </c>
      <c r="F2928" t="s">
        <v>78</v>
      </c>
      <c r="G2928" s="3">
        <v>6098</v>
      </c>
      <c r="H2928" s="4" t="s">
        <v>16</v>
      </c>
      <c r="I2928" s="1">
        <v>5.0599999999999999E-2</v>
      </c>
      <c r="J2928" s="3">
        <v>31347</v>
      </c>
    </row>
    <row r="2929" spans="1:10" x14ac:dyDescent="0.3">
      <c r="A2929" t="s">
        <v>7439</v>
      </c>
      <c r="B2929" t="s">
        <v>35</v>
      </c>
      <c r="C2929" t="s">
        <v>12</v>
      </c>
      <c r="D2929" t="s">
        <v>4553</v>
      </c>
      <c r="E2929" s="2" t="s">
        <v>379</v>
      </c>
      <c r="F2929" t="s">
        <v>59</v>
      </c>
      <c r="G2929" s="3">
        <v>3622</v>
      </c>
      <c r="H2929" s="4" t="s">
        <v>52</v>
      </c>
      <c r="I2929" s="1">
        <v>5.2699999999999997E-2</v>
      </c>
      <c r="J2929" s="3">
        <v>50087</v>
      </c>
    </row>
    <row r="2930" spans="1:10" x14ac:dyDescent="0.3">
      <c r="A2930" t="s">
        <v>7440</v>
      </c>
      <c r="B2930" t="s">
        <v>214</v>
      </c>
      <c r="C2930" t="s">
        <v>87</v>
      </c>
      <c r="D2930" t="s">
        <v>7441</v>
      </c>
      <c r="E2930" s="2" t="s">
        <v>6046</v>
      </c>
      <c r="F2930" t="s">
        <v>78</v>
      </c>
      <c r="G2930" s="3">
        <v>7117</v>
      </c>
      <c r="H2930" s="4" t="s">
        <v>26</v>
      </c>
      <c r="I2930" s="1">
        <v>6.3399999999999998E-2</v>
      </c>
      <c r="J2930" s="3">
        <v>29342</v>
      </c>
    </row>
    <row r="2931" spans="1:10" x14ac:dyDescent="0.3">
      <c r="A2931" t="s">
        <v>7442</v>
      </c>
      <c r="B2931" t="s">
        <v>49</v>
      </c>
      <c r="C2931" t="s">
        <v>45</v>
      </c>
      <c r="D2931" t="s">
        <v>7443</v>
      </c>
      <c r="E2931" s="2" t="s">
        <v>556</v>
      </c>
      <c r="F2931" t="s">
        <v>71</v>
      </c>
      <c r="G2931" s="3">
        <v>11631</v>
      </c>
      <c r="H2931" s="4" t="s">
        <v>16</v>
      </c>
      <c r="I2931" s="1">
        <v>4.4499999999999998E-2</v>
      </c>
      <c r="J2931" s="3">
        <v>55856</v>
      </c>
    </row>
    <row r="2932" spans="1:10" x14ac:dyDescent="0.3">
      <c r="A2932" t="s">
        <v>7444</v>
      </c>
      <c r="B2932" t="s">
        <v>218</v>
      </c>
      <c r="C2932" t="s">
        <v>68</v>
      </c>
      <c r="D2932" t="s">
        <v>7445</v>
      </c>
      <c r="E2932" s="2" t="s">
        <v>4262</v>
      </c>
      <c r="F2932" t="s">
        <v>194</v>
      </c>
      <c r="G2932" s="3">
        <v>3408</v>
      </c>
      <c r="H2932" s="4" t="s">
        <v>33</v>
      </c>
      <c r="I2932" s="1">
        <v>6.6699999999999995E-2</v>
      </c>
      <c r="J2932" s="3">
        <v>26339</v>
      </c>
    </row>
    <row r="2933" spans="1:10" x14ac:dyDescent="0.3">
      <c r="A2933" t="s">
        <v>7446</v>
      </c>
      <c r="B2933" t="s">
        <v>106</v>
      </c>
      <c r="C2933" t="s">
        <v>19</v>
      </c>
      <c r="D2933" t="s">
        <v>6848</v>
      </c>
      <c r="E2933" s="2" t="s">
        <v>7447</v>
      </c>
      <c r="F2933" t="s">
        <v>71</v>
      </c>
      <c r="G2933" s="3">
        <v>5114</v>
      </c>
      <c r="H2933" s="4" t="s">
        <v>33</v>
      </c>
      <c r="I2933" s="1">
        <v>4.8999999999999998E-3</v>
      </c>
      <c r="J2933" s="3">
        <v>34696</v>
      </c>
    </row>
    <row r="2934" spans="1:10" x14ac:dyDescent="0.3">
      <c r="A2934" t="s">
        <v>7448</v>
      </c>
      <c r="B2934" t="s">
        <v>44</v>
      </c>
      <c r="C2934" t="s">
        <v>45</v>
      </c>
      <c r="D2934" t="s">
        <v>7449</v>
      </c>
      <c r="E2934" s="2" t="s">
        <v>388</v>
      </c>
      <c r="F2934" t="s">
        <v>194</v>
      </c>
      <c r="G2934" s="3">
        <v>2096</v>
      </c>
      <c r="H2934" s="4" t="s">
        <v>33</v>
      </c>
      <c r="I2934" s="1">
        <v>1.3100000000000001E-2</v>
      </c>
      <c r="J2934" s="3">
        <v>26131</v>
      </c>
    </row>
    <row r="2935" spans="1:10" x14ac:dyDescent="0.3">
      <c r="A2935" t="s">
        <v>7450</v>
      </c>
      <c r="B2935" t="s">
        <v>18</v>
      </c>
      <c r="C2935" t="s">
        <v>19</v>
      </c>
      <c r="D2935" t="s">
        <v>7451</v>
      </c>
      <c r="E2935" s="2" t="s">
        <v>4135</v>
      </c>
      <c r="F2935" t="s">
        <v>94</v>
      </c>
      <c r="G2935" s="3">
        <v>1603</v>
      </c>
      <c r="H2935" s="4" t="s">
        <v>26</v>
      </c>
      <c r="I2935" s="1">
        <v>6.9500000000000006E-2</v>
      </c>
      <c r="J2935" s="3">
        <v>33335</v>
      </c>
    </row>
    <row r="2936" spans="1:10" x14ac:dyDescent="0.3">
      <c r="A2936" t="s">
        <v>7452</v>
      </c>
      <c r="B2936" t="s">
        <v>86</v>
      </c>
      <c r="C2936" t="s">
        <v>87</v>
      </c>
      <c r="D2936" t="s">
        <v>7453</v>
      </c>
      <c r="E2936" s="2" t="s">
        <v>7454</v>
      </c>
      <c r="F2936" t="s">
        <v>71</v>
      </c>
      <c r="G2936" s="3">
        <v>5014</v>
      </c>
      <c r="H2936" s="4" t="s">
        <v>26</v>
      </c>
      <c r="I2936" s="1">
        <v>3.4200000000000001E-2</v>
      </c>
      <c r="J2936" s="3">
        <v>54799</v>
      </c>
    </row>
    <row r="2937" spans="1:10" x14ac:dyDescent="0.3">
      <c r="A2937" t="s">
        <v>7455</v>
      </c>
      <c r="B2937" t="s">
        <v>49</v>
      </c>
      <c r="C2937" t="s">
        <v>45</v>
      </c>
      <c r="D2937" t="s">
        <v>1427</v>
      </c>
      <c r="E2937" s="2" t="s">
        <v>2328</v>
      </c>
      <c r="F2937" t="s">
        <v>42</v>
      </c>
      <c r="G2937" s="3">
        <v>7413</v>
      </c>
      <c r="H2937" s="4" t="s">
        <v>26</v>
      </c>
      <c r="I2937" s="1">
        <v>6.4299999999999996E-2</v>
      </c>
      <c r="J2937" s="3">
        <v>59122</v>
      </c>
    </row>
    <row r="2938" spans="1:10" x14ac:dyDescent="0.3">
      <c r="A2938" t="s">
        <v>7456</v>
      </c>
      <c r="B2938" t="s">
        <v>91</v>
      </c>
      <c r="C2938" t="s">
        <v>87</v>
      </c>
      <c r="D2938" t="s">
        <v>7457</v>
      </c>
      <c r="E2938" s="2" t="s">
        <v>7458</v>
      </c>
      <c r="F2938" t="s">
        <v>194</v>
      </c>
      <c r="G2938" s="3">
        <v>7785</v>
      </c>
      <c r="H2938" s="4" t="s">
        <v>52</v>
      </c>
      <c r="I2938" s="1">
        <v>6.9400000000000003E-2</v>
      </c>
      <c r="J2938" s="3">
        <v>39069</v>
      </c>
    </row>
    <row r="2939" spans="1:10" x14ac:dyDescent="0.3">
      <c r="A2939" t="s">
        <v>7459</v>
      </c>
      <c r="B2939" t="s">
        <v>49</v>
      </c>
      <c r="C2939" t="s">
        <v>45</v>
      </c>
      <c r="D2939" t="s">
        <v>7460</v>
      </c>
      <c r="E2939" s="2" t="s">
        <v>2202</v>
      </c>
      <c r="F2939" t="s">
        <v>42</v>
      </c>
      <c r="G2939" s="3">
        <v>11746</v>
      </c>
      <c r="H2939" s="4" t="s">
        <v>52</v>
      </c>
      <c r="I2939" s="1">
        <v>7.8E-2</v>
      </c>
      <c r="J2939" s="3">
        <v>57412</v>
      </c>
    </row>
    <row r="2940" spans="1:10" x14ac:dyDescent="0.3">
      <c r="A2940" t="s">
        <v>7461</v>
      </c>
      <c r="B2940" t="s">
        <v>11</v>
      </c>
      <c r="C2940" t="s">
        <v>12</v>
      </c>
      <c r="D2940" t="s">
        <v>7462</v>
      </c>
      <c r="E2940" s="2" t="s">
        <v>2230</v>
      </c>
      <c r="F2940" t="s">
        <v>194</v>
      </c>
      <c r="G2940" s="3">
        <v>11390</v>
      </c>
      <c r="H2940" s="4" t="s">
        <v>52</v>
      </c>
      <c r="I2940" s="1">
        <v>3.9300000000000002E-2</v>
      </c>
      <c r="J2940" s="3">
        <v>56824</v>
      </c>
    </row>
    <row r="2941" spans="1:10" x14ac:dyDescent="0.3">
      <c r="A2941" t="s">
        <v>7463</v>
      </c>
      <c r="B2941" t="s">
        <v>49</v>
      </c>
      <c r="C2941" t="s">
        <v>45</v>
      </c>
      <c r="D2941" t="s">
        <v>7464</v>
      </c>
      <c r="E2941" s="2" t="s">
        <v>942</v>
      </c>
      <c r="F2941" t="s">
        <v>15</v>
      </c>
      <c r="G2941" s="3">
        <v>11919</v>
      </c>
      <c r="H2941" s="4" t="s">
        <v>33</v>
      </c>
      <c r="I2941" s="1">
        <v>2.75E-2</v>
      </c>
      <c r="J2941" s="3">
        <v>55240</v>
      </c>
    </row>
    <row r="2942" spans="1:10" x14ac:dyDescent="0.3">
      <c r="A2942" t="s">
        <v>7465</v>
      </c>
      <c r="B2942" t="s">
        <v>120</v>
      </c>
      <c r="C2942" t="s">
        <v>12</v>
      </c>
      <c r="D2942" t="s">
        <v>7466</v>
      </c>
      <c r="E2942" s="2" t="s">
        <v>1383</v>
      </c>
      <c r="F2942" t="s">
        <v>15</v>
      </c>
      <c r="G2942" s="3">
        <v>2093</v>
      </c>
      <c r="H2942" s="4" t="s">
        <v>26</v>
      </c>
      <c r="I2942" s="1">
        <v>5.3199999999999997E-2</v>
      </c>
      <c r="J2942" s="3">
        <v>42712</v>
      </c>
    </row>
    <row r="2943" spans="1:10" x14ac:dyDescent="0.3">
      <c r="A2943" t="s">
        <v>7467</v>
      </c>
      <c r="B2943" t="s">
        <v>35</v>
      </c>
      <c r="C2943" t="s">
        <v>12</v>
      </c>
      <c r="D2943" t="s">
        <v>7468</v>
      </c>
      <c r="E2943" s="2" t="s">
        <v>662</v>
      </c>
      <c r="F2943" t="s">
        <v>194</v>
      </c>
      <c r="G2943" s="3">
        <v>2718</v>
      </c>
      <c r="H2943" s="4" t="s">
        <v>16</v>
      </c>
      <c r="I2943" s="1">
        <v>5.67E-2</v>
      </c>
      <c r="J2943" s="3">
        <v>42643</v>
      </c>
    </row>
    <row r="2944" spans="1:10" x14ac:dyDescent="0.3">
      <c r="A2944" t="s">
        <v>7469</v>
      </c>
      <c r="B2944" t="s">
        <v>18</v>
      </c>
      <c r="C2944" t="s">
        <v>19</v>
      </c>
      <c r="D2944" t="s">
        <v>7470</v>
      </c>
      <c r="E2944" s="2" t="s">
        <v>7471</v>
      </c>
      <c r="F2944" t="s">
        <v>42</v>
      </c>
      <c r="G2944" s="3">
        <v>1387</v>
      </c>
      <c r="H2944" s="4" t="s">
        <v>26</v>
      </c>
      <c r="I2944" s="1">
        <v>3.5299999999999998E-2</v>
      </c>
      <c r="J2944" s="3">
        <v>32858</v>
      </c>
    </row>
    <row r="2945" spans="1:10" x14ac:dyDescent="0.3">
      <c r="A2945" t="s">
        <v>7472</v>
      </c>
      <c r="B2945" t="s">
        <v>18</v>
      </c>
      <c r="C2945" t="s">
        <v>19</v>
      </c>
      <c r="D2945" t="s">
        <v>7473</v>
      </c>
      <c r="E2945" s="2" t="s">
        <v>826</v>
      </c>
      <c r="F2945" t="s">
        <v>42</v>
      </c>
      <c r="G2945" s="3">
        <v>4994</v>
      </c>
      <c r="H2945" s="4" t="s">
        <v>52</v>
      </c>
      <c r="I2945" s="1">
        <v>1.6199999999999999E-2</v>
      </c>
      <c r="J2945" s="3">
        <v>43286</v>
      </c>
    </row>
    <row r="2946" spans="1:10" x14ac:dyDescent="0.3">
      <c r="A2946" t="s">
        <v>7474</v>
      </c>
      <c r="B2946" t="s">
        <v>49</v>
      </c>
      <c r="C2946" t="s">
        <v>45</v>
      </c>
      <c r="D2946" t="s">
        <v>7475</v>
      </c>
      <c r="E2946" s="2" t="s">
        <v>7476</v>
      </c>
      <c r="F2946" t="s">
        <v>25</v>
      </c>
      <c r="G2946" s="3">
        <v>1393</v>
      </c>
      <c r="H2946" s="4" t="s">
        <v>16</v>
      </c>
      <c r="I2946" s="1">
        <v>4.3400000000000001E-2</v>
      </c>
      <c r="J2946" s="3">
        <v>39223</v>
      </c>
    </row>
    <row r="2947" spans="1:10" x14ac:dyDescent="0.3">
      <c r="A2947" t="s">
        <v>7477</v>
      </c>
      <c r="B2947" t="s">
        <v>11</v>
      </c>
      <c r="C2947" t="s">
        <v>12</v>
      </c>
      <c r="D2947" t="s">
        <v>7478</v>
      </c>
      <c r="E2947" s="2" t="s">
        <v>7479</v>
      </c>
      <c r="F2947" t="s">
        <v>42</v>
      </c>
      <c r="G2947" s="3">
        <v>3151</v>
      </c>
      <c r="H2947" s="4" t="s">
        <v>16</v>
      </c>
      <c r="I2947" s="1">
        <v>3.5999999999999999E-3</v>
      </c>
      <c r="J2947" s="3">
        <v>40237</v>
      </c>
    </row>
    <row r="2948" spans="1:10" x14ac:dyDescent="0.3">
      <c r="A2948" t="s">
        <v>7480</v>
      </c>
      <c r="B2948" t="s">
        <v>18</v>
      </c>
      <c r="C2948" t="s">
        <v>19</v>
      </c>
      <c r="D2948" t="s">
        <v>7481</v>
      </c>
      <c r="E2948" s="2" t="s">
        <v>47</v>
      </c>
      <c r="F2948" t="s">
        <v>71</v>
      </c>
      <c r="G2948" s="3">
        <v>6261</v>
      </c>
      <c r="H2948" s="4" t="s">
        <v>26</v>
      </c>
      <c r="I2948" s="1">
        <v>7.6100000000000001E-2</v>
      </c>
      <c r="J2948" s="3">
        <v>51315</v>
      </c>
    </row>
    <row r="2949" spans="1:10" x14ac:dyDescent="0.3">
      <c r="A2949" t="s">
        <v>7482</v>
      </c>
      <c r="B2949" t="s">
        <v>96</v>
      </c>
      <c r="C2949" t="s">
        <v>68</v>
      </c>
      <c r="D2949" t="s">
        <v>7483</v>
      </c>
      <c r="E2949" s="2" t="s">
        <v>7484</v>
      </c>
      <c r="F2949" t="s">
        <v>59</v>
      </c>
      <c r="G2949" s="3">
        <v>11181</v>
      </c>
      <c r="H2949" s="4" t="s">
        <v>33</v>
      </c>
      <c r="I2949" s="1">
        <v>7.1099999999999997E-2</v>
      </c>
      <c r="J2949" s="3">
        <v>56146</v>
      </c>
    </row>
    <row r="2950" spans="1:10" x14ac:dyDescent="0.3">
      <c r="A2950" t="s">
        <v>7485</v>
      </c>
      <c r="B2950" t="s">
        <v>28</v>
      </c>
      <c r="C2950" t="s">
        <v>29</v>
      </c>
      <c r="D2950" t="s">
        <v>7486</v>
      </c>
      <c r="E2950" s="2" t="s">
        <v>4593</v>
      </c>
      <c r="F2950" t="s">
        <v>15</v>
      </c>
      <c r="G2950" s="3">
        <v>11996</v>
      </c>
      <c r="H2950" s="4" t="s">
        <v>26</v>
      </c>
      <c r="I2950" s="1">
        <v>4.24E-2</v>
      </c>
      <c r="J2950" s="3">
        <v>58555</v>
      </c>
    </row>
    <row r="2951" spans="1:10" x14ac:dyDescent="0.3">
      <c r="A2951" t="s">
        <v>7487</v>
      </c>
      <c r="B2951" t="s">
        <v>110</v>
      </c>
      <c r="C2951" t="s">
        <v>19</v>
      </c>
      <c r="D2951" t="s">
        <v>7488</v>
      </c>
      <c r="E2951" s="2" t="s">
        <v>7489</v>
      </c>
      <c r="F2951" t="s">
        <v>194</v>
      </c>
      <c r="G2951" s="3">
        <v>2786</v>
      </c>
      <c r="H2951" s="4" t="s">
        <v>26</v>
      </c>
      <c r="I2951" s="1">
        <v>2.24E-2</v>
      </c>
      <c r="J2951" s="3">
        <v>55239</v>
      </c>
    </row>
    <row r="2952" spans="1:10" x14ac:dyDescent="0.3">
      <c r="A2952" t="s">
        <v>7490</v>
      </c>
      <c r="B2952" t="s">
        <v>96</v>
      </c>
      <c r="C2952" t="s">
        <v>68</v>
      </c>
      <c r="D2952" t="s">
        <v>7491</v>
      </c>
      <c r="E2952" s="2" t="s">
        <v>3127</v>
      </c>
      <c r="F2952" t="s">
        <v>71</v>
      </c>
      <c r="G2952" s="3">
        <v>6943</v>
      </c>
      <c r="H2952" s="4" t="s">
        <v>16</v>
      </c>
      <c r="I2952" s="1">
        <v>2.24E-2</v>
      </c>
      <c r="J2952" s="3">
        <v>52316</v>
      </c>
    </row>
    <row r="2953" spans="1:10" x14ac:dyDescent="0.3">
      <c r="A2953" t="s">
        <v>7492</v>
      </c>
      <c r="B2953" t="s">
        <v>106</v>
      </c>
      <c r="C2953" t="s">
        <v>19</v>
      </c>
      <c r="D2953" t="s">
        <v>7493</v>
      </c>
      <c r="E2953" s="2" t="s">
        <v>1272</v>
      </c>
      <c r="F2953" t="s">
        <v>184</v>
      </c>
      <c r="G2953" s="3">
        <v>7183</v>
      </c>
      <c r="H2953" s="4" t="s">
        <v>16</v>
      </c>
      <c r="I2953" s="1">
        <v>5.1000000000000004E-3</v>
      </c>
      <c r="J2953" s="3">
        <v>37692</v>
      </c>
    </row>
    <row r="2954" spans="1:10" x14ac:dyDescent="0.3">
      <c r="A2954" t="s">
        <v>7494</v>
      </c>
      <c r="B2954" t="s">
        <v>18</v>
      </c>
      <c r="C2954" t="s">
        <v>19</v>
      </c>
      <c r="D2954" t="s">
        <v>7495</v>
      </c>
      <c r="E2954" s="2" t="s">
        <v>209</v>
      </c>
      <c r="F2954" t="s">
        <v>71</v>
      </c>
      <c r="G2954" s="3">
        <v>2336</v>
      </c>
      <c r="H2954" s="4" t="s">
        <v>52</v>
      </c>
      <c r="I2954" s="1">
        <v>1.23E-2</v>
      </c>
      <c r="J2954" s="3">
        <v>51595</v>
      </c>
    </row>
    <row r="2955" spans="1:10" x14ac:dyDescent="0.3">
      <c r="A2955" t="s">
        <v>7496</v>
      </c>
      <c r="B2955" t="s">
        <v>142</v>
      </c>
      <c r="C2955" t="s">
        <v>45</v>
      </c>
      <c r="D2955" t="s">
        <v>7497</v>
      </c>
      <c r="E2955" s="2" t="s">
        <v>4733</v>
      </c>
      <c r="F2955" t="s">
        <v>42</v>
      </c>
      <c r="G2955" s="3">
        <v>2152</v>
      </c>
      <c r="H2955" s="4" t="s">
        <v>16</v>
      </c>
      <c r="I2955" s="1">
        <v>5.7500000000000002E-2</v>
      </c>
      <c r="J2955" s="3">
        <v>30018</v>
      </c>
    </row>
    <row r="2956" spans="1:10" x14ac:dyDescent="0.3">
      <c r="A2956" t="s">
        <v>7498</v>
      </c>
      <c r="B2956" t="s">
        <v>96</v>
      </c>
      <c r="C2956" t="s">
        <v>68</v>
      </c>
      <c r="D2956" t="s">
        <v>7499</v>
      </c>
      <c r="E2956" s="2" t="s">
        <v>7500</v>
      </c>
      <c r="F2956" t="s">
        <v>32</v>
      </c>
      <c r="G2956" s="3">
        <v>8562</v>
      </c>
      <c r="H2956" s="4" t="s">
        <v>52</v>
      </c>
      <c r="I2956" s="1">
        <v>7.3400000000000007E-2</v>
      </c>
      <c r="J2956" s="3">
        <v>40177</v>
      </c>
    </row>
    <row r="2957" spans="1:10" x14ac:dyDescent="0.3">
      <c r="A2957" t="s">
        <v>7501</v>
      </c>
      <c r="B2957" t="s">
        <v>39</v>
      </c>
      <c r="C2957" t="s">
        <v>29</v>
      </c>
      <c r="D2957" t="s">
        <v>7502</v>
      </c>
      <c r="E2957" s="2" t="s">
        <v>1507</v>
      </c>
      <c r="F2957" t="s">
        <v>71</v>
      </c>
      <c r="G2957" s="3">
        <v>4760</v>
      </c>
      <c r="H2957" s="4" t="s">
        <v>33</v>
      </c>
      <c r="I2957" s="1">
        <v>6.0199999999999997E-2</v>
      </c>
      <c r="J2957" s="3">
        <v>49120</v>
      </c>
    </row>
    <row r="2958" spans="1:10" x14ac:dyDescent="0.3">
      <c r="A2958" t="s">
        <v>7503</v>
      </c>
      <c r="B2958" t="s">
        <v>218</v>
      </c>
      <c r="C2958" t="s">
        <v>68</v>
      </c>
      <c r="D2958" t="s">
        <v>7504</v>
      </c>
      <c r="E2958" s="2" t="s">
        <v>7505</v>
      </c>
      <c r="F2958" t="s">
        <v>184</v>
      </c>
      <c r="G2958" s="3">
        <v>3014</v>
      </c>
      <c r="H2958" s="4" t="s">
        <v>33</v>
      </c>
      <c r="I2958" s="1">
        <v>7.0000000000000001E-3</v>
      </c>
      <c r="J2958" s="3">
        <v>43014</v>
      </c>
    </row>
    <row r="2959" spans="1:10" x14ac:dyDescent="0.3">
      <c r="A2959" t="s">
        <v>7506</v>
      </c>
      <c r="B2959" t="s">
        <v>214</v>
      </c>
      <c r="C2959" t="s">
        <v>87</v>
      </c>
      <c r="D2959" t="s">
        <v>7507</v>
      </c>
      <c r="E2959" s="2" t="s">
        <v>5305</v>
      </c>
      <c r="F2959" t="s">
        <v>32</v>
      </c>
      <c r="G2959" s="3">
        <v>2701</v>
      </c>
      <c r="H2959" s="4" t="s">
        <v>16</v>
      </c>
      <c r="I2959" s="1">
        <v>1.47E-2</v>
      </c>
      <c r="J2959" s="3">
        <v>40380</v>
      </c>
    </row>
    <row r="2960" spans="1:10" x14ac:dyDescent="0.3">
      <c r="A2960" t="s">
        <v>7508</v>
      </c>
      <c r="B2960" t="s">
        <v>110</v>
      </c>
      <c r="C2960" t="s">
        <v>19</v>
      </c>
      <c r="D2960" t="s">
        <v>7509</v>
      </c>
      <c r="E2960" s="2" t="s">
        <v>2684</v>
      </c>
      <c r="F2960" t="s">
        <v>42</v>
      </c>
      <c r="G2960" s="3">
        <v>2494</v>
      </c>
      <c r="H2960" s="4" t="s">
        <v>26</v>
      </c>
      <c r="I2960" s="1">
        <v>7.5399999999999995E-2</v>
      </c>
      <c r="J2960" s="3">
        <v>51860</v>
      </c>
    </row>
    <row r="2961" spans="1:10" x14ac:dyDescent="0.3">
      <c r="A2961" t="s">
        <v>7510</v>
      </c>
      <c r="B2961" t="s">
        <v>106</v>
      </c>
      <c r="C2961" t="s">
        <v>19</v>
      </c>
      <c r="D2961" t="s">
        <v>966</v>
      </c>
      <c r="E2961" s="2" t="s">
        <v>2125</v>
      </c>
      <c r="F2961" t="s">
        <v>25</v>
      </c>
      <c r="G2961" s="3">
        <v>1798</v>
      </c>
      <c r="H2961" s="4" t="s">
        <v>16</v>
      </c>
      <c r="I2961" s="1">
        <v>6.9800000000000001E-2</v>
      </c>
      <c r="J2961" s="3">
        <v>44841</v>
      </c>
    </row>
    <row r="2962" spans="1:10" x14ac:dyDescent="0.3">
      <c r="A2962" t="s">
        <v>7511</v>
      </c>
      <c r="B2962" t="s">
        <v>39</v>
      </c>
      <c r="C2962" t="s">
        <v>29</v>
      </c>
      <c r="D2962" t="s">
        <v>7512</v>
      </c>
      <c r="E2962" s="2" t="s">
        <v>5263</v>
      </c>
      <c r="F2962" t="s">
        <v>71</v>
      </c>
      <c r="G2962" s="3">
        <v>9591</v>
      </c>
      <c r="H2962" s="4" t="s">
        <v>26</v>
      </c>
      <c r="I2962" s="1">
        <v>2.6200000000000001E-2</v>
      </c>
      <c r="J2962" s="3">
        <v>47695</v>
      </c>
    </row>
    <row r="2963" spans="1:10" x14ac:dyDescent="0.3">
      <c r="A2963" t="s">
        <v>7513</v>
      </c>
      <c r="B2963" t="s">
        <v>91</v>
      </c>
      <c r="C2963" t="s">
        <v>87</v>
      </c>
      <c r="D2963" t="s">
        <v>7514</v>
      </c>
      <c r="E2963" s="2" t="s">
        <v>4239</v>
      </c>
      <c r="F2963" t="s">
        <v>25</v>
      </c>
      <c r="G2963" s="3">
        <v>3097</v>
      </c>
      <c r="H2963" s="4" t="s">
        <v>52</v>
      </c>
      <c r="I2963" s="1">
        <v>2.5999999999999999E-2</v>
      </c>
      <c r="J2963" s="3">
        <v>52380</v>
      </c>
    </row>
    <row r="2964" spans="1:10" x14ac:dyDescent="0.3">
      <c r="A2964" t="s">
        <v>7515</v>
      </c>
      <c r="B2964" t="s">
        <v>218</v>
      </c>
      <c r="C2964" t="s">
        <v>68</v>
      </c>
      <c r="D2964" t="s">
        <v>7516</v>
      </c>
      <c r="E2964" s="2" t="s">
        <v>7517</v>
      </c>
      <c r="F2964" t="s">
        <v>184</v>
      </c>
      <c r="G2964" s="3">
        <v>9573</v>
      </c>
      <c r="H2964" s="4" t="s">
        <v>26</v>
      </c>
      <c r="I2964" s="1">
        <v>6.25E-2</v>
      </c>
      <c r="J2964" s="3">
        <v>58017</v>
      </c>
    </row>
    <row r="2965" spans="1:10" x14ac:dyDescent="0.3">
      <c r="A2965" t="s">
        <v>7518</v>
      </c>
      <c r="B2965" t="s">
        <v>91</v>
      </c>
      <c r="C2965" t="s">
        <v>87</v>
      </c>
      <c r="D2965" t="s">
        <v>7519</v>
      </c>
      <c r="E2965" s="2" t="s">
        <v>7520</v>
      </c>
      <c r="F2965" t="s">
        <v>25</v>
      </c>
      <c r="G2965" s="3">
        <v>3991</v>
      </c>
      <c r="H2965" s="4" t="s">
        <v>33</v>
      </c>
      <c r="I2965" s="1">
        <v>6.7699999999999996E-2</v>
      </c>
      <c r="J2965" s="3">
        <v>47133</v>
      </c>
    </row>
    <row r="2966" spans="1:10" x14ac:dyDescent="0.3">
      <c r="A2966" t="s">
        <v>7521</v>
      </c>
      <c r="B2966" t="s">
        <v>39</v>
      </c>
      <c r="C2966" t="s">
        <v>29</v>
      </c>
      <c r="D2966" t="s">
        <v>7522</v>
      </c>
      <c r="E2966" s="2" t="s">
        <v>7523</v>
      </c>
      <c r="F2966" t="s">
        <v>59</v>
      </c>
      <c r="G2966" s="3">
        <v>8678</v>
      </c>
      <c r="H2966" s="4" t="s">
        <v>26</v>
      </c>
      <c r="I2966" s="1">
        <v>3.6499999999999998E-2</v>
      </c>
      <c r="J2966" s="3">
        <v>62631</v>
      </c>
    </row>
    <row r="2967" spans="1:10" x14ac:dyDescent="0.3">
      <c r="A2967" t="s">
        <v>7524</v>
      </c>
      <c r="B2967" t="s">
        <v>110</v>
      </c>
      <c r="C2967" t="s">
        <v>19</v>
      </c>
      <c r="D2967" t="s">
        <v>7525</v>
      </c>
      <c r="E2967" s="2" t="s">
        <v>7526</v>
      </c>
      <c r="F2967" t="s">
        <v>42</v>
      </c>
      <c r="G2967" s="3">
        <v>4469</v>
      </c>
      <c r="H2967" s="4" t="s">
        <v>16</v>
      </c>
      <c r="I2967" s="1">
        <v>1.41E-2</v>
      </c>
      <c r="J2967" s="3">
        <v>27822</v>
      </c>
    </row>
    <row r="2968" spans="1:10" x14ac:dyDescent="0.3">
      <c r="A2968" t="s">
        <v>7527</v>
      </c>
      <c r="B2968" t="s">
        <v>91</v>
      </c>
      <c r="C2968" t="s">
        <v>87</v>
      </c>
      <c r="D2968" t="s">
        <v>7528</v>
      </c>
      <c r="E2968" s="2" t="s">
        <v>1541</v>
      </c>
      <c r="F2968" t="s">
        <v>32</v>
      </c>
      <c r="G2968" s="3">
        <v>2739</v>
      </c>
      <c r="H2968" s="4" t="s">
        <v>26</v>
      </c>
      <c r="I2968" s="1">
        <v>3.3599999999999998E-2</v>
      </c>
      <c r="J2968" s="3">
        <v>45269</v>
      </c>
    </row>
    <row r="2969" spans="1:10" x14ac:dyDescent="0.3">
      <c r="A2969" t="s">
        <v>7529</v>
      </c>
      <c r="B2969" t="s">
        <v>96</v>
      </c>
      <c r="C2969" t="s">
        <v>68</v>
      </c>
      <c r="D2969" t="s">
        <v>7530</v>
      </c>
      <c r="E2969" s="2" t="s">
        <v>1693</v>
      </c>
      <c r="F2969" t="s">
        <v>194</v>
      </c>
      <c r="G2969" s="3">
        <v>6369</v>
      </c>
      <c r="H2969" s="4" t="s">
        <v>52</v>
      </c>
      <c r="I2969" s="1">
        <v>1.9699999999999999E-2</v>
      </c>
      <c r="J2969" s="3">
        <v>50783</v>
      </c>
    </row>
    <row r="2970" spans="1:10" x14ac:dyDescent="0.3">
      <c r="A2970" t="s">
        <v>7531</v>
      </c>
      <c r="B2970" t="s">
        <v>214</v>
      </c>
      <c r="C2970" t="s">
        <v>87</v>
      </c>
      <c r="D2970" t="s">
        <v>7532</v>
      </c>
      <c r="E2970" s="2" t="s">
        <v>7533</v>
      </c>
      <c r="F2970" t="s">
        <v>184</v>
      </c>
      <c r="G2970" s="3">
        <v>8715</v>
      </c>
      <c r="H2970" s="4" t="s">
        <v>26</v>
      </c>
      <c r="I2970" s="1">
        <v>5.1900000000000002E-2</v>
      </c>
      <c r="J2970" s="3">
        <v>63585</v>
      </c>
    </row>
    <row r="2971" spans="1:10" x14ac:dyDescent="0.3">
      <c r="A2971" t="s">
        <v>7534</v>
      </c>
      <c r="B2971" t="s">
        <v>11</v>
      </c>
      <c r="C2971" t="s">
        <v>12</v>
      </c>
      <c r="D2971" t="s">
        <v>7535</v>
      </c>
      <c r="E2971" s="2" t="s">
        <v>7536</v>
      </c>
      <c r="F2971" t="s">
        <v>94</v>
      </c>
      <c r="G2971" s="3">
        <v>1828</v>
      </c>
      <c r="H2971" s="4" t="s">
        <v>16</v>
      </c>
      <c r="I2971" s="1">
        <v>4.53E-2</v>
      </c>
      <c r="J2971" s="3">
        <v>26749</v>
      </c>
    </row>
    <row r="2972" spans="1:10" x14ac:dyDescent="0.3">
      <c r="A2972" t="s">
        <v>7537</v>
      </c>
      <c r="B2972" t="s">
        <v>18</v>
      </c>
      <c r="C2972" t="s">
        <v>19</v>
      </c>
      <c r="D2972" t="s">
        <v>7538</v>
      </c>
      <c r="E2972" s="2" t="s">
        <v>6026</v>
      </c>
      <c r="F2972" t="s">
        <v>59</v>
      </c>
      <c r="G2972" s="3">
        <v>7694</v>
      </c>
      <c r="H2972" s="4" t="s">
        <v>52</v>
      </c>
      <c r="I2972" s="1">
        <v>3.3E-3</v>
      </c>
      <c r="J2972" s="3">
        <v>32058</v>
      </c>
    </row>
    <row r="2973" spans="1:10" x14ac:dyDescent="0.3">
      <c r="A2973" t="s">
        <v>7539</v>
      </c>
      <c r="B2973" t="s">
        <v>120</v>
      </c>
      <c r="C2973" t="s">
        <v>12</v>
      </c>
      <c r="D2973" t="s">
        <v>7540</v>
      </c>
      <c r="E2973" s="2" t="s">
        <v>1373</v>
      </c>
      <c r="F2973" t="s">
        <v>32</v>
      </c>
      <c r="G2973" s="3">
        <v>10740</v>
      </c>
      <c r="H2973" s="4" t="s">
        <v>26</v>
      </c>
      <c r="I2973" s="1">
        <v>2.3800000000000002E-2</v>
      </c>
      <c r="J2973" s="3">
        <v>51523</v>
      </c>
    </row>
    <row r="2974" spans="1:10" x14ac:dyDescent="0.3">
      <c r="A2974" t="s">
        <v>7541</v>
      </c>
      <c r="B2974" t="s">
        <v>106</v>
      </c>
      <c r="C2974" t="s">
        <v>19</v>
      </c>
      <c r="D2974" t="s">
        <v>7542</v>
      </c>
      <c r="E2974" s="2" t="s">
        <v>1531</v>
      </c>
      <c r="F2974" t="s">
        <v>59</v>
      </c>
      <c r="G2974" s="3">
        <v>8542</v>
      </c>
      <c r="H2974" s="4" t="s">
        <v>33</v>
      </c>
      <c r="I2974" s="1">
        <v>8.8000000000000005E-3</v>
      </c>
      <c r="J2974" s="3">
        <v>50201</v>
      </c>
    </row>
    <row r="2975" spans="1:10" x14ac:dyDescent="0.3">
      <c r="A2975" t="s">
        <v>7543</v>
      </c>
      <c r="B2975" t="s">
        <v>44</v>
      </c>
      <c r="C2975" t="s">
        <v>45</v>
      </c>
      <c r="D2975" t="s">
        <v>7544</v>
      </c>
      <c r="E2975" s="2" t="s">
        <v>1308</v>
      </c>
      <c r="F2975" t="s">
        <v>42</v>
      </c>
      <c r="G2975" s="3">
        <v>11742</v>
      </c>
      <c r="H2975" s="4" t="s">
        <v>33</v>
      </c>
      <c r="I2975" s="1">
        <v>6.3799999999999996E-2</v>
      </c>
      <c r="J2975" s="3">
        <v>35929</v>
      </c>
    </row>
    <row r="2976" spans="1:10" x14ac:dyDescent="0.3">
      <c r="A2976" t="s">
        <v>7545</v>
      </c>
      <c r="B2976" t="s">
        <v>86</v>
      </c>
      <c r="C2976" t="s">
        <v>87</v>
      </c>
      <c r="D2976" t="s">
        <v>1470</v>
      </c>
      <c r="E2976" s="2" t="s">
        <v>5103</v>
      </c>
      <c r="F2976" t="s">
        <v>25</v>
      </c>
      <c r="G2976" s="3">
        <v>4912</v>
      </c>
      <c r="H2976" s="4" t="s">
        <v>16</v>
      </c>
      <c r="I2976" s="1">
        <v>3.8899999999999997E-2</v>
      </c>
      <c r="J2976" s="3">
        <v>30650</v>
      </c>
    </row>
    <row r="2977" spans="1:10" x14ac:dyDescent="0.3">
      <c r="A2977" t="s">
        <v>7546</v>
      </c>
      <c r="B2977" t="s">
        <v>110</v>
      </c>
      <c r="C2977" t="s">
        <v>19</v>
      </c>
      <c r="D2977" t="s">
        <v>7547</v>
      </c>
      <c r="E2977" s="2" t="s">
        <v>1263</v>
      </c>
      <c r="F2977" t="s">
        <v>71</v>
      </c>
      <c r="G2977" s="3">
        <v>6262</v>
      </c>
      <c r="H2977" s="4" t="s">
        <v>26</v>
      </c>
      <c r="I2977" s="1">
        <v>1.5900000000000001E-2</v>
      </c>
      <c r="J2977" s="3">
        <v>45181</v>
      </c>
    </row>
    <row r="2978" spans="1:10" x14ac:dyDescent="0.3">
      <c r="A2978" t="s">
        <v>7548</v>
      </c>
      <c r="B2978" t="s">
        <v>218</v>
      </c>
      <c r="C2978" t="s">
        <v>68</v>
      </c>
      <c r="D2978" t="s">
        <v>7549</v>
      </c>
      <c r="E2978" s="2" t="s">
        <v>3461</v>
      </c>
      <c r="F2978" t="s">
        <v>194</v>
      </c>
      <c r="G2978" s="3">
        <v>5558</v>
      </c>
      <c r="H2978" s="4" t="s">
        <v>33</v>
      </c>
      <c r="I2978" s="1">
        <v>7.1400000000000005E-2</v>
      </c>
      <c r="J2978" s="3">
        <v>46797</v>
      </c>
    </row>
    <row r="2979" spans="1:10" x14ac:dyDescent="0.3">
      <c r="A2979" t="s">
        <v>7550</v>
      </c>
      <c r="B2979" t="s">
        <v>222</v>
      </c>
      <c r="C2979" t="s">
        <v>29</v>
      </c>
      <c r="D2979" t="s">
        <v>7551</v>
      </c>
      <c r="E2979" s="2" t="s">
        <v>1721</v>
      </c>
      <c r="F2979" t="s">
        <v>184</v>
      </c>
      <c r="G2979" s="3">
        <v>11261</v>
      </c>
      <c r="H2979" s="4" t="s">
        <v>16</v>
      </c>
      <c r="I2979" s="1">
        <v>3.8199999999999998E-2</v>
      </c>
      <c r="J2979" s="3">
        <v>60882</v>
      </c>
    </row>
    <row r="2980" spans="1:10" x14ac:dyDescent="0.3">
      <c r="A2980" t="s">
        <v>7552</v>
      </c>
      <c r="B2980" t="s">
        <v>39</v>
      </c>
      <c r="C2980" t="s">
        <v>29</v>
      </c>
      <c r="D2980" t="s">
        <v>7553</v>
      </c>
      <c r="E2980" s="2" t="s">
        <v>430</v>
      </c>
      <c r="F2980" t="s">
        <v>78</v>
      </c>
      <c r="G2980" s="3">
        <v>6613</v>
      </c>
      <c r="H2980" s="4" t="s">
        <v>26</v>
      </c>
      <c r="I2980" s="1">
        <v>4.0399999999999998E-2</v>
      </c>
      <c r="J2980" s="3">
        <v>49813</v>
      </c>
    </row>
    <row r="2981" spans="1:10" x14ac:dyDescent="0.3">
      <c r="A2981" t="s">
        <v>7554</v>
      </c>
      <c r="B2981" t="s">
        <v>142</v>
      </c>
      <c r="C2981" t="s">
        <v>45</v>
      </c>
      <c r="D2981" t="s">
        <v>7555</v>
      </c>
      <c r="E2981" s="2" t="s">
        <v>7556</v>
      </c>
      <c r="F2981" t="s">
        <v>42</v>
      </c>
      <c r="G2981" s="3">
        <v>10135</v>
      </c>
      <c r="H2981" s="4" t="s">
        <v>16</v>
      </c>
      <c r="I2981" s="1">
        <v>6.6600000000000006E-2</v>
      </c>
      <c r="J2981" s="3">
        <v>40655</v>
      </c>
    </row>
    <row r="2982" spans="1:10" x14ac:dyDescent="0.3">
      <c r="A2982" t="s">
        <v>7557</v>
      </c>
      <c r="B2982" t="s">
        <v>86</v>
      </c>
      <c r="C2982" t="s">
        <v>87</v>
      </c>
      <c r="D2982" t="s">
        <v>7558</v>
      </c>
      <c r="E2982" s="2" t="s">
        <v>2665</v>
      </c>
      <c r="F2982" t="s">
        <v>71</v>
      </c>
      <c r="G2982" s="3">
        <v>9998</v>
      </c>
      <c r="H2982" s="4" t="s">
        <v>33</v>
      </c>
      <c r="I2982" s="1">
        <v>1.18E-2</v>
      </c>
      <c r="J2982" s="3">
        <v>57353</v>
      </c>
    </row>
    <row r="2983" spans="1:10" x14ac:dyDescent="0.3">
      <c r="A2983" t="s">
        <v>7559</v>
      </c>
      <c r="B2983" t="s">
        <v>86</v>
      </c>
      <c r="C2983" t="s">
        <v>87</v>
      </c>
      <c r="D2983" t="s">
        <v>7560</v>
      </c>
      <c r="E2983" s="2" t="s">
        <v>7561</v>
      </c>
      <c r="F2983" t="s">
        <v>15</v>
      </c>
      <c r="G2983" s="3">
        <v>3064</v>
      </c>
      <c r="H2983" s="4" t="s">
        <v>16</v>
      </c>
      <c r="I2983" s="1">
        <v>4.4000000000000003E-3</v>
      </c>
      <c r="J2983" s="3">
        <v>52831</v>
      </c>
    </row>
    <row r="2984" spans="1:10" x14ac:dyDescent="0.3">
      <c r="A2984" t="s">
        <v>7562</v>
      </c>
      <c r="B2984" t="s">
        <v>86</v>
      </c>
      <c r="C2984" t="s">
        <v>87</v>
      </c>
      <c r="D2984" t="s">
        <v>7563</v>
      </c>
      <c r="E2984" s="2" t="s">
        <v>7564</v>
      </c>
      <c r="F2984" t="s">
        <v>25</v>
      </c>
      <c r="G2984" s="3">
        <v>7431</v>
      </c>
      <c r="H2984" s="4" t="s">
        <v>52</v>
      </c>
      <c r="I2984" s="1">
        <v>7.3999999999999996E-2</v>
      </c>
      <c r="J2984" s="3">
        <v>31199</v>
      </c>
    </row>
    <row r="2985" spans="1:10" x14ac:dyDescent="0.3">
      <c r="A2985" t="s">
        <v>7565</v>
      </c>
      <c r="B2985" t="s">
        <v>214</v>
      </c>
      <c r="C2985" t="s">
        <v>87</v>
      </c>
      <c r="D2985" t="s">
        <v>7566</v>
      </c>
      <c r="E2985" s="2" t="s">
        <v>6935</v>
      </c>
      <c r="F2985" t="s">
        <v>15</v>
      </c>
      <c r="G2985" s="3">
        <v>9260</v>
      </c>
      <c r="H2985" s="4" t="s">
        <v>26</v>
      </c>
      <c r="I2985" s="1">
        <v>1.9800000000000002E-2</v>
      </c>
      <c r="J2985" s="3">
        <v>40978</v>
      </c>
    </row>
    <row r="2986" spans="1:10" x14ac:dyDescent="0.3">
      <c r="A2986" t="s">
        <v>7567</v>
      </c>
      <c r="B2986" t="s">
        <v>11</v>
      </c>
      <c r="C2986" t="s">
        <v>12</v>
      </c>
      <c r="D2986" t="s">
        <v>7568</v>
      </c>
      <c r="E2986" s="2" t="s">
        <v>5066</v>
      </c>
      <c r="F2986" t="s">
        <v>78</v>
      </c>
      <c r="G2986" s="3">
        <v>9699</v>
      </c>
      <c r="H2986" s="4" t="s">
        <v>52</v>
      </c>
      <c r="I2986" s="1">
        <v>6.2199999999999998E-2</v>
      </c>
      <c r="J2986" s="3">
        <v>46622</v>
      </c>
    </row>
    <row r="2987" spans="1:10" x14ac:dyDescent="0.3">
      <c r="A2987" t="s">
        <v>7569</v>
      </c>
      <c r="B2987" t="s">
        <v>96</v>
      </c>
      <c r="C2987" t="s">
        <v>68</v>
      </c>
      <c r="D2987" t="s">
        <v>7570</v>
      </c>
      <c r="E2987" s="2" t="s">
        <v>3847</v>
      </c>
      <c r="F2987" t="s">
        <v>42</v>
      </c>
      <c r="G2987" s="3">
        <v>4384</v>
      </c>
      <c r="H2987" s="4" t="s">
        <v>33</v>
      </c>
      <c r="I2987" s="1">
        <v>1.32E-2</v>
      </c>
      <c r="J2987" s="3">
        <v>31294</v>
      </c>
    </row>
    <row r="2988" spans="1:10" x14ac:dyDescent="0.3">
      <c r="A2988" t="s">
        <v>7571</v>
      </c>
      <c r="B2988" t="s">
        <v>67</v>
      </c>
      <c r="C2988" t="s">
        <v>68</v>
      </c>
      <c r="D2988" t="s">
        <v>7572</v>
      </c>
      <c r="E2988" s="2" t="s">
        <v>3074</v>
      </c>
      <c r="F2988" t="s">
        <v>42</v>
      </c>
      <c r="G2988" s="3">
        <v>3039</v>
      </c>
      <c r="H2988" s="4" t="s">
        <v>16</v>
      </c>
      <c r="I2988" s="1">
        <v>6.4100000000000004E-2</v>
      </c>
      <c r="J2988" s="3">
        <v>29186</v>
      </c>
    </row>
    <row r="2989" spans="1:10" x14ac:dyDescent="0.3">
      <c r="A2989" t="s">
        <v>7573</v>
      </c>
      <c r="B2989" t="s">
        <v>49</v>
      </c>
      <c r="C2989" t="s">
        <v>45</v>
      </c>
      <c r="D2989" t="s">
        <v>7574</v>
      </c>
      <c r="E2989" s="2" t="s">
        <v>6306</v>
      </c>
      <c r="F2989" t="s">
        <v>94</v>
      </c>
      <c r="G2989" s="3">
        <v>5235</v>
      </c>
      <c r="H2989" s="4" t="s">
        <v>52</v>
      </c>
      <c r="I2989" s="1">
        <v>7.6100000000000001E-2</v>
      </c>
      <c r="J2989" s="3">
        <v>34736</v>
      </c>
    </row>
    <row r="2990" spans="1:10" x14ac:dyDescent="0.3">
      <c r="A2990" t="s">
        <v>7575</v>
      </c>
      <c r="B2990" t="s">
        <v>218</v>
      </c>
      <c r="C2990" t="s">
        <v>68</v>
      </c>
      <c r="D2990" t="s">
        <v>7576</v>
      </c>
      <c r="E2990" s="2" t="s">
        <v>6171</v>
      </c>
      <c r="F2990" t="s">
        <v>59</v>
      </c>
      <c r="G2990" s="3">
        <v>10580</v>
      </c>
      <c r="H2990" s="4" t="s">
        <v>26</v>
      </c>
      <c r="I2990" s="1">
        <v>7.0499999999999993E-2</v>
      </c>
      <c r="J2990" s="3">
        <v>46652</v>
      </c>
    </row>
    <row r="2991" spans="1:10" x14ac:dyDescent="0.3">
      <c r="A2991" t="s">
        <v>7577</v>
      </c>
      <c r="B2991" t="s">
        <v>222</v>
      </c>
      <c r="C2991" t="s">
        <v>29</v>
      </c>
      <c r="D2991" t="s">
        <v>7578</v>
      </c>
      <c r="E2991" s="2" t="s">
        <v>5529</v>
      </c>
      <c r="F2991" t="s">
        <v>59</v>
      </c>
      <c r="G2991" s="3">
        <v>11858</v>
      </c>
      <c r="H2991" s="4" t="s">
        <v>52</v>
      </c>
      <c r="I2991" s="1">
        <v>6.3399999999999998E-2</v>
      </c>
      <c r="J2991" s="3">
        <v>40583</v>
      </c>
    </row>
    <row r="2992" spans="1:10" x14ac:dyDescent="0.3">
      <c r="A2992" t="s">
        <v>7579</v>
      </c>
      <c r="B2992" t="s">
        <v>142</v>
      </c>
      <c r="C2992" t="s">
        <v>45</v>
      </c>
      <c r="D2992" t="s">
        <v>7580</v>
      </c>
      <c r="E2992" s="2" t="s">
        <v>1088</v>
      </c>
      <c r="F2992" t="s">
        <v>71</v>
      </c>
      <c r="G2992" s="3">
        <v>9535</v>
      </c>
      <c r="H2992" s="4" t="s">
        <v>33</v>
      </c>
      <c r="I2992" s="1">
        <v>6.6699999999999995E-2</v>
      </c>
      <c r="J2992" s="3">
        <v>41822</v>
      </c>
    </row>
    <row r="2993" spans="1:10" x14ac:dyDescent="0.3">
      <c r="A2993" t="s">
        <v>7581</v>
      </c>
      <c r="B2993" t="s">
        <v>96</v>
      </c>
      <c r="C2993" t="s">
        <v>68</v>
      </c>
      <c r="D2993" t="s">
        <v>7582</v>
      </c>
      <c r="E2993" s="2" t="s">
        <v>7583</v>
      </c>
      <c r="F2993" t="s">
        <v>42</v>
      </c>
      <c r="G2993" s="3">
        <v>4111</v>
      </c>
      <c r="H2993" s="4" t="s">
        <v>52</v>
      </c>
      <c r="I2993" s="1">
        <v>3.7000000000000002E-3</v>
      </c>
      <c r="J2993" s="3">
        <v>37131</v>
      </c>
    </row>
    <row r="2994" spans="1:10" x14ac:dyDescent="0.3">
      <c r="A2994" t="s">
        <v>7584</v>
      </c>
      <c r="B2994" t="s">
        <v>218</v>
      </c>
      <c r="C2994" t="s">
        <v>68</v>
      </c>
      <c r="D2994" t="s">
        <v>7585</v>
      </c>
      <c r="E2994" s="2" t="s">
        <v>7586</v>
      </c>
      <c r="F2994" t="s">
        <v>78</v>
      </c>
      <c r="G2994" s="3">
        <v>7534</v>
      </c>
      <c r="H2994" s="4" t="s">
        <v>52</v>
      </c>
      <c r="I2994" s="1">
        <v>1.09E-2</v>
      </c>
      <c r="J2994" s="3">
        <v>57212</v>
      </c>
    </row>
    <row r="2995" spans="1:10" x14ac:dyDescent="0.3">
      <c r="A2995" t="s">
        <v>7587</v>
      </c>
      <c r="B2995" t="s">
        <v>142</v>
      </c>
      <c r="C2995" t="s">
        <v>45</v>
      </c>
      <c r="D2995" t="s">
        <v>7588</v>
      </c>
      <c r="E2995" s="2" t="s">
        <v>3389</v>
      </c>
      <c r="F2995" t="s">
        <v>32</v>
      </c>
      <c r="G2995" s="3">
        <v>11324</v>
      </c>
      <c r="H2995" s="4" t="s">
        <v>26</v>
      </c>
      <c r="I2995" s="1">
        <v>3.8699999999999998E-2</v>
      </c>
      <c r="J2995" s="3">
        <v>44852</v>
      </c>
    </row>
    <row r="2996" spans="1:10" x14ac:dyDescent="0.3">
      <c r="A2996" t="s">
        <v>7589</v>
      </c>
      <c r="B2996" t="s">
        <v>91</v>
      </c>
      <c r="C2996" t="s">
        <v>87</v>
      </c>
      <c r="D2996" t="s">
        <v>7590</v>
      </c>
      <c r="E2996" s="2" t="s">
        <v>2760</v>
      </c>
      <c r="F2996" t="s">
        <v>78</v>
      </c>
      <c r="G2996" s="3">
        <v>2248</v>
      </c>
      <c r="H2996" s="4" t="s">
        <v>52</v>
      </c>
      <c r="I2996" s="1">
        <v>4.4499999999999998E-2</v>
      </c>
      <c r="J2996" s="3">
        <v>52519</v>
      </c>
    </row>
    <row r="2997" spans="1:10" x14ac:dyDescent="0.3">
      <c r="A2997" t="s">
        <v>7591</v>
      </c>
      <c r="B2997" t="s">
        <v>18</v>
      </c>
      <c r="C2997" t="s">
        <v>19</v>
      </c>
      <c r="D2997" t="s">
        <v>7592</v>
      </c>
      <c r="E2997" s="2" t="s">
        <v>7593</v>
      </c>
      <c r="F2997" t="s">
        <v>194</v>
      </c>
      <c r="G2997" s="3">
        <v>6221</v>
      </c>
      <c r="H2997" s="4" t="s">
        <v>33</v>
      </c>
      <c r="I2997" s="1">
        <v>3.9699999999999999E-2</v>
      </c>
      <c r="J2997" s="3">
        <v>58969</v>
      </c>
    </row>
    <row r="2998" spans="1:10" x14ac:dyDescent="0.3">
      <c r="A2998" t="s">
        <v>7594</v>
      </c>
      <c r="B2998" t="s">
        <v>67</v>
      </c>
      <c r="C2998" t="s">
        <v>68</v>
      </c>
      <c r="D2998" t="s">
        <v>219</v>
      </c>
      <c r="E2998" s="2" t="s">
        <v>7595</v>
      </c>
      <c r="F2998" t="s">
        <v>194</v>
      </c>
      <c r="G2998" s="3">
        <v>4572</v>
      </c>
      <c r="H2998" s="4" t="s">
        <v>26</v>
      </c>
      <c r="I2998" s="1">
        <v>6.6199999999999995E-2</v>
      </c>
      <c r="J2998" s="3">
        <v>32443</v>
      </c>
    </row>
    <row r="2999" spans="1:10" x14ac:dyDescent="0.3">
      <c r="A2999" t="s">
        <v>7596</v>
      </c>
      <c r="B2999" t="s">
        <v>110</v>
      </c>
      <c r="C2999" t="s">
        <v>19</v>
      </c>
      <c r="D2999" t="s">
        <v>7597</v>
      </c>
      <c r="E2999" s="2" t="s">
        <v>5519</v>
      </c>
      <c r="F2999" t="s">
        <v>78</v>
      </c>
      <c r="G2999" s="3">
        <v>10019</v>
      </c>
      <c r="H2999" s="4" t="s">
        <v>16</v>
      </c>
      <c r="I2999" s="1">
        <v>4.9599999999999998E-2</v>
      </c>
      <c r="J2999" s="3">
        <v>49330</v>
      </c>
    </row>
    <row r="3000" spans="1:10" x14ac:dyDescent="0.3">
      <c r="A3000" t="s">
        <v>7598</v>
      </c>
      <c r="B3000" t="s">
        <v>67</v>
      </c>
      <c r="C3000" t="s">
        <v>68</v>
      </c>
      <c r="D3000" t="s">
        <v>7599</v>
      </c>
      <c r="E3000" s="2" t="s">
        <v>2889</v>
      </c>
      <c r="F3000" t="s">
        <v>78</v>
      </c>
      <c r="G3000" s="3">
        <v>5535</v>
      </c>
      <c r="H3000" s="4" t="s">
        <v>26</v>
      </c>
      <c r="I3000" s="1">
        <v>4.4699999999999997E-2</v>
      </c>
      <c r="J3000" s="3">
        <v>33149</v>
      </c>
    </row>
    <row r="3001" spans="1:10" x14ac:dyDescent="0.3">
      <c r="A3001" t="s">
        <v>7600</v>
      </c>
      <c r="B3001" t="s">
        <v>218</v>
      </c>
      <c r="C3001" t="s">
        <v>68</v>
      </c>
      <c r="D3001" t="s">
        <v>7601</v>
      </c>
      <c r="E3001" s="2" t="s">
        <v>6860</v>
      </c>
      <c r="F3001" t="s">
        <v>25</v>
      </c>
      <c r="G3001" s="3">
        <v>9007</v>
      </c>
      <c r="H3001" s="4" t="s">
        <v>52</v>
      </c>
      <c r="I3001" s="1">
        <v>5.45E-2</v>
      </c>
      <c r="J3001" s="3">
        <v>53305</v>
      </c>
    </row>
    <row r="3002" spans="1:10" x14ac:dyDescent="0.3">
      <c r="A3002" t="s">
        <v>7602</v>
      </c>
      <c r="B3002" t="s">
        <v>106</v>
      </c>
      <c r="C3002" t="s">
        <v>19</v>
      </c>
      <c r="D3002" t="s">
        <v>393</v>
      </c>
      <c r="E3002" s="2" t="s">
        <v>3106</v>
      </c>
      <c r="F3002" t="s">
        <v>184</v>
      </c>
      <c r="G3002" s="3">
        <v>3029</v>
      </c>
      <c r="H3002" s="4" t="s">
        <v>26</v>
      </c>
      <c r="I3002" s="1">
        <v>4.3200000000000002E-2</v>
      </c>
      <c r="J3002" s="3">
        <v>37780</v>
      </c>
    </row>
    <row r="3003" spans="1:10" x14ac:dyDescent="0.3">
      <c r="A3003" t="s">
        <v>7603</v>
      </c>
      <c r="B3003" t="s">
        <v>218</v>
      </c>
      <c r="C3003" t="s">
        <v>68</v>
      </c>
      <c r="D3003" t="s">
        <v>7604</v>
      </c>
      <c r="E3003" s="2" t="s">
        <v>5477</v>
      </c>
      <c r="F3003" t="s">
        <v>184</v>
      </c>
      <c r="G3003" s="3">
        <v>5940</v>
      </c>
      <c r="H3003" s="4" t="s">
        <v>33</v>
      </c>
      <c r="I3003" s="1">
        <v>7.46E-2</v>
      </c>
      <c r="J3003" s="3">
        <v>60251</v>
      </c>
    </row>
    <row r="3004" spans="1:10" x14ac:dyDescent="0.3">
      <c r="A3004" t="s">
        <v>7605</v>
      </c>
      <c r="B3004" t="s">
        <v>96</v>
      </c>
      <c r="C3004" t="s">
        <v>68</v>
      </c>
      <c r="D3004" t="s">
        <v>7606</v>
      </c>
      <c r="E3004" s="2" t="s">
        <v>7607</v>
      </c>
      <c r="F3004" t="s">
        <v>25</v>
      </c>
      <c r="G3004" s="3">
        <v>11587</v>
      </c>
      <c r="H3004" s="4" t="s">
        <v>52</v>
      </c>
      <c r="I3004" s="1">
        <v>5.21E-2</v>
      </c>
      <c r="J3004" s="3">
        <v>60103</v>
      </c>
    </row>
    <row r="3005" spans="1:10" x14ac:dyDescent="0.3">
      <c r="A3005" t="s">
        <v>7608</v>
      </c>
      <c r="B3005" t="s">
        <v>91</v>
      </c>
      <c r="C3005" t="s">
        <v>87</v>
      </c>
      <c r="D3005" t="s">
        <v>7609</v>
      </c>
      <c r="E3005" s="2" t="s">
        <v>4025</v>
      </c>
      <c r="F3005" t="s">
        <v>78</v>
      </c>
      <c r="G3005" s="3">
        <v>11999</v>
      </c>
      <c r="H3005" s="4" t="s">
        <v>52</v>
      </c>
      <c r="I3005" s="1">
        <v>6.3299999999999995E-2</v>
      </c>
      <c r="J3005" s="3">
        <v>50110</v>
      </c>
    </row>
    <row r="3006" spans="1:10" x14ac:dyDescent="0.3">
      <c r="A3006" t="s">
        <v>7610</v>
      </c>
      <c r="B3006" t="s">
        <v>222</v>
      </c>
      <c r="C3006" t="s">
        <v>29</v>
      </c>
      <c r="D3006" t="s">
        <v>7611</v>
      </c>
      <c r="E3006" s="2" t="s">
        <v>4748</v>
      </c>
      <c r="F3006" t="s">
        <v>71</v>
      </c>
      <c r="G3006" s="3">
        <v>10576</v>
      </c>
      <c r="H3006" s="4" t="s">
        <v>33</v>
      </c>
      <c r="I3006" s="1">
        <v>4.3299999999999998E-2</v>
      </c>
      <c r="J3006" s="3">
        <v>46265</v>
      </c>
    </row>
    <row r="3007" spans="1:10" x14ac:dyDescent="0.3">
      <c r="A3007" t="s">
        <v>7612</v>
      </c>
      <c r="B3007" t="s">
        <v>91</v>
      </c>
      <c r="C3007" t="s">
        <v>87</v>
      </c>
      <c r="D3007" t="s">
        <v>7613</v>
      </c>
      <c r="E3007" s="2" t="s">
        <v>3244</v>
      </c>
      <c r="F3007" t="s">
        <v>78</v>
      </c>
      <c r="G3007" s="3">
        <v>10823</v>
      </c>
      <c r="H3007" s="4" t="s">
        <v>33</v>
      </c>
      <c r="I3007" s="1">
        <v>2.3199999999999998E-2</v>
      </c>
      <c r="J3007" s="3">
        <v>56564</v>
      </c>
    </row>
    <row r="3008" spans="1:10" x14ac:dyDescent="0.3">
      <c r="A3008" t="s">
        <v>7614</v>
      </c>
      <c r="B3008" t="s">
        <v>110</v>
      </c>
      <c r="C3008" t="s">
        <v>19</v>
      </c>
      <c r="D3008" t="s">
        <v>7615</v>
      </c>
      <c r="E3008" s="2" t="s">
        <v>7616</v>
      </c>
      <c r="F3008" t="s">
        <v>78</v>
      </c>
      <c r="G3008" s="3">
        <v>3722</v>
      </c>
      <c r="H3008" s="4" t="s">
        <v>33</v>
      </c>
      <c r="I3008" s="1">
        <v>4.2599999999999999E-2</v>
      </c>
      <c r="J3008" s="3">
        <v>57925</v>
      </c>
    </row>
    <row r="3009" spans="1:10" x14ac:dyDescent="0.3">
      <c r="A3009" t="s">
        <v>7617</v>
      </c>
      <c r="B3009" t="s">
        <v>96</v>
      </c>
      <c r="C3009" t="s">
        <v>68</v>
      </c>
      <c r="D3009" t="s">
        <v>7618</v>
      </c>
      <c r="E3009" s="2" t="s">
        <v>4444</v>
      </c>
      <c r="F3009" t="s">
        <v>71</v>
      </c>
      <c r="G3009" s="3">
        <v>10766</v>
      </c>
      <c r="H3009" s="4" t="s">
        <v>52</v>
      </c>
      <c r="I3009" s="1">
        <v>1.12E-2</v>
      </c>
      <c r="J3009" s="3">
        <v>54012</v>
      </c>
    </row>
    <row r="3010" spans="1:10" x14ac:dyDescent="0.3">
      <c r="A3010" t="s">
        <v>7619</v>
      </c>
      <c r="B3010" t="s">
        <v>39</v>
      </c>
      <c r="C3010" t="s">
        <v>29</v>
      </c>
      <c r="D3010" t="s">
        <v>7620</v>
      </c>
      <c r="E3010" s="2" t="s">
        <v>3138</v>
      </c>
      <c r="F3010" t="s">
        <v>32</v>
      </c>
      <c r="G3010" s="3">
        <v>5067</v>
      </c>
      <c r="H3010" s="4" t="s">
        <v>16</v>
      </c>
      <c r="I3010" s="1">
        <v>6.5600000000000006E-2</v>
      </c>
      <c r="J3010" s="3">
        <v>34457</v>
      </c>
    </row>
    <row r="3011" spans="1:10" x14ac:dyDescent="0.3">
      <c r="A3011" t="s">
        <v>7621</v>
      </c>
      <c r="B3011" t="s">
        <v>222</v>
      </c>
      <c r="C3011" t="s">
        <v>29</v>
      </c>
      <c r="D3011" t="s">
        <v>7622</v>
      </c>
      <c r="E3011" s="2" t="s">
        <v>477</v>
      </c>
      <c r="F3011" t="s">
        <v>184</v>
      </c>
      <c r="G3011" s="3">
        <v>4021</v>
      </c>
      <c r="H3011" s="4" t="s">
        <v>33</v>
      </c>
      <c r="I3011" s="1">
        <v>5.4899999999999997E-2</v>
      </c>
      <c r="J3011" s="3">
        <v>54464</v>
      </c>
    </row>
    <row r="3012" spans="1:10" x14ac:dyDescent="0.3">
      <c r="A3012" t="s">
        <v>7623</v>
      </c>
      <c r="B3012" t="s">
        <v>110</v>
      </c>
      <c r="C3012" t="s">
        <v>19</v>
      </c>
      <c r="D3012" t="s">
        <v>7624</v>
      </c>
      <c r="E3012" s="2" t="s">
        <v>1813</v>
      </c>
      <c r="F3012" t="s">
        <v>42</v>
      </c>
      <c r="G3012" s="3">
        <v>8027</v>
      </c>
      <c r="H3012" s="4" t="s">
        <v>16</v>
      </c>
      <c r="I3012" s="1">
        <v>2.9100000000000001E-2</v>
      </c>
      <c r="J3012" s="3">
        <v>52051</v>
      </c>
    </row>
    <row r="3013" spans="1:10" x14ac:dyDescent="0.3">
      <c r="A3013" t="s">
        <v>7625</v>
      </c>
      <c r="B3013" t="s">
        <v>49</v>
      </c>
      <c r="C3013" t="s">
        <v>45</v>
      </c>
      <c r="D3013" t="s">
        <v>7626</v>
      </c>
      <c r="E3013" s="2" t="s">
        <v>1654</v>
      </c>
      <c r="F3013" t="s">
        <v>94</v>
      </c>
      <c r="G3013" s="3">
        <v>6951</v>
      </c>
      <c r="H3013" s="4" t="s">
        <v>52</v>
      </c>
      <c r="I3013" s="1">
        <v>9.4999999999999998E-3</v>
      </c>
      <c r="J3013" s="3">
        <v>49773</v>
      </c>
    </row>
    <row r="3014" spans="1:10" x14ac:dyDescent="0.3">
      <c r="A3014" t="s">
        <v>7627</v>
      </c>
      <c r="B3014" t="s">
        <v>218</v>
      </c>
      <c r="C3014" t="s">
        <v>68</v>
      </c>
      <c r="D3014" t="s">
        <v>7628</v>
      </c>
      <c r="E3014" s="2" t="s">
        <v>7629</v>
      </c>
      <c r="F3014" t="s">
        <v>15</v>
      </c>
      <c r="G3014" s="3">
        <v>1605</v>
      </c>
      <c r="H3014" s="4" t="s">
        <v>26</v>
      </c>
      <c r="I3014" s="1">
        <v>3.7199999999999997E-2</v>
      </c>
      <c r="J3014" s="3">
        <v>28626</v>
      </c>
    </row>
    <row r="3015" spans="1:10" x14ac:dyDescent="0.3">
      <c r="A3015" t="s">
        <v>7630</v>
      </c>
      <c r="B3015" t="s">
        <v>120</v>
      </c>
      <c r="C3015" t="s">
        <v>12</v>
      </c>
      <c r="D3015" t="s">
        <v>7631</v>
      </c>
      <c r="E3015" s="2" t="s">
        <v>1338</v>
      </c>
      <c r="F3015" t="s">
        <v>15</v>
      </c>
      <c r="G3015" s="3">
        <v>7448</v>
      </c>
      <c r="H3015" s="4" t="s">
        <v>52</v>
      </c>
      <c r="I3015" s="1">
        <v>3.2000000000000001E-2</v>
      </c>
      <c r="J3015" s="3">
        <v>38756</v>
      </c>
    </row>
    <row r="3016" spans="1:10" x14ac:dyDescent="0.3">
      <c r="A3016" t="s">
        <v>7632</v>
      </c>
      <c r="B3016" t="s">
        <v>49</v>
      </c>
      <c r="C3016" t="s">
        <v>45</v>
      </c>
      <c r="D3016" t="s">
        <v>7633</v>
      </c>
      <c r="E3016" s="2" t="s">
        <v>5034</v>
      </c>
      <c r="F3016" t="s">
        <v>184</v>
      </c>
      <c r="G3016" s="3">
        <v>3915</v>
      </c>
      <c r="H3016" s="4" t="s">
        <v>52</v>
      </c>
      <c r="I3016" s="1">
        <v>5.16E-2</v>
      </c>
      <c r="J3016" s="3">
        <v>37088</v>
      </c>
    </row>
    <row r="3017" spans="1:10" x14ac:dyDescent="0.3">
      <c r="A3017" t="s">
        <v>7634</v>
      </c>
      <c r="B3017" t="s">
        <v>142</v>
      </c>
      <c r="C3017" t="s">
        <v>45</v>
      </c>
      <c r="D3017" t="s">
        <v>7635</v>
      </c>
      <c r="E3017" s="2" t="s">
        <v>1927</v>
      </c>
      <c r="F3017" t="s">
        <v>32</v>
      </c>
      <c r="G3017" s="3">
        <v>7855</v>
      </c>
      <c r="H3017" s="4" t="s">
        <v>33</v>
      </c>
      <c r="I3017" s="1">
        <v>5.5199999999999999E-2</v>
      </c>
      <c r="J3017" s="3">
        <v>48875</v>
      </c>
    </row>
    <row r="3018" spans="1:10" x14ac:dyDescent="0.3">
      <c r="A3018" t="s">
        <v>7636</v>
      </c>
      <c r="B3018" t="s">
        <v>120</v>
      </c>
      <c r="C3018" t="s">
        <v>12</v>
      </c>
      <c r="D3018" t="s">
        <v>7637</v>
      </c>
      <c r="E3018" s="2" t="s">
        <v>2432</v>
      </c>
      <c r="F3018" t="s">
        <v>184</v>
      </c>
      <c r="G3018" s="3">
        <v>1274</v>
      </c>
      <c r="H3018" s="4" t="s">
        <v>52</v>
      </c>
      <c r="I3018" s="1">
        <v>7.4399999999999994E-2</v>
      </c>
      <c r="J3018" s="3">
        <v>37486</v>
      </c>
    </row>
    <row r="3019" spans="1:10" x14ac:dyDescent="0.3">
      <c r="A3019" t="s">
        <v>7638</v>
      </c>
      <c r="B3019" t="s">
        <v>214</v>
      </c>
      <c r="C3019" t="s">
        <v>87</v>
      </c>
      <c r="D3019" t="s">
        <v>7639</v>
      </c>
      <c r="E3019" s="2" t="s">
        <v>1010</v>
      </c>
      <c r="F3019" t="s">
        <v>25</v>
      </c>
      <c r="G3019" s="3">
        <v>10828</v>
      </c>
      <c r="H3019" s="4" t="s">
        <v>33</v>
      </c>
      <c r="I3019" s="1">
        <v>2.7300000000000001E-2</v>
      </c>
      <c r="J3019" s="3">
        <v>48600</v>
      </c>
    </row>
    <row r="3020" spans="1:10" x14ac:dyDescent="0.3">
      <c r="A3020" t="s">
        <v>7640</v>
      </c>
      <c r="B3020" t="s">
        <v>49</v>
      </c>
      <c r="C3020" t="s">
        <v>45</v>
      </c>
      <c r="D3020" t="s">
        <v>7641</v>
      </c>
      <c r="E3020" s="2" t="s">
        <v>1715</v>
      </c>
      <c r="F3020" t="s">
        <v>78</v>
      </c>
      <c r="G3020" s="3">
        <v>5172</v>
      </c>
      <c r="H3020" s="4" t="s">
        <v>16</v>
      </c>
      <c r="I3020" s="1">
        <v>5.62E-2</v>
      </c>
      <c r="J3020" s="3">
        <v>28625</v>
      </c>
    </row>
    <row r="3021" spans="1:10" x14ac:dyDescent="0.3">
      <c r="A3021" t="s">
        <v>7642</v>
      </c>
      <c r="B3021" t="s">
        <v>142</v>
      </c>
      <c r="C3021" t="s">
        <v>45</v>
      </c>
      <c r="D3021" t="s">
        <v>7643</v>
      </c>
      <c r="E3021" s="2" t="s">
        <v>209</v>
      </c>
      <c r="F3021" t="s">
        <v>78</v>
      </c>
      <c r="G3021" s="3">
        <v>6520</v>
      </c>
      <c r="H3021" s="4" t="s">
        <v>52</v>
      </c>
      <c r="I3021" s="1">
        <v>3.1099999999999999E-2</v>
      </c>
      <c r="J3021" s="3">
        <v>58619</v>
      </c>
    </row>
    <row r="3022" spans="1:10" x14ac:dyDescent="0.3">
      <c r="A3022" t="s">
        <v>7644</v>
      </c>
      <c r="B3022" t="s">
        <v>106</v>
      </c>
      <c r="C3022" t="s">
        <v>19</v>
      </c>
      <c r="D3022" t="s">
        <v>7645</v>
      </c>
      <c r="E3022" s="2" t="s">
        <v>7646</v>
      </c>
      <c r="F3022" t="s">
        <v>94</v>
      </c>
      <c r="G3022" s="3">
        <v>2238</v>
      </c>
      <c r="H3022" s="4" t="s">
        <v>16</v>
      </c>
      <c r="I3022" s="1">
        <v>6.2700000000000006E-2</v>
      </c>
      <c r="J3022" s="3">
        <v>33858</v>
      </c>
    </row>
    <row r="3023" spans="1:10" x14ac:dyDescent="0.3">
      <c r="A3023" t="s">
        <v>7647</v>
      </c>
      <c r="B3023" t="s">
        <v>120</v>
      </c>
      <c r="C3023" t="s">
        <v>12</v>
      </c>
      <c r="D3023" t="s">
        <v>7648</v>
      </c>
      <c r="E3023" s="2" t="s">
        <v>4017</v>
      </c>
      <c r="F3023" t="s">
        <v>15</v>
      </c>
      <c r="G3023" s="3">
        <v>5511</v>
      </c>
      <c r="H3023" s="4" t="s">
        <v>16</v>
      </c>
      <c r="I3023" s="1">
        <v>6.1800000000000001E-2</v>
      </c>
      <c r="J3023" s="3">
        <v>49037</v>
      </c>
    </row>
    <row r="3024" spans="1:10" x14ac:dyDescent="0.3">
      <c r="A3024" t="s">
        <v>7649</v>
      </c>
      <c r="B3024" t="s">
        <v>28</v>
      </c>
      <c r="C3024" t="s">
        <v>29</v>
      </c>
      <c r="D3024" t="s">
        <v>7650</v>
      </c>
      <c r="E3024" s="2" t="s">
        <v>1688</v>
      </c>
      <c r="F3024" t="s">
        <v>59</v>
      </c>
      <c r="G3024" s="3">
        <v>3767</v>
      </c>
      <c r="H3024" s="4" t="s">
        <v>16</v>
      </c>
      <c r="I3024" s="1">
        <v>7.2499999999999995E-2</v>
      </c>
      <c r="J3024" s="3">
        <v>58516</v>
      </c>
    </row>
    <row r="3025" spans="1:10" x14ac:dyDescent="0.3">
      <c r="A3025" t="s">
        <v>7651</v>
      </c>
      <c r="B3025" t="s">
        <v>18</v>
      </c>
      <c r="C3025" t="s">
        <v>19</v>
      </c>
      <c r="D3025" t="s">
        <v>7652</v>
      </c>
      <c r="E3025" s="2" t="s">
        <v>820</v>
      </c>
      <c r="F3025" t="s">
        <v>78</v>
      </c>
      <c r="G3025" s="3">
        <v>6177</v>
      </c>
      <c r="H3025" s="4" t="s">
        <v>52</v>
      </c>
      <c r="I3025" s="1">
        <v>5.3699999999999998E-2</v>
      </c>
      <c r="J3025" s="3">
        <v>50547</v>
      </c>
    </row>
    <row r="3026" spans="1:10" x14ac:dyDescent="0.3">
      <c r="A3026" t="s">
        <v>7653</v>
      </c>
      <c r="B3026" t="s">
        <v>142</v>
      </c>
      <c r="C3026" t="s">
        <v>45</v>
      </c>
      <c r="D3026" t="s">
        <v>7654</v>
      </c>
      <c r="E3026" s="2" t="s">
        <v>7055</v>
      </c>
      <c r="F3026" t="s">
        <v>32</v>
      </c>
      <c r="G3026" s="3">
        <v>2178</v>
      </c>
      <c r="H3026" s="4" t="s">
        <v>33</v>
      </c>
      <c r="I3026" s="1">
        <v>2.29E-2</v>
      </c>
      <c r="J3026" s="3">
        <v>39120</v>
      </c>
    </row>
    <row r="3027" spans="1:10" x14ac:dyDescent="0.3">
      <c r="A3027" t="s">
        <v>7655</v>
      </c>
      <c r="B3027" t="s">
        <v>222</v>
      </c>
      <c r="C3027" t="s">
        <v>29</v>
      </c>
      <c r="D3027" t="s">
        <v>7238</v>
      </c>
      <c r="E3027" s="2" t="s">
        <v>3289</v>
      </c>
      <c r="F3027" t="s">
        <v>94</v>
      </c>
      <c r="G3027" s="3">
        <v>5302</v>
      </c>
      <c r="H3027" s="4" t="s">
        <v>26</v>
      </c>
      <c r="I3027" s="1">
        <v>7.3400000000000007E-2</v>
      </c>
      <c r="J3027" s="3">
        <v>36043</v>
      </c>
    </row>
    <row r="3028" spans="1:10" x14ac:dyDescent="0.3">
      <c r="A3028" t="s">
        <v>7656</v>
      </c>
      <c r="B3028" t="s">
        <v>218</v>
      </c>
      <c r="C3028" t="s">
        <v>68</v>
      </c>
      <c r="D3028" t="s">
        <v>7657</v>
      </c>
      <c r="E3028" s="2" t="s">
        <v>665</v>
      </c>
      <c r="F3028" t="s">
        <v>94</v>
      </c>
      <c r="G3028" s="3">
        <v>3304</v>
      </c>
      <c r="H3028" s="4" t="s">
        <v>52</v>
      </c>
      <c r="I3028" s="1">
        <v>1.09E-2</v>
      </c>
      <c r="J3028" s="3">
        <v>51394</v>
      </c>
    </row>
    <row r="3029" spans="1:10" x14ac:dyDescent="0.3">
      <c r="A3029" t="s">
        <v>7658</v>
      </c>
      <c r="B3029" t="s">
        <v>218</v>
      </c>
      <c r="C3029" t="s">
        <v>68</v>
      </c>
      <c r="D3029" t="s">
        <v>7659</v>
      </c>
      <c r="E3029" s="2" t="s">
        <v>3499</v>
      </c>
      <c r="F3029" t="s">
        <v>94</v>
      </c>
      <c r="G3029" s="3">
        <v>2796</v>
      </c>
      <c r="H3029" s="4" t="s">
        <v>33</v>
      </c>
      <c r="I3029" s="1">
        <v>4.6800000000000001E-2</v>
      </c>
      <c r="J3029" s="3">
        <v>39002</v>
      </c>
    </row>
    <row r="3030" spans="1:10" x14ac:dyDescent="0.3">
      <c r="A3030" t="s">
        <v>7660</v>
      </c>
      <c r="B3030" t="s">
        <v>49</v>
      </c>
      <c r="C3030" t="s">
        <v>45</v>
      </c>
      <c r="D3030" t="s">
        <v>7661</v>
      </c>
      <c r="E3030" s="2" t="s">
        <v>796</v>
      </c>
      <c r="F3030" t="s">
        <v>42</v>
      </c>
      <c r="G3030" s="3">
        <v>8333</v>
      </c>
      <c r="H3030" s="4" t="s">
        <v>52</v>
      </c>
      <c r="I3030" s="1">
        <v>7.8E-2</v>
      </c>
      <c r="J3030" s="3">
        <v>63242</v>
      </c>
    </row>
    <row r="3031" spans="1:10" x14ac:dyDescent="0.3">
      <c r="A3031" t="s">
        <v>7662</v>
      </c>
      <c r="B3031" t="s">
        <v>86</v>
      </c>
      <c r="C3031" t="s">
        <v>87</v>
      </c>
      <c r="D3031" t="s">
        <v>7663</v>
      </c>
      <c r="E3031" s="2" t="s">
        <v>7664</v>
      </c>
      <c r="F3031" t="s">
        <v>15</v>
      </c>
      <c r="G3031" s="3">
        <v>8559</v>
      </c>
      <c r="H3031" s="4" t="s">
        <v>52</v>
      </c>
      <c r="I3031" s="1">
        <v>4.2000000000000003E-2</v>
      </c>
      <c r="J3031" s="3">
        <v>54568</v>
      </c>
    </row>
    <row r="3032" spans="1:10" x14ac:dyDescent="0.3">
      <c r="A3032" t="s">
        <v>7665</v>
      </c>
      <c r="B3032" t="s">
        <v>120</v>
      </c>
      <c r="C3032" t="s">
        <v>12</v>
      </c>
      <c r="D3032" t="s">
        <v>7666</v>
      </c>
      <c r="E3032" s="2" t="s">
        <v>7667</v>
      </c>
      <c r="F3032" t="s">
        <v>78</v>
      </c>
      <c r="G3032" s="3">
        <v>1644</v>
      </c>
      <c r="H3032" s="4" t="s">
        <v>52</v>
      </c>
      <c r="I3032" s="1">
        <v>4.9599999999999998E-2</v>
      </c>
      <c r="J3032" s="3">
        <v>45388</v>
      </c>
    </row>
    <row r="3033" spans="1:10" x14ac:dyDescent="0.3">
      <c r="A3033" t="s">
        <v>7668</v>
      </c>
      <c r="B3033" t="s">
        <v>18</v>
      </c>
      <c r="C3033" t="s">
        <v>19</v>
      </c>
      <c r="D3033" t="s">
        <v>7669</v>
      </c>
      <c r="E3033" s="2" t="s">
        <v>2235</v>
      </c>
      <c r="F3033" t="s">
        <v>32</v>
      </c>
      <c r="G3033" s="3">
        <v>5229</v>
      </c>
      <c r="H3033" s="4" t="s">
        <v>16</v>
      </c>
      <c r="I3033" s="1">
        <v>4.3499999999999997E-2</v>
      </c>
      <c r="J3033" s="3">
        <v>34300</v>
      </c>
    </row>
    <row r="3034" spans="1:10" x14ac:dyDescent="0.3">
      <c r="A3034" t="s">
        <v>7670</v>
      </c>
      <c r="B3034" t="s">
        <v>44</v>
      </c>
      <c r="C3034" t="s">
        <v>45</v>
      </c>
      <c r="D3034" t="s">
        <v>7671</v>
      </c>
      <c r="E3034" s="2" t="s">
        <v>3319</v>
      </c>
      <c r="F3034" t="s">
        <v>32</v>
      </c>
      <c r="G3034" s="3">
        <v>5532</v>
      </c>
      <c r="H3034" s="4" t="s">
        <v>52</v>
      </c>
      <c r="I3034" s="1">
        <v>5.5100000000000003E-2</v>
      </c>
      <c r="J3034" s="3">
        <v>38680</v>
      </c>
    </row>
    <row r="3035" spans="1:10" x14ac:dyDescent="0.3">
      <c r="A3035" t="s">
        <v>7672</v>
      </c>
      <c r="B3035" t="s">
        <v>91</v>
      </c>
      <c r="C3035" t="s">
        <v>87</v>
      </c>
      <c r="D3035" t="s">
        <v>7673</v>
      </c>
      <c r="E3035" s="2" t="s">
        <v>6220</v>
      </c>
      <c r="F3035" t="s">
        <v>71</v>
      </c>
      <c r="G3035" s="3">
        <v>5643</v>
      </c>
      <c r="H3035" s="4" t="s">
        <v>52</v>
      </c>
      <c r="I3035" s="1">
        <v>4.8000000000000001E-2</v>
      </c>
      <c r="J3035" s="3">
        <v>53942</v>
      </c>
    </row>
    <row r="3036" spans="1:10" x14ac:dyDescent="0.3">
      <c r="A3036" t="s">
        <v>7674</v>
      </c>
      <c r="B3036" t="s">
        <v>96</v>
      </c>
      <c r="C3036" t="s">
        <v>68</v>
      </c>
      <c r="D3036" t="s">
        <v>7675</v>
      </c>
      <c r="E3036" s="2" t="s">
        <v>6456</v>
      </c>
      <c r="F3036" t="s">
        <v>59</v>
      </c>
      <c r="G3036" s="3">
        <v>11623</v>
      </c>
      <c r="H3036" s="4" t="s">
        <v>33</v>
      </c>
      <c r="I3036" s="1">
        <v>4.4299999999999999E-2</v>
      </c>
      <c r="J3036" s="3">
        <v>63212</v>
      </c>
    </row>
    <row r="3037" spans="1:10" x14ac:dyDescent="0.3">
      <c r="A3037" t="s">
        <v>7676</v>
      </c>
      <c r="B3037" t="s">
        <v>44</v>
      </c>
      <c r="C3037" t="s">
        <v>45</v>
      </c>
      <c r="D3037" t="s">
        <v>7677</v>
      </c>
      <c r="E3037" s="2" t="s">
        <v>272</v>
      </c>
      <c r="F3037" t="s">
        <v>78</v>
      </c>
      <c r="G3037" s="3">
        <v>5773</v>
      </c>
      <c r="H3037" s="4" t="s">
        <v>16</v>
      </c>
      <c r="I3037" s="1">
        <v>5.4199999999999998E-2</v>
      </c>
      <c r="J3037" s="3">
        <v>52085</v>
      </c>
    </row>
    <row r="3038" spans="1:10" x14ac:dyDescent="0.3">
      <c r="A3038" t="s">
        <v>7678</v>
      </c>
      <c r="B3038" t="s">
        <v>120</v>
      </c>
      <c r="C3038" t="s">
        <v>12</v>
      </c>
      <c r="D3038" t="s">
        <v>7679</v>
      </c>
      <c r="E3038" s="2" t="s">
        <v>3034</v>
      </c>
      <c r="F3038" t="s">
        <v>78</v>
      </c>
      <c r="G3038" s="3">
        <v>11933</v>
      </c>
      <c r="H3038" s="4" t="s">
        <v>16</v>
      </c>
      <c r="I3038" s="1">
        <v>7.1400000000000005E-2</v>
      </c>
      <c r="J3038" s="3">
        <v>48451</v>
      </c>
    </row>
    <row r="3039" spans="1:10" x14ac:dyDescent="0.3">
      <c r="A3039" t="s">
        <v>7680</v>
      </c>
      <c r="B3039" t="s">
        <v>11</v>
      </c>
      <c r="C3039" t="s">
        <v>12</v>
      </c>
      <c r="D3039" t="s">
        <v>7681</v>
      </c>
      <c r="E3039" s="2" t="s">
        <v>2081</v>
      </c>
      <c r="F3039" t="s">
        <v>25</v>
      </c>
      <c r="G3039" s="3">
        <v>6690</v>
      </c>
      <c r="H3039" s="4" t="s">
        <v>16</v>
      </c>
      <c r="I3039" s="1">
        <v>6.2799999999999995E-2</v>
      </c>
      <c r="J3039" s="3">
        <v>45199</v>
      </c>
    </row>
    <row r="3040" spans="1:10" x14ac:dyDescent="0.3">
      <c r="A3040" t="s">
        <v>7682</v>
      </c>
      <c r="B3040" t="s">
        <v>96</v>
      </c>
      <c r="C3040" t="s">
        <v>68</v>
      </c>
      <c r="D3040" t="s">
        <v>7683</v>
      </c>
      <c r="E3040" s="2" t="s">
        <v>7684</v>
      </c>
      <c r="F3040" t="s">
        <v>194</v>
      </c>
      <c r="G3040" s="3">
        <v>9673</v>
      </c>
      <c r="H3040" s="4" t="s">
        <v>52</v>
      </c>
      <c r="I3040" s="1">
        <v>7.1300000000000002E-2</v>
      </c>
      <c r="J3040" s="3">
        <v>63256</v>
      </c>
    </row>
    <row r="3041" spans="1:10" x14ac:dyDescent="0.3">
      <c r="A3041" t="s">
        <v>7685</v>
      </c>
      <c r="B3041" t="s">
        <v>35</v>
      </c>
      <c r="C3041" t="s">
        <v>12</v>
      </c>
      <c r="D3041" t="s">
        <v>7686</v>
      </c>
      <c r="E3041" s="2" t="s">
        <v>4821</v>
      </c>
      <c r="F3041" t="s">
        <v>71</v>
      </c>
      <c r="G3041" s="3">
        <v>4332</v>
      </c>
      <c r="H3041" s="4" t="s">
        <v>26</v>
      </c>
      <c r="I3041" s="1">
        <v>2.7199999999999998E-2</v>
      </c>
      <c r="J3041" s="3">
        <v>30718</v>
      </c>
    </row>
    <row r="3042" spans="1:10" x14ac:dyDescent="0.3">
      <c r="A3042" t="s">
        <v>7687</v>
      </c>
      <c r="B3042" t="s">
        <v>39</v>
      </c>
      <c r="C3042" t="s">
        <v>29</v>
      </c>
      <c r="D3042" t="s">
        <v>7688</v>
      </c>
      <c r="E3042" s="2" t="s">
        <v>7689</v>
      </c>
      <c r="F3042" t="s">
        <v>184</v>
      </c>
      <c r="G3042" s="3">
        <v>11610</v>
      </c>
      <c r="H3042" s="4" t="s">
        <v>52</v>
      </c>
      <c r="I3042" s="1">
        <v>6.6400000000000001E-2</v>
      </c>
      <c r="J3042" s="3">
        <v>53209</v>
      </c>
    </row>
    <row r="3043" spans="1:10" x14ac:dyDescent="0.3">
      <c r="A3043" t="s">
        <v>7690</v>
      </c>
      <c r="B3043" t="s">
        <v>96</v>
      </c>
      <c r="C3043" t="s">
        <v>68</v>
      </c>
      <c r="D3043" t="s">
        <v>7691</v>
      </c>
      <c r="E3043" s="2" t="s">
        <v>3432</v>
      </c>
      <c r="F3043" t="s">
        <v>194</v>
      </c>
      <c r="G3043" s="3">
        <v>6275</v>
      </c>
      <c r="H3043" s="4" t="s">
        <v>33</v>
      </c>
      <c r="I3043" s="1">
        <v>2.24E-2</v>
      </c>
      <c r="J3043" s="3">
        <v>36146</v>
      </c>
    </row>
    <row r="3044" spans="1:10" x14ac:dyDescent="0.3">
      <c r="A3044" t="s">
        <v>7692</v>
      </c>
      <c r="B3044" t="s">
        <v>28</v>
      </c>
      <c r="C3044" t="s">
        <v>29</v>
      </c>
      <c r="D3044" t="s">
        <v>7693</v>
      </c>
      <c r="E3044" s="2" t="s">
        <v>2640</v>
      </c>
      <c r="F3044" t="s">
        <v>32</v>
      </c>
      <c r="G3044" s="3">
        <v>11004</v>
      </c>
      <c r="H3044" s="4" t="s">
        <v>16</v>
      </c>
      <c r="I3044" s="1">
        <v>3.4099999999999998E-2</v>
      </c>
      <c r="J3044" s="3">
        <v>48686</v>
      </c>
    </row>
    <row r="3045" spans="1:10" x14ac:dyDescent="0.3">
      <c r="A3045" t="s">
        <v>7694</v>
      </c>
      <c r="B3045" t="s">
        <v>222</v>
      </c>
      <c r="C3045" t="s">
        <v>29</v>
      </c>
      <c r="D3045" t="s">
        <v>7695</v>
      </c>
      <c r="E3045" s="2" t="s">
        <v>4816</v>
      </c>
      <c r="F3045" t="s">
        <v>71</v>
      </c>
      <c r="G3045" s="3">
        <v>1385</v>
      </c>
      <c r="H3045" s="4" t="s">
        <v>33</v>
      </c>
      <c r="I3045" s="1">
        <v>7.5800000000000006E-2</v>
      </c>
      <c r="J3045" s="3">
        <v>44277</v>
      </c>
    </row>
    <row r="3046" spans="1:10" x14ac:dyDescent="0.3">
      <c r="A3046" t="s">
        <v>7696</v>
      </c>
      <c r="B3046" t="s">
        <v>28</v>
      </c>
      <c r="C3046" t="s">
        <v>29</v>
      </c>
      <c r="D3046" t="s">
        <v>7697</v>
      </c>
      <c r="E3046" s="2" t="s">
        <v>3074</v>
      </c>
      <c r="F3046" t="s">
        <v>194</v>
      </c>
      <c r="G3046" s="3">
        <v>4849</v>
      </c>
      <c r="H3046" s="4" t="s">
        <v>52</v>
      </c>
      <c r="I3046" s="1">
        <v>1.4999999999999999E-2</v>
      </c>
      <c r="J3046" s="3">
        <v>59443</v>
      </c>
    </row>
    <row r="3047" spans="1:10" x14ac:dyDescent="0.3">
      <c r="A3047" t="s">
        <v>7698</v>
      </c>
      <c r="B3047" t="s">
        <v>142</v>
      </c>
      <c r="C3047" t="s">
        <v>45</v>
      </c>
      <c r="D3047" t="s">
        <v>7699</v>
      </c>
      <c r="E3047" s="2" t="s">
        <v>3386</v>
      </c>
      <c r="F3047" t="s">
        <v>71</v>
      </c>
      <c r="G3047" s="3">
        <v>9147</v>
      </c>
      <c r="H3047" s="4" t="s">
        <v>26</v>
      </c>
      <c r="I3047" s="1">
        <v>1.6199999999999999E-2</v>
      </c>
      <c r="J3047" s="3">
        <v>51790</v>
      </c>
    </row>
    <row r="3048" spans="1:10" x14ac:dyDescent="0.3">
      <c r="A3048" t="s">
        <v>7700</v>
      </c>
      <c r="B3048" t="s">
        <v>106</v>
      </c>
      <c r="C3048" t="s">
        <v>19</v>
      </c>
      <c r="D3048" t="s">
        <v>7701</v>
      </c>
      <c r="E3048" s="2" t="s">
        <v>5960</v>
      </c>
      <c r="F3048" t="s">
        <v>32</v>
      </c>
      <c r="G3048" s="3">
        <v>4246</v>
      </c>
      <c r="H3048" s="4" t="s">
        <v>33</v>
      </c>
      <c r="I3048" s="1">
        <v>7.1999999999999998E-3</v>
      </c>
      <c r="J3048" s="3">
        <v>28018</v>
      </c>
    </row>
    <row r="3049" spans="1:10" x14ac:dyDescent="0.3">
      <c r="A3049" t="s">
        <v>7702</v>
      </c>
      <c r="B3049" t="s">
        <v>120</v>
      </c>
      <c r="C3049" t="s">
        <v>12</v>
      </c>
      <c r="D3049" t="s">
        <v>7703</v>
      </c>
      <c r="E3049" s="2" t="s">
        <v>1115</v>
      </c>
      <c r="F3049" t="s">
        <v>59</v>
      </c>
      <c r="G3049" s="3">
        <v>5825</v>
      </c>
      <c r="H3049" s="4" t="s">
        <v>16</v>
      </c>
      <c r="I3049" s="1">
        <v>7.9000000000000008E-3</v>
      </c>
      <c r="J3049" s="3">
        <v>35316</v>
      </c>
    </row>
    <row r="3050" spans="1:10" x14ac:dyDescent="0.3">
      <c r="A3050" t="s">
        <v>7704</v>
      </c>
      <c r="B3050" t="s">
        <v>28</v>
      </c>
      <c r="C3050" t="s">
        <v>29</v>
      </c>
      <c r="D3050" t="s">
        <v>7705</v>
      </c>
      <c r="E3050" s="2" t="s">
        <v>7706</v>
      </c>
      <c r="F3050" t="s">
        <v>15</v>
      </c>
      <c r="G3050" s="3">
        <v>4364</v>
      </c>
      <c r="H3050" s="4" t="s">
        <v>26</v>
      </c>
      <c r="I3050" s="1">
        <v>1.2E-2</v>
      </c>
      <c r="J3050" s="3">
        <v>40054</v>
      </c>
    </row>
    <row r="3051" spans="1:10" x14ac:dyDescent="0.3">
      <c r="A3051" t="s">
        <v>7707</v>
      </c>
      <c r="B3051" t="s">
        <v>214</v>
      </c>
      <c r="C3051" t="s">
        <v>87</v>
      </c>
      <c r="D3051" t="s">
        <v>7708</v>
      </c>
      <c r="E3051" s="2" t="s">
        <v>834</v>
      </c>
      <c r="F3051" t="s">
        <v>15</v>
      </c>
      <c r="G3051" s="3">
        <v>3815</v>
      </c>
      <c r="H3051" s="4" t="s">
        <v>16</v>
      </c>
      <c r="I3051" s="1">
        <v>7.1900000000000006E-2</v>
      </c>
      <c r="J3051" s="3">
        <v>45351</v>
      </c>
    </row>
    <row r="3052" spans="1:10" x14ac:dyDescent="0.3">
      <c r="A3052" t="s">
        <v>7709</v>
      </c>
      <c r="B3052" t="s">
        <v>35</v>
      </c>
      <c r="C3052" t="s">
        <v>12</v>
      </c>
      <c r="D3052" t="s">
        <v>7710</v>
      </c>
      <c r="E3052" s="2" t="s">
        <v>1180</v>
      </c>
      <c r="F3052" t="s">
        <v>32</v>
      </c>
      <c r="G3052" s="3">
        <v>8727</v>
      </c>
      <c r="H3052" s="4" t="s">
        <v>26</v>
      </c>
      <c r="I3052" s="1">
        <v>3.27E-2</v>
      </c>
      <c r="J3052" s="3">
        <v>54129</v>
      </c>
    </row>
    <row r="3053" spans="1:10" x14ac:dyDescent="0.3">
      <c r="A3053" t="s">
        <v>7711</v>
      </c>
      <c r="B3053" t="s">
        <v>11</v>
      </c>
      <c r="C3053" t="s">
        <v>12</v>
      </c>
      <c r="D3053" t="s">
        <v>7712</v>
      </c>
      <c r="E3053" s="2" t="s">
        <v>3346</v>
      </c>
      <c r="F3053" t="s">
        <v>184</v>
      </c>
      <c r="G3053" s="3">
        <v>3356</v>
      </c>
      <c r="H3053" s="4" t="s">
        <v>16</v>
      </c>
      <c r="I3053" s="1">
        <v>5.8900000000000001E-2</v>
      </c>
      <c r="J3053" s="3">
        <v>26621</v>
      </c>
    </row>
    <row r="3054" spans="1:10" x14ac:dyDescent="0.3">
      <c r="A3054" t="s">
        <v>7713</v>
      </c>
      <c r="B3054" t="s">
        <v>218</v>
      </c>
      <c r="C3054" t="s">
        <v>68</v>
      </c>
      <c r="D3054" t="s">
        <v>7714</v>
      </c>
      <c r="E3054" s="2" t="s">
        <v>892</v>
      </c>
      <c r="F3054" t="s">
        <v>78</v>
      </c>
      <c r="G3054" s="3">
        <v>10246</v>
      </c>
      <c r="H3054" s="4" t="s">
        <v>33</v>
      </c>
      <c r="I3054" s="1">
        <v>8.9999999999999993E-3</v>
      </c>
      <c r="J3054" s="3">
        <v>57081</v>
      </c>
    </row>
    <row r="3055" spans="1:10" x14ac:dyDescent="0.3">
      <c r="A3055" t="s">
        <v>7715</v>
      </c>
      <c r="B3055" t="s">
        <v>35</v>
      </c>
      <c r="C3055" t="s">
        <v>12</v>
      </c>
      <c r="D3055" t="s">
        <v>7716</v>
      </c>
      <c r="E3055" s="2" t="s">
        <v>4203</v>
      </c>
      <c r="F3055" t="s">
        <v>15</v>
      </c>
      <c r="G3055" s="3">
        <v>4497</v>
      </c>
      <c r="H3055" s="4" t="s">
        <v>52</v>
      </c>
      <c r="I3055" s="1">
        <v>3.2399999999999998E-2</v>
      </c>
      <c r="J3055" s="3">
        <v>36746</v>
      </c>
    </row>
    <row r="3056" spans="1:10" x14ac:dyDescent="0.3">
      <c r="A3056" t="s">
        <v>7717</v>
      </c>
      <c r="B3056" t="s">
        <v>39</v>
      </c>
      <c r="C3056" t="s">
        <v>29</v>
      </c>
      <c r="D3056" t="s">
        <v>7718</v>
      </c>
      <c r="E3056" s="2" t="s">
        <v>7719</v>
      </c>
      <c r="F3056" t="s">
        <v>184</v>
      </c>
      <c r="G3056" s="3">
        <v>11029</v>
      </c>
      <c r="H3056" s="4" t="s">
        <v>16</v>
      </c>
      <c r="I3056" s="1">
        <v>5.4100000000000002E-2</v>
      </c>
      <c r="J3056" s="3">
        <v>64346</v>
      </c>
    </row>
    <row r="3057" spans="1:10" x14ac:dyDescent="0.3">
      <c r="A3057" t="s">
        <v>7720</v>
      </c>
      <c r="B3057" t="s">
        <v>96</v>
      </c>
      <c r="C3057" t="s">
        <v>68</v>
      </c>
      <c r="D3057" t="s">
        <v>7721</v>
      </c>
      <c r="E3057" s="2" t="s">
        <v>2268</v>
      </c>
      <c r="F3057" t="s">
        <v>184</v>
      </c>
      <c r="G3057" s="3">
        <v>7980</v>
      </c>
      <c r="H3057" s="4" t="s">
        <v>16</v>
      </c>
      <c r="I3057" s="1">
        <v>6.2700000000000006E-2</v>
      </c>
      <c r="J3057" s="3">
        <v>60922</v>
      </c>
    </row>
    <row r="3058" spans="1:10" x14ac:dyDescent="0.3">
      <c r="A3058" t="s">
        <v>7722</v>
      </c>
      <c r="B3058" t="s">
        <v>44</v>
      </c>
      <c r="C3058" t="s">
        <v>45</v>
      </c>
      <c r="D3058" t="s">
        <v>7723</v>
      </c>
      <c r="E3058" s="2" t="s">
        <v>1024</v>
      </c>
      <c r="F3058" t="s">
        <v>184</v>
      </c>
      <c r="G3058" s="3">
        <v>10683</v>
      </c>
      <c r="H3058" s="4" t="s">
        <v>52</v>
      </c>
      <c r="I3058" s="1">
        <v>3.73E-2</v>
      </c>
      <c r="J3058" s="3">
        <v>48506</v>
      </c>
    </row>
    <row r="3059" spans="1:10" x14ac:dyDescent="0.3">
      <c r="A3059" t="s">
        <v>7724</v>
      </c>
      <c r="B3059" t="s">
        <v>106</v>
      </c>
      <c r="C3059" t="s">
        <v>19</v>
      </c>
      <c r="D3059" t="s">
        <v>7725</v>
      </c>
      <c r="E3059" s="2" t="s">
        <v>308</v>
      </c>
      <c r="F3059" t="s">
        <v>71</v>
      </c>
      <c r="G3059" s="3">
        <v>4984</v>
      </c>
      <c r="H3059" s="4" t="s">
        <v>16</v>
      </c>
      <c r="I3059" s="1">
        <v>4.1700000000000001E-2</v>
      </c>
      <c r="J3059" s="3">
        <v>55320</v>
      </c>
    </row>
    <row r="3060" spans="1:10" x14ac:dyDescent="0.3">
      <c r="A3060" t="s">
        <v>7726</v>
      </c>
      <c r="B3060" t="s">
        <v>106</v>
      </c>
      <c r="C3060" t="s">
        <v>19</v>
      </c>
      <c r="D3060" t="s">
        <v>7727</v>
      </c>
      <c r="E3060" s="2" t="s">
        <v>290</v>
      </c>
      <c r="F3060" t="s">
        <v>194</v>
      </c>
      <c r="G3060" s="3">
        <v>10559</v>
      </c>
      <c r="H3060" s="4" t="s">
        <v>16</v>
      </c>
      <c r="I3060" s="1">
        <v>9.2999999999999992E-3</v>
      </c>
      <c r="J3060" s="3">
        <v>58230</v>
      </c>
    </row>
    <row r="3061" spans="1:10" x14ac:dyDescent="0.3">
      <c r="A3061" t="s">
        <v>7728</v>
      </c>
      <c r="B3061" t="s">
        <v>39</v>
      </c>
      <c r="C3061" t="s">
        <v>29</v>
      </c>
      <c r="D3061" t="s">
        <v>7729</v>
      </c>
      <c r="E3061" s="2" t="s">
        <v>1582</v>
      </c>
      <c r="F3061" t="s">
        <v>71</v>
      </c>
      <c r="G3061" s="3">
        <v>8369</v>
      </c>
      <c r="H3061" s="4" t="s">
        <v>26</v>
      </c>
      <c r="I3061" s="1">
        <v>3.4200000000000001E-2</v>
      </c>
      <c r="J3061" s="3">
        <v>62680</v>
      </c>
    </row>
    <row r="3062" spans="1:10" x14ac:dyDescent="0.3">
      <c r="A3062" t="s">
        <v>7730</v>
      </c>
      <c r="B3062" t="s">
        <v>110</v>
      </c>
      <c r="C3062" t="s">
        <v>19</v>
      </c>
      <c r="D3062" t="s">
        <v>7731</v>
      </c>
      <c r="E3062" s="2" t="s">
        <v>7732</v>
      </c>
      <c r="F3062" t="s">
        <v>32</v>
      </c>
      <c r="G3062" s="3">
        <v>8377</v>
      </c>
      <c r="H3062" s="4" t="s">
        <v>26</v>
      </c>
      <c r="I3062" s="1">
        <v>7.6499999999999999E-2</v>
      </c>
      <c r="J3062" s="3">
        <v>50679</v>
      </c>
    </row>
    <row r="3063" spans="1:10" x14ac:dyDescent="0.3">
      <c r="A3063" t="s">
        <v>7733</v>
      </c>
      <c r="B3063" t="s">
        <v>18</v>
      </c>
      <c r="C3063" t="s">
        <v>19</v>
      </c>
      <c r="D3063" t="s">
        <v>7734</v>
      </c>
      <c r="E3063" s="2" t="s">
        <v>98</v>
      </c>
      <c r="F3063" t="s">
        <v>184</v>
      </c>
      <c r="G3063" s="3">
        <v>9975</v>
      </c>
      <c r="H3063" s="4" t="s">
        <v>26</v>
      </c>
      <c r="I3063" s="1">
        <v>6.6600000000000006E-2</v>
      </c>
      <c r="J3063" s="3">
        <v>56429</v>
      </c>
    </row>
    <row r="3064" spans="1:10" x14ac:dyDescent="0.3">
      <c r="A3064" t="s">
        <v>7735</v>
      </c>
      <c r="B3064" t="s">
        <v>86</v>
      </c>
      <c r="C3064" t="s">
        <v>87</v>
      </c>
      <c r="D3064" t="s">
        <v>7736</v>
      </c>
      <c r="E3064" s="2" t="s">
        <v>4177</v>
      </c>
      <c r="F3064" t="s">
        <v>94</v>
      </c>
      <c r="G3064" s="3">
        <v>8521</v>
      </c>
      <c r="H3064" s="4" t="s">
        <v>52</v>
      </c>
      <c r="I3064" s="1">
        <v>7.6899999999999996E-2</v>
      </c>
      <c r="J3064" s="3">
        <v>51864</v>
      </c>
    </row>
    <row r="3065" spans="1:10" x14ac:dyDescent="0.3">
      <c r="A3065" t="s">
        <v>7737</v>
      </c>
      <c r="B3065" t="s">
        <v>142</v>
      </c>
      <c r="C3065" t="s">
        <v>45</v>
      </c>
      <c r="D3065" t="s">
        <v>7077</v>
      </c>
      <c r="E3065" s="2" t="s">
        <v>4388</v>
      </c>
      <c r="F3065" t="s">
        <v>32</v>
      </c>
      <c r="G3065" s="3">
        <v>9338</v>
      </c>
      <c r="H3065" s="4" t="s">
        <v>33</v>
      </c>
      <c r="I3065" s="1">
        <v>6.3500000000000001E-2</v>
      </c>
      <c r="J3065" s="3">
        <v>53229</v>
      </c>
    </row>
    <row r="3066" spans="1:10" x14ac:dyDescent="0.3">
      <c r="A3066" t="s">
        <v>7738</v>
      </c>
      <c r="B3066" t="s">
        <v>49</v>
      </c>
      <c r="C3066" t="s">
        <v>45</v>
      </c>
      <c r="D3066" t="s">
        <v>7739</v>
      </c>
      <c r="E3066" s="2" t="s">
        <v>3507</v>
      </c>
      <c r="F3066" t="s">
        <v>59</v>
      </c>
      <c r="G3066" s="3">
        <v>4437</v>
      </c>
      <c r="H3066" s="4" t="s">
        <v>16</v>
      </c>
      <c r="I3066" s="1">
        <v>2.4400000000000002E-2</v>
      </c>
      <c r="J3066" s="3">
        <v>28684</v>
      </c>
    </row>
    <row r="3067" spans="1:10" x14ac:dyDescent="0.3">
      <c r="A3067" t="s">
        <v>7740</v>
      </c>
      <c r="B3067" t="s">
        <v>86</v>
      </c>
      <c r="C3067" t="s">
        <v>87</v>
      </c>
      <c r="D3067" t="s">
        <v>7741</v>
      </c>
      <c r="E3067" s="2" t="s">
        <v>4895</v>
      </c>
      <c r="F3067" t="s">
        <v>71</v>
      </c>
      <c r="G3067" s="3">
        <v>5636</v>
      </c>
      <c r="H3067" s="4" t="s">
        <v>16</v>
      </c>
      <c r="I3067" s="1">
        <v>6.3899999999999998E-2</v>
      </c>
      <c r="J3067" s="3">
        <v>42916</v>
      </c>
    </row>
    <row r="3068" spans="1:10" x14ac:dyDescent="0.3">
      <c r="A3068" t="s">
        <v>7742</v>
      </c>
      <c r="B3068" t="s">
        <v>91</v>
      </c>
      <c r="C3068" t="s">
        <v>87</v>
      </c>
      <c r="D3068" t="s">
        <v>7743</v>
      </c>
      <c r="E3068" s="2" t="s">
        <v>7744</v>
      </c>
      <c r="F3068" t="s">
        <v>184</v>
      </c>
      <c r="G3068" s="3">
        <v>8271</v>
      </c>
      <c r="H3068" s="4" t="s">
        <v>26</v>
      </c>
      <c r="I3068" s="1">
        <v>2.0999999999999999E-3</v>
      </c>
      <c r="J3068" s="3">
        <v>51902</v>
      </c>
    </row>
    <row r="3069" spans="1:10" x14ac:dyDescent="0.3">
      <c r="A3069" t="s">
        <v>7745</v>
      </c>
      <c r="B3069" t="s">
        <v>18</v>
      </c>
      <c r="C3069" t="s">
        <v>19</v>
      </c>
      <c r="D3069" t="s">
        <v>7746</v>
      </c>
      <c r="E3069" s="2" t="s">
        <v>7747</v>
      </c>
      <c r="F3069" t="s">
        <v>25</v>
      </c>
      <c r="G3069" s="3">
        <v>11912</v>
      </c>
      <c r="H3069" s="4" t="s">
        <v>52</v>
      </c>
      <c r="I3069" s="1">
        <v>7.4700000000000003E-2</v>
      </c>
      <c r="J3069" s="3">
        <v>39907</v>
      </c>
    </row>
    <row r="3070" spans="1:10" x14ac:dyDescent="0.3">
      <c r="A3070" t="s">
        <v>7748</v>
      </c>
      <c r="B3070" t="s">
        <v>49</v>
      </c>
      <c r="C3070" t="s">
        <v>45</v>
      </c>
      <c r="D3070" t="s">
        <v>7749</v>
      </c>
      <c r="E3070" s="2" t="s">
        <v>5130</v>
      </c>
      <c r="F3070" t="s">
        <v>15</v>
      </c>
      <c r="G3070" s="3">
        <v>9798</v>
      </c>
      <c r="H3070" s="4" t="s">
        <v>26</v>
      </c>
      <c r="I3070" s="1">
        <v>2.7E-2</v>
      </c>
      <c r="J3070" s="3">
        <v>34987</v>
      </c>
    </row>
    <row r="3071" spans="1:10" x14ac:dyDescent="0.3">
      <c r="A3071" t="s">
        <v>7750</v>
      </c>
      <c r="B3071" t="s">
        <v>142</v>
      </c>
      <c r="C3071" t="s">
        <v>45</v>
      </c>
      <c r="D3071" t="s">
        <v>7751</v>
      </c>
      <c r="E3071" s="2" t="s">
        <v>2786</v>
      </c>
      <c r="F3071" t="s">
        <v>42</v>
      </c>
      <c r="G3071" s="3">
        <v>9050</v>
      </c>
      <c r="H3071" s="4" t="s">
        <v>26</v>
      </c>
      <c r="I3071" s="1">
        <v>9.5999999999999992E-3</v>
      </c>
      <c r="J3071" s="3">
        <v>57048</v>
      </c>
    </row>
    <row r="3072" spans="1:10" x14ac:dyDescent="0.3">
      <c r="A3072" t="s">
        <v>7752</v>
      </c>
      <c r="B3072" t="s">
        <v>120</v>
      </c>
      <c r="C3072" t="s">
        <v>12</v>
      </c>
      <c r="D3072" t="s">
        <v>7753</v>
      </c>
      <c r="E3072" s="2" t="s">
        <v>7754</v>
      </c>
      <c r="F3072" t="s">
        <v>71</v>
      </c>
      <c r="G3072" s="3">
        <v>3711</v>
      </c>
      <c r="H3072" s="4" t="s">
        <v>16</v>
      </c>
      <c r="I3072" s="1">
        <v>5.7200000000000001E-2</v>
      </c>
      <c r="J3072" s="3">
        <v>57164</v>
      </c>
    </row>
    <row r="3073" spans="1:10" x14ac:dyDescent="0.3">
      <c r="A3073" t="s">
        <v>7755</v>
      </c>
      <c r="B3073" t="s">
        <v>11</v>
      </c>
      <c r="C3073" t="s">
        <v>12</v>
      </c>
      <c r="D3073" t="s">
        <v>7756</v>
      </c>
      <c r="E3073" s="2" t="s">
        <v>3330</v>
      </c>
      <c r="F3073" t="s">
        <v>184</v>
      </c>
      <c r="G3073" s="3">
        <v>2219</v>
      </c>
      <c r="H3073" s="4" t="s">
        <v>16</v>
      </c>
      <c r="I3073" s="1">
        <v>5.7000000000000002E-3</v>
      </c>
      <c r="J3073" s="3">
        <v>54365</v>
      </c>
    </row>
    <row r="3074" spans="1:10" x14ac:dyDescent="0.3">
      <c r="A3074" t="s">
        <v>7757</v>
      </c>
      <c r="B3074" t="s">
        <v>120</v>
      </c>
      <c r="C3074" t="s">
        <v>12</v>
      </c>
      <c r="D3074" t="s">
        <v>7758</v>
      </c>
      <c r="E3074" s="2" t="s">
        <v>6049</v>
      </c>
      <c r="F3074" t="s">
        <v>184</v>
      </c>
      <c r="G3074" s="3">
        <v>4990</v>
      </c>
      <c r="H3074" s="4" t="s">
        <v>16</v>
      </c>
      <c r="I3074" s="1">
        <v>6.8699999999999997E-2</v>
      </c>
      <c r="J3074" s="3">
        <v>38993</v>
      </c>
    </row>
    <row r="3075" spans="1:10" x14ac:dyDescent="0.3">
      <c r="A3075" t="s">
        <v>7759</v>
      </c>
      <c r="B3075" t="s">
        <v>28</v>
      </c>
      <c r="C3075" t="s">
        <v>29</v>
      </c>
      <c r="D3075" t="s">
        <v>7760</v>
      </c>
      <c r="E3075" s="2" t="s">
        <v>1257</v>
      </c>
      <c r="F3075" t="s">
        <v>15</v>
      </c>
      <c r="G3075" s="3">
        <v>8011</v>
      </c>
      <c r="H3075" s="4" t="s">
        <v>33</v>
      </c>
      <c r="I3075" s="1">
        <v>2.6100000000000002E-2</v>
      </c>
      <c r="J3075" s="3">
        <v>58412</v>
      </c>
    </row>
    <row r="3076" spans="1:10" x14ac:dyDescent="0.3">
      <c r="A3076" t="s">
        <v>7761</v>
      </c>
      <c r="B3076" t="s">
        <v>49</v>
      </c>
      <c r="C3076" t="s">
        <v>45</v>
      </c>
      <c r="D3076" t="s">
        <v>7762</v>
      </c>
      <c r="E3076" s="2" t="s">
        <v>624</v>
      </c>
      <c r="F3076" t="s">
        <v>15</v>
      </c>
      <c r="G3076" s="3">
        <v>5417</v>
      </c>
      <c r="H3076" s="4" t="s">
        <v>26</v>
      </c>
      <c r="I3076" s="1">
        <v>6.13E-2</v>
      </c>
      <c r="J3076" s="3">
        <v>44775</v>
      </c>
    </row>
    <row r="3077" spans="1:10" x14ac:dyDescent="0.3">
      <c r="A3077" t="s">
        <v>7763</v>
      </c>
      <c r="B3077" t="s">
        <v>222</v>
      </c>
      <c r="C3077" t="s">
        <v>29</v>
      </c>
      <c r="D3077" t="s">
        <v>7764</v>
      </c>
      <c r="E3077" s="2" t="s">
        <v>7765</v>
      </c>
      <c r="F3077" t="s">
        <v>59</v>
      </c>
      <c r="G3077" s="3">
        <v>10277</v>
      </c>
      <c r="H3077" s="4" t="s">
        <v>52</v>
      </c>
      <c r="I3077" s="1">
        <v>6.7999999999999996E-3</v>
      </c>
      <c r="J3077" s="3">
        <v>35810</v>
      </c>
    </row>
    <row r="3078" spans="1:10" x14ac:dyDescent="0.3">
      <c r="A3078" t="s">
        <v>7766</v>
      </c>
      <c r="B3078" t="s">
        <v>96</v>
      </c>
      <c r="C3078" t="s">
        <v>68</v>
      </c>
      <c r="D3078" t="s">
        <v>7767</v>
      </c>
      <c r="E3078" s="2" t="s">
        <v>3527</v>
      </c>
      <c r="F3078" t="s">
        <v>194</v>
      </c>
      <c r="G3078" s="3">
        <v>5634</v>
      </c>
      <c r="H3078" s="4" t="s">
        <v>52</v>
      </c>
      <c r="I3078" s="1">
        <v>6.9800000000000001E-2</v>
      </c>
      <c r="J3078" s="3">
        <v>41775</v>
      </c>
    </row>
    <row r="3079" spans="1:10" x14ac:dyDescent="0.3">
      <c r="A3079" t="s">
        <v>7768</v>
      </c>
      <c r="B3079" t="s">
        <v>96</v>
      </c>
      <c r="C3079" t="s">
        <v>68</v>
      </c>
      <c r="D3079" t="s">
        <v>7769</v>
      </c>
      <c r="E3079" s="2" t="s">
        <v>1897</v>
      </c>
      <c r="F3079" t="s">
        <v>42</v>
      </c>
      <c r="G3079" s="3">
        <v>4117</v>
      </c>
      <c r="H3079" s="4" t="s">
        <v>33</v>
      </c>
      <c r="I3079" s="1">
        <v>5.21E-2</v>
      </c>
      <c r="J3079" s="3">
        <v>58843</v>
      </c>
    </row>
    <row r="3080" spans="1:10" x14ac:dyDescent="0.3">
      <c r="A3080" t="s">
        <v>7770</v>
      </c>
      <c r="B3080" t="s">
        <v>120</v>
      </c>
      <c r="C3080" t="s">
        <v>12</v>
      </c>
      <c r="D3080" t="s">
        <v>7771</v>
      </c>
      <c r="E3080" s="2" t="s">
        <v>993</v>
      </c>
      <c r="F3080" t="s">
        <v>32</v>
      </c>
      <c r="G3080" s="3">
        <v>3394</v>
      </c>
      <c r="H3080" s="4" t="s">
        <v>16</v>
      </c>
      <c r="I3080" s="1">
        <v>2.1299999999999999E-2</v>
      </c>
      <c r="J3080" s="3">
        <v>33621</v>
      </c>
    </row>
    <row r="3081" spans="1:10" x14ac:dyDescent="0.3">
      <c r="A3081" t="s">
        <v>7772</v>
      </c>
      <c r="B3081" t="s">
        <v>44</v>
      </c>
      <c r="C3081" t="s">
        <v>45</v>
      </c>
      <c r="D3081" t="s">
        <v>7773</v>
      </c>
      <c r="E3081" s="2" t="s">
        <v>5717</v>
      </c>
      <c r="F3081" t="s">
        <v>94</v>
      </c>
      <c r="G3081" s="3">
        <v>3836</v>
      </c>
      <c r="H3081" s="4" t="s">
        <v>26</v>
      </c>
      <c r="I3081" s="1">
        <v>7.1099999999999997E-2</v>
      </c>
      <c r="J3081" s="3">
        <v>36650</v>
      </c>
    </row>
    <row r="3082" spans="1:10" x14ac:dyDescent="0.3">
      <c r="A3082" t="s">
        <v>7774</v>
      </c>
      <c r="B3082" t="s">
        <v>86</v>
      </c>
      <c r="C3082" t="s">
        <v>87</v>
      </c>
      <c r="D3082" t="s">
        <v>7775</v>
      </c>
      <c r="E3082" s="2" t="s">
        <v>7776</v>
      </c>
      <c r="F3082" t="s">
        <v>71</v>
      </c>
      <c r="G3082" s="3">
        <v>6647</v>
      </c>
      <c r="H3082" s="4" t="s">
        <v>16</v>
      </c>
      <c r="I3082" s="1">
        <v>3.9199999999999999E-2</v>
      </c>
      <c r="J3082" s="3">
        <v>58165</v>
      </c>
    </row>
    <row r="3083" spans="1:10" x14ac:dyDescent="0.3">
      <c r="A3083" t="s">
        <v>7777</v>
      </c>
      <c r="B3083" t="s">
        <v>142</v>
      </c>
      <c r="C3083" t="s">
        <v>45</v>
      </c>
      <c r="D3083" t="s">
        <v>7778</v>
      </c>
      <c r="E3083" s="2" t="s">
        <v>7779</v>
      </c>
      <c r="F3083" t="s">
        <v>32</v>
      </c>
      <c r="G3083" s="3">
        <v>9584</v>
      </c>
      <c r="H3083" s="4" t="s">
        <v>52</v>
      </c>
      <c r="I3083" s="1">
        <v>5.8700000000000002E-2</v>
      </c>
      <c r="J3083" s="3">
        <v>53847</v>
      </c>
    </row>
    <row r="3084" spans="1:10" x14ac:dyDescent="0.3">
      <c r="A3084" t="s">
        <v>7780</v>
      </c>
      <c r="B3084" t="s">
        <v>214</v>
      </c>
      <c r="C3084" t="s">
        <v>87</v>
      </c>
      <c r="D3084" t="s">
        <v>7781</v>
      </c>
      <c r="E3084" s="2" t="s">
        <v>6827</v>
      </c>
      <c r="F3084" t="s">
        <v>71</v>
      </c>
      <c r="G3084" s="3">
        <v>7153</v>
      </c>
      <c r="H3084" s="4" t="s">
        <v>33</v>
      </c>
      <c r="I3084" s="1">
        <v>3.2500000000000001E-2</v>
      </c>
      <c r="J3084" s="3">
        <v>47898</v>
      </c>
    </row>
    <row r="3085" spans="1:10" x14ac:dyDescent="0.3">
      <c r="A3085" t="s">
        <v>7782</v>
      </c>
      <c r="B3085" t="s">
        <v>35</v>
      </c>
      <c r="C3085" t="s">
        <v>12</v>
      </c>
      <c r="D3085" t="s">
        <v>7783</v>
      </c>
      <c r="E3085" s="2" t="s">
        <v>7784</v>
      </c>
      <c r="F3085" t="s">
        <v>78</v>
      </c>
      <c r="G3085" s="3">
        <v>10048</v>
      </c>
      <c r="H3085" s="4" t="s">
        <v>33</v>
      </c>
      <c r="I3085" s="1">
        <v>1.52E-2</v>
      </c>
      <c r="J3085" s="3">
        <v>33803</v>
      </c>
    </row>
    <row r="3086" spans="1:10" x14ac:dyDescent="0.3">
      <c r="A3086" t="s">
        <v>7785</v>
      </c>
      <c r="B3086" t="s">
        <v>218</v>
      </c>
      <c r="C3086" t="s">
        <v>68</v>
      </c>
      <c r="D3086" t="s">
        <v>7786</v>
      </c>
      <c r="E3086" s="2" t="s">
        <v>1785</v>
      </c>
      <c r="F3086" t="s">
        <v>71</v>
      </c>
      <c r="G3086" s="3">
        <v>3135</v>
      </c>
      <c r="H3086" s="4" t="s">
        <v>52</v>
      </c>
      <c r="I3086" s="1">
        <v>4.0300000000000002E-2</v>
      </c>
      <c r="J3086" s="3">
        <v>41003</v>
      </c>
    </row>
    <row r="3087" spans="1:10" x14ac:dyDescent="0.3">
      <c r="A3087" t="s">
        <v>7787</v>
      </c>
      <c r="B3087" t="s">
        <v>67</v>
      </c>
      <c r="C3087" t="s">
        <v>68</v>
      </c>
      <c r="D3087" t="s">
        <v>7788</v>
      </c>
      <c r="E3087" s="2" t="s">
        <v>1004</v>
      </c>
      <c r="F3087" t="s">
        <v>59</v>
      </c>
      <c r="G3087" s="3">
        <v>10432</v>
      </c>
      <c r="H3087" s="4" t="s">
        <v>26</v>
      </c>
      <c r="I3087" s="1">
        <v>1.6899999999999998E-2</v>
      </c>
      <c r="J3087" s="3">
        <v>61307</v>
      </c>
    </row>
    <row r="3088" spans="1:10" x14ac:dyDescent="0.3">
      <c r="A3088" t="s">
        <v>7789</v>
      </c>
      <c r="B3088" t="s">
        <v>11</v>
      </c>
      <c r="C3088" t="s">
        <v>12</v>
      </c>
      <c r="D3088" t="s">
        <v>7790</v>
      </c>
      <c r="E3088" s="2" t="s">
        <v>6873</v>
      </c>
      <c r="F3088" t="s">
        <v>94</v>
      </c>
      <c r="G3088" s="3">
        <v>5843</v>
      </c>
      <c r="H3088" s="4" t="s">
        <v>26</v>
      </c>
      <c r="I3088" s="1">
        <v>6.1000000000000004E-3</v>
      </c>
      <c r="J3088" s="3">
        <v>30965</v>
      </c>
    </row>
    <row r="3089" spans="1:10" x14ac:dyDescent="0.3">
      <c r="A3089" t="s">
        <v>7791</v>
      </c>
      <c r="B3089" t="s">
        <v>18</v>
      </c>
      <c r="C3089" t="s">
        <v>19</v>
      </c>
      <c r="D3089" t="s">
        <v>7792</v>
      </c>
      <c r="E3089" s="2" t="s">
        <v>3118</v>
      </c>
      <c r="F3089" t="s">
        <v>59</v>
      </c>
      <c r="G3089" s="3">
        <v>5302</v>
      </c>
      <c r="H3089" s="4" t="s">
        <v>16</v>
      </c>
      <c r="I3089" s="1">
        <v>5.7299999999999997E-2</v>
      </c>
      <c r="J3089" s="3">
        <v>39242</v>
      </c>
    </row>
    <row r="3090" spans="1:10" x14ac:dyDescent="0.3">
      <c r="A3090" t="s">
        <v>7793</v>
      </c>
      <c r="B3090" t="s">
        <v>91</v>
      </c>
      <c r="C3090" t="s">
        <v>87</v>
      </c>
      <c r="D3090" t="s">
        <v>7794</v>
      </c>
      <c r="E3090" s="2" t="s">
        <v>4646</v>
      </c>
      <c r="F3090" t="s">
        <v>59</v>
      </c>
      <c r="G3090" s="3">
        <v>4846</v>
      </c>
      <c r="H3090" s="4" t="s">
        <v>16</v>
      </c>
      <c r="I3090" s="1">
        <v>6.3399999999999998E-2</v>
      </c>
      <c r="J3090" s="3">
        <v>52263</v>
      </c>
    </row>
    <row r="3091" spans="1:10" x14ac:dyDescent="0.3">
      <c r="A3091" t="s">
        <v>7795</v>
      </c>
      <c r="B3091" t="s">
        <v>214</v>
      </c>
      <c r="C3091" t="s">
        <v>87</v>
      </c>
      <c r="D3091" t="s">
        <v>7796</v>
      </c>
      <c r="E3091" s="2" t="s">
        <v>335</v>
      </c>
      <c r="F3091" t="s">
        <v>15</v>
      </c>
      <c r="G3091" s="3">
        <v>11473</v>
      </c>
      <c r="H3091" s="4" t="s">
        <v>33</v>
      </c>
      <c r="I3091" s="1">
        <v>7.7600000000000002E-2</v>
      </c>
      <c r="J3091" s="3">
        <v>36825</v>
      </c>
    </row>
    <row r="3092" spans="1:10" x14ac:dyDescent="0.3">
      <c r="A3092" t="s">
        <v>7797</v>
      </c>
      <c r="B3092" t="s">
        <v>35</v>
      </c>
      <c r="C3092" t="s">
        <v>12</v>
      </c>
      <c r="D3092" t="s">
        <v>7798</v>
      </c>
      <c r="E3092" s="2" t="s">
        <v>7799</v>
      </c>
      <c r="F3092" t="s">
        <v>194</v>
      </c>
      <c r="G3092" s="3">
        <v>4463</v>
      </c>
      <c r="H3092" s="4" t="s">
        <v>16</v>
      </c>
      <c r="I3092" s="1">
        <v>5.0900000000000001E-2</v>
      </c>
      <c r="J3092" s="3">
        <v>30231</v>
      </c>
    </row>
    <row r="3093" spans="1:10" x14ac:dyDescent="0.3">
      <c r="A3093" t="s">
        <v>7800</v>
      </c>
      <c r="B3093" t="s">
        <v>49</v>
      </c>
      <c r="C3093" t="s">
        <v>45</v>
      </c>
      <c r="D3093" t="s">
        <v>7801</v>
      </c>
      <c r="E3093" s="2" t="s">
        <v>4748</v>
      </c>
      <c r="F3093" t="s">
        <v>194</v>
      </c>
      <c r="G3093" s="3">
        <v>2706</v>
      </c>
      <c r="H3093" s="4" t="s">
        <v>33</v>
      </c>
      <c r="I3093" s="1">
        <v>5.5899999999999998E-2</v>
      </c>
      <c r="J3093" s="3">
        <v>27171</v>
      </c>
    </row>
    <row r="3094" spans="1:10" x14ac:dyDescent="0.3">
      <c r="A3094" t="s">
        <v>7802</v>
      </c>
      <c r="B3094" t="s">
        <v>44</v>
      </c>
      <c r="C3094" t="s">
        <v>45</v>
      </c>
      <c r="D3094" t="s">
        <v>7803</v>
      </c>
      <c r="E3094" s="2" t="s">
        <v>7804</v>
      </c>
      <c r="F3094" t="s">
        <v>59</v>
      </c>
      <c r="G3094" s="3">
        <v>6632</v>
      </c>
      <c r="H3094" s="4" t="s">
        <v>33</v>
      </c>
      <c r="I3094" s="1">
        <v>1.9800000000000002E-2</v>
      </c>
      <c r="J3094" s="3">
        <v>55300</v>
      </c>
    </row>
    <row r="3095" spans="1:10" x14ac:dyDescent="0.3">
      <c r="A3095" t="s">
        <v>7805</v>
      </c>
      <c r="B3095" t="s">
        <v>44</v>
      </c>
      <c r="C3095" t="s">
        <v>45</v>
      </c>
      <c r="D3095" t="s">
        <v>7806</v>
      </c>
      <c r="E3095" s="2" t="s">
        <v>4462</v>
      </c>
      <c r="F3095" t="s">
        <v>71</v>
      </c>
      <c r="G3095" s="3">
        <v>7611</v>
      </c>
      <c r="H3095" s="4" t="s">
        <v>33</v>
      </c>
      <c r="I3095" s="1">
        <v>4.65E-2</v>
      </c>
      <c r="J3095" s="3">
        <v>45474</v>
      </c>
    </row>
    <row r="3096" spans="1:10" x14ac:dyDescent="0.3">
      <c r="A3096" t="s">
        <v>7807</v>
      </c>
      <c r="B3096" t="s">
        <v>96</v>
      </c>
      <c r="C3096" t="s">
        <v>68</v>
      </c>
      <c r="D3096" t="s">
        <v>7808</v>
      </c>
      <c r="E3096" s="2" t="s">
        <v>6559</v>
      </c>
      <c r="F3096" t="s">
        <v>94</v>
      </c>
      <c r="G3096" s="3">
        <v>11325</v>
      </c>
      <c r="H3096" s="4" t="s">
        <v>52</v>
      </c>
      <c r="I3096" s="1">
        <v>6.1400000000000003E-2</v>
      </c>
      <c r="J3096" s="3">
        <v>47279</v>
      </c>
    </row>
    <row r="3097" spans="1:10" x14ac:dyDescent="0.3">
      <c r="A3097" t="s">
        <v>7809</v>
      </c>
      <c r="B3097" t="s">
        <v>86</v>
      </c>
      <c r="C3097" t="s">
        <v>87</v>
      </c>
      <c r="D3097" t="s">
        <v>6818</v>
      </c>
      <c r="E3097" s="2" t="s">
        <v>5614</v>
      </c>
      <c r="F3097" t="s">
        <v>25</v>
      </c>
      <c r="G3097" s="3">
        <v>3574</v>
      </c>
      <c r="H3097" s="4" t="s">
        <v>33</v>
      </c>
      <c r="I3097" s="1">
        <v>5.4800000000000001E-2</v>
      </c>
      <c r="J3097" s="3">
        <v>51655</v>
      </c>
    </row>
    <row r="3098" spans="1:10" x14ac:dyDescent="0.3">
      <c r="A3098" t="s">
        <v>7810</v>
      </c>
      <c r="B3098" t="s">
        <v>44</v>
      </c>
      <c r="C3098" t="s">
        <v>45</v>
      </c>
      <c r="D3098" t="s">
        <v>7811</v>
      </c>
      <c r="E3098" s="2" t="s">
        <v>6575</v>
      </c>
      <c r="F3098" t="s">
        <v>78</v>
      </c>
      <c r="G3098" s="3">
        <v>10250</v>
      </c>
      <c r="H3098" s="4" t="s">
        <v>16</v>
      </c>
      <c r="I3098" s="1">
        <v>7.4000000000000003E-3</v>
      </c>
      <c r="J3098" s="3">
        <v>57129</v>
      </c>
    </row>
    <row r="3099" spans="1:10" x14ac:dyDescent="0.3">
      <c r="A3099" t="s">
        <v>7812</v>
      </c>
      <c r="B3099" t="s">
        <v>110</v>
      </c>
      <c r="C3099" t="s">
        <v>19</v>
      </c>
      <c r="D3099" t="s">
        <v>7813</v>
      </c>
      <c r="E3099" s="2" t="s">
        <v>7814</v>
      </c>
      <c r="F3099" t="s">
        <v>25</v>
      </c>
      <c r="G3099" s="3">
        <v>2599</v>
      </c>
      <c r="H3099" s="4" t="s">
        <v>52</v>
      </c>
      <c r="I3099" s="1">
        <v>2.93E-2</v>
      </c>
      <c r="J3099" s="3">
        <v>30522</v>
      </c>
    </row>
    <row r="3100" spans="1:10" x14ac:dyDescent="0.3">
      <c r="A3100" t="s">
        <v>7815</v>
      </c>
      <c r="B3100" t="s">
        <v>142</v>
      </c>
      <c r="C3100" t="s">
        <v>45</v>
      </c>
      <c r="D3100" t="s">
        <v>7816</v>
      </c>
      <c r="E3100" s="2" t="s">
        <v>7779</v>
      </c>
      <c r="F3100" t="s">
        <v>25</v>
      </c>
      <c r="G3100" s="3">
        <v>11000</v>
      </c>
      <c r="H3100" s="4" t="s">
        <v>52</v>
      </c>
      <c r="I3100" s="1">
        <v>4.9000000000000002E-2</v>
      </c>
      <c r="J3100" s="3">
        <v>45040</v>
      </c>
    </row>
    <row r="3101" spans="1:10" x14ac:dyDescent="0.3">
      <c r="A3101" t="s">
        <v>7817</v>
      </c>
      <c r="B3101" t="s">
        <v>67</v>
      </c>
      <c r="C3101" t="s">
        <v>68</v>
      </c>
      <c r="D3101" t="s">
        <v>4620</v>
      </c>
      <c r="E3101" s="2" t="s">
        <v>3824</v>
      </c>
      <c r="F3101" t="s">
        <v>32</v>
      </c>
      <c r="G3101" s="3">
        <v>2247</v>
      </c>
      <c r="H3101" s="4" t="s">
        <v>26</v>
      </c>
      <c r="I3101" s="1">
        <v>5.8900000000000001E-2</v>
      </c>
      <c r="J3101" s="3">
        <v>53079</v>
      </c>
    </row>
    <row r="3102" spans="1:10" x14ac:dyDescent="0.3">
      <c r="A3102" t="s">
        <v>7818</v>
      </c>
      <c r="B3102" t="s">
        <v>110</v>
      </c>
      <c r="C3102" t="s">
        <v>19</v>
      </c>
      <c r="D3102" t="s">
        <v>7819</v>
      </c>
      <c r="E3102" s="2" t="s">
        <v>1471</v>
      </c>
      <c r="F3102" t="s">
        <v>71</v>
      </c>
      <c r="G3102" s="3">
        <v>1649</v>
      </c>
      <c r="H3102" s="4" t="s">
        <v>52</v>
      </c>
      <c r="I3102" s="1">
        <v>3.3599999999999998E-2</v>
      </c>
      <c r="J3102" s="3">
        <v>32788</v>
      </c>
    </row>
    <row r="3103" spans="1:10" x14ac:dyDescent="0.3">
      <c r="A3103" t="s">
        <v>7820</v>
      </c>
      <c r="B3103" t="s">
        <v>218</v>
      </c>
      <c r="C3103" t="s">
        <v>68</v>
      </c>
      <c r="D3103" t="s">
        <v>7821</v>
      </c>
      <c r="E3103" s="2" t="s">
        <v>7822</v>
      </c>
      <c r="F3103" t="s">
        <v>94</v>
      </c>
      <c r="G3103" s="3">
        <v>2442</v>
      </c>
      <c r="H3103" s="4" t="s">
        <v>16</v>
      </c>
      <c r="I3103" s="1">
        <v>5.8500000000000003E-2</v>
      </c>
      <c r="J3103" s="3">
        <v>54628</v>
      </c>
    </row>
    <row r="3104" spans="1:10" x14ac:dyDescent="0.3">
      <c r="A3104" t="s">
        <v>7823</v>
      </c>
      <c r="B3104" t="s">
        <v>110</v>
      </c>
      <c r="C3104" t="s">
        <v>19</v>
      </c>
      <c r="D3104" t="s">
        <v>7824</v>
      </c>
      <c r="E3104" s="2" t="s">
        <v>5821</v>
      </c>
      <c r="F3104" t="s">
        <v>25</v>
      </c>
      <c r="G3104" s="3">
        <v>5250</v>
      </c>
      <c r="H3104" s="4" t="s">
        <v>52</v>
      </c>
      <c r="I3104" s="1">
        <v>3.2800000000000003E-2</v>
      </c>
      <c r="J3104" s="3">
        <v>59035</v>
      </c>
    </row>
    <row r="3105" spans="1:10" x14ac:dyDescent="0.3">
      <c r="A3105" t="s">
        <v>7825</v>
      </c>
      <c r="B3105" t="s">
        <v>67</v>
      </c>
      <c r="C3105" t="s">
        <v>68</v>
      </c>
      <c r="D3105" t="s">
        <v>7826</v>
      </c>
      <c r="E3105" s="2" t="s">
        <v>3821</v>
      </c>
      <c r="F3105" t="s">
        <v>42</v>
      </c>
      <c r="G3105" s="3">
        <v>7305</v>
      </c>
      <c r="H3105" s="4" t="s">
        <v>26</v>
      </c>
      <c r="I3105" s="1">
        <v>3.9300000000000002E-2</v>
      </c>
      <c r="J3105" s="3">
        <v>32940</v>
      </c>
    </row>
    <row r="3106" spans="1:10" x14ac:dyDescent="0.3">
      <c r="A3106" t="s">
        <v>7827</v>
      </c>
      <c r="B3106" t="s">
        <v>39</v>
      </c>
      <c r="C3106" t="s">
        <v>29</v>
      </c>
      <c r="D3106" t="s">
        <v>7828</v>
      </c>
      <c r="E3106" s="2" t="s">
        <v>7829</v>
      </c>
      <c r="F3106" t="s">
        <v>59</v>
      </c>
      <c r="G3106" s="3">
        <v>4251</v>
      </c>
      <c r="H3106" s="4" t="s">
        <v>52</v>
      </c>
      <c r="I3106" s="1">
        <v>3.8399999999999997E-2</v>
      </c>
      <c r="J3106" s="3">
        <v>52104</v>
      </c>
    </row>
    <row r="3107" spans="1:10" x14ac:dyDescent="0.3">
      <c r="A3107" t="s">
        <v>7830</v>
      </c>
      <c r="B3107" t="s">
        <v>222</v>
      </c>
      <c r="C3107" t="s">
        <v>29</v>
      </c>
      <c r="D3107" t="s">
        <v>7831</v>
      </c>
      <c r="E3107" s="2" t="s">
        <v>752</v>
      </c>
      <c r="F3107" t="s">
        <v>42</v>
      </c>
      <c r="G3107" s="3">
        <v>5214</v>
      </c>
      <c r="H3107" s="4" t="s">
        <v>52</v>
      </c>
      <c r="I3107" s="1">
        <v>2.1899999999999999E-2</v>
      </c>
      <c r="J3107" s="3">
        <v>51509</v>
      </c>
    </row>
    <row r="3108" spans="1:10" x14ac:dyDescent="0.3">
      <c r="A3108" t="s">
        <v>7832</v>
      </c>
      <c r="B3108" t="s">
        <v>96</v>
      </c>
      <c r="C3108" t="s">
        <v>68</v>
      </c>
      <c r="D3108" t="s">
        <v>5173</v>
      </c>
      <c r="E3108" s="2" t="s">
        <v>7833</v>
      </c>
      <c r="F3108" t="s">
        <v>78</v>
      </c>
      <c r="G3108" s="3">
        <v>10429</v>
      </c>
      <c r="H3108" s="4" t="s">
        <v>26</v>
      </c>
      <c r="I3108" s="1">
        <v>1.72E-2</v>
      </c>
      <c r="J3108" s="3">
        <v>48653</v>
      </c>
    </row>
    <row r="3109" spans="1:10" x14ac:dyDescent="0.3">
      <c r="A3109" t="s">
        <v>7834</v>
      </c>
      <c r="B3109" t="s">
        <v>214</v>
      </c>
      <c r="C3109" t="s">
        <v>87</v>
      </c>
      <c r="D3109" t="s">
        <v>7835</v>
      </c>
      <c r="E3109" s="2" t="s">
        <v>4798</v>
      </c>
      <c r="F3109" t="s">
        <v>42</v>
      </c>
      <c r="G3109" s="3">
        <v>9415</v>
      </c>
      <c r="H3109" s="4" t="s">
        <v>33</v>
      </c>
      <c r="I3109" s="1">
        <v>1.3299999999999999E-2</v>
      </c>
      <c r="J3109" s="3">
        <v>40252</v>
      </c>
    </row>
    <row r="3110" spans="1:10" x14ac:dyDescent="0.3">
      <c r="A3110" t="s">
        <v>7836</v>
      </c>
      <c r="B3110" t="s">
        <v>86</v>
      </c>
      <c r="C3110" t="s">
        <v>87</v>
      </c>
      <c r="D3110" t="s">
        <v>7837</v>
      </c>
      <c r="E3110" s="2" t="s">
        <v>430</v>
      </c>
      <c r="F3110" t="s">
        <v>42</v>
      </c>
      <c r="G3110" s="3">
        <v>4132</v>
      </c>
      <c r="H3110" s="4" t="s">
        <v>33</v>
      </c>
      <c r="I3110" s="1">
        <v>6.5100000000000005E-2</v>
      </c>
      <c r="J3110" s="3">
        <v>28599</v>
      </c>
    </row>
    <row r="3111" spans="1:10" x14ac:dyDescent="0.3">
      <c r="A3111" t="s">
        <v>7838</v>
      </c>
      <c r="B3111" t="s">
        <v>222</v>
      </c>
      <c r="C3111" t="s">
        <v>29</v>
      </c>
      <c r="D3111" t="s">
        <v>7839</v>
      </c>
      <c r="E3111" s="2" t="s">
        <v>7840</v>
      </c>
      <c r="F3111" t="s">
        <v>32</v>
      </c>
      <c r="G3111" s="3">
        <v>5146</v>
      </c>
      <c r="H3111" s="4" t="s">
        <v>33</v>
      </c>
      <c r="I3111" s="1">
        <v>4.4499999999999998E-2</v>
      </c>
      <c r="J3111" s="3">
        <v>28648</v>
      </c>
    </row>
    <row r="3112" spans="1:10" x14ac:dyDescent="0.3">
      <c r="A3112" t="s">
        <v>7841</v>
      </c>
      <c r="B3112" t="s">
        <v>44</v>
      </c>
      <c r="C3112" t="s">
        <v>45</v>
      </c>
      <c r="D3112" t="s">
        <v>7842</v>
      </c>
      <c r="E3112" s="2" t="s">
        <v>5373</v>
      </c>
      <c r="F3112" t="s">
        <v>59</v>
      </c>
      <c r="G3112" s="3">
        <v>7494</v>
      </c>
      <c r="H3112" s="4" t="s">
        <v>16</v>
      </c>
      <c r="I3112" s="1">
        <v>1.0800000000000001E-2</v>
      </c>
      <c r="J3112" s="3">
        <v>48509</v>
      </c>
    </row>
    <row r="3113" spans="1:10" x14ac:dyDescent="0.3">
      <c r="A3113" t="s">
        <v>7843</v>
      </c>
      <c r="B3113" t="s">
        <v>218</v>
      </c>
      <c r="C3113" t="s">
        <v>68</v>
      </c>
      <c r="D3113" t="s">
        <v>7844</v>
      </c>
      <c r="E3113" s="2" t="s">
        <v>6156</v>
      </c>
      <c r="F3113" t="s">
        <v>25</v>
      </c>
      <c r="G3113" s="3">
        <v>6209</v>
      </c>
      <c r="H3113" s="4" t="s">
        <v>33</v>
      </c>
      <c r="I3113" s="1">
        <v>6.7299999999999999E-2</v>
      </c>
      <c r="J3113" s="3">
        <v>50311</v>
      </c>
    </row>
    <row r="3114" spans="1:10" x14ac:dyDescent="0.3">
      <c r="A3114" t="s">
        <v>7845</v>
      </c>
      <c r="B3114" t="s">
        <v>28</v>
      </c>
      <c r="C3114" t="s">
        <v>29</v>
      </c>
      <c r="D3114" t="s">
        <v>7846</v>
      </c>
      <c r="E3114" s="2" t="s">
        <v>3170</v>
      </c>
      <c r="F3114" t="s">
        <v>32</v>
      </c>
      <c r="G3114" s="3">
        <v>6784</v>
      </c>
      <c r="H3114" s="4" t="s">
        <v>16</v>
      </c>
      <c r="I3114" s="1">
        <v>6.1199999999999997E-2</v>
      </c>
      <c r="J3114" s="3">
        <v>32778</v>
      </c>
    </row>
    <row r="3115" spans="1:10" x14ac:dyDescent="0.3">
      <c r="A3115" t="s">
        <v>7847</v>
      </c>
      <c r="B3115" t="s">
        <v>91</v>
      </c>
      <c r="C3115" t="s">
        <v>87</v>
      </c>
      <c r="D3115" t="s">
        <v>7848</v>
      </c>
      <c r="E3115" s="2" t="s">
        <v>77</v>
      </c>
      <c r="F3115" t="s">
        <v>42</v>
      </c>
      <c r="G3115" s="3">
        <v>6202</v>
      </c>
      <c r="H3115" s="4" t="s">
        <v>26</v>
      </c>
      <c r="I3115" s="1">
        <v>1.0699999999999999E-2</v>
      </c>
      <c r="J3115" s="3">
        <v>53194</v>
      </c>
    </row>
    <row r="3116" spans="1:10" x14ac:dyDescent="0.3">
      <c r="A3116" t="s">
        <v>7849</v>
      </c>
      <c r="B3116" t="s">
        <v>91</v>
      </c>
      <c r="C3116" t="s">
        <v>87</v>
      </c>
      <c r="D3116" t="s">
        <v>7850</v>
      </c>
      <c r="E3116" s="2" t="s">
        <v>638</v>
      </c>
      <c r="F3116" t="s">
        <v>78</v>
      </c>
      <c r="G3116" s="3">
        <v>1800</v>
      </c>
      <c r="H3116" s="4" t="s">
        <v>16</v>
      </c>
      <c r="I3116" s="1">
        <v>2.6800000000000001E-2</v>
      </c>
      <c r="J3116" s="3">
        <v>54075</v>
      </c>
    </row>
    <row r="3117" spans="1:10" x14ac:dyDescent="0.3">
      <c r="A3117" t="s">
        <v>7851</v>
      </c>
      <c r="B3117" t="s">
        <v>49</v>
      </c>
      <c r="C3117" t="s">
        <v>45</v>
      </c>
      <c r="D3117" t="s">
        <v>7852</v>
      </c>
      <c r="E3117" s="2" t="s">
        <v>2911</v>
      </c>
      <c r="F3117" t="s">
        <v>71</v>
      </c>
      <c r="G3117" s="3">
        <v>4358</v>
      </c>
      <c r="H3117" s="4" t="s">
        <v>16</v>
      </c>
      <c r="I3117" s="1">
        <v>7.4800000000000005E-2</v>
      </c>
      <c r="J3117" s="3">
        <v>31455</v>
      </c>
    </row>
    <row r="3118" spans="1:10" x14ac:dyDescent="0.3">
      <c r="A3118" t="s">
        <v>7853</v>
      </c>
      <c r="B3118" t="s">
        <v>86</v>
      </c>
      <c r="C3118" t="s">
        <v>87</v>
      </c>
      <c r="D3118" t="s">
        <v>7854</v>
      </c>
      <c r="E3118" s="2" t="s">
        <v>7855</v>
      </c>
      <c r="F3118" t="s">
        <v>184</v>
      </c>
      <c r="G3118" s="3">
        <v>1641</v>
      </c>
      <c r="H3118" s="4" t="s">
        <v>33</v>
      </c>
      <c r="I3118" s="1">
        <v>2.9700000000000001E-2</v>
      </c>
      <c r="J3118" s="3">
        <v>37155</v>
      </c>
    </row>
    <row r="3119" spans="1:10" x14ac:dyDescent="0.3">
      <c r="A3119" t="s">
        <v>7856</v>
      </c>
      <c r="B3119" t="s">
        <v>120</v>
      </c>
      <c r="C3119" t="s">
        <v>12</v>
      </c>
      <c r="D3119" t="s">
        <v>7857</v>
      </c>
      <c r="E3119" s="2" t="s">
        <v>1718</v>
      </c>
      <c r="F3119" t="s">
        <v>25</v>
      </c>
      <c r="G3119" s="3">
        <v>7605</v>
      </c>
      <c r="H3119" s="4" t="s">
        <v>16</v>
      </c>
      <c r="I3119" s="1">
        <v>7.6700000000000004E-2</v>
      </c>
      <c r="J3119" s="3">
        <v>49476</v>
      </c>
    </row>
    <row r="3120" spans="1:10" x14ac:dyDescent="0.3">
      <c r="A3120" t="s">
        <v>7858</v>
      </c>
      <c r="B3120" t="s">
        <v>96</v>
      </c>
      <c r="C3120" t="s">
        <v>68</v>
      </c>
      <c r="D3120" t="s">
        <v>7859</v>
      </c>
      <c r="E3120" s="2" t="s">
        <v>5006</v>
      </c>
      <c r="F3120" t="s">
        <v>15</v>
      </c>
      <c r="G3120" s="3">
        <v>1405</v>
      </c>
      <c r="H3120" s="4" t="s">
        <v>26</v>
      </c>
      <c r="I3120" s="1">
        <v>4.4299999999999999E-2</v>
      </c>
      <c r="J3120" s="3">
        <v>41580</v>
      </c>
    </row>
    <row r="3121" spans="1:10" x14ac:dyDescent="0.3">
      <c r="A3121" t="s">
        <v>7860</v>
      </c>
      <c r="B3121" t="s">
        <v>106</v>
      </c>
      <c r="C3121" t="s">
        <v>19</v>
      </c>
      <c r="D3121" t="s">
        <v>7861</v>
      </c>
      <c r="E3121" s="2" t="s">
        <v>817</v>
      </c>
      <c r="F3121" t="s">
        <v>94</v>
      </c>
      <c r="G3121" s="3">
        <v>3887</v>
      </c>
      <c r="H3121" s="4" t="s">
        <v>33</v>
      </c>
      <c r="I3121" s="1">
        <v>5.4199999999999998E-2</v>
      </c>
      <c r="J3121" s="3">
        <v>38962</v>
      </c>
    </row>
    <row r="3122" spans="1:10" x14ac:dyDescent="0.3">
      <c r="A3122" t="s">
        <v>7862</v>
      </c>
      <c r="B3122" t="s">
        <v>218</v>
      </c>
      <c r="C3122" t="s">
        <v>68</v>
      </c>
      <c r="D3122" t="s">
        <v>7863</v>
      </c>
      <c r="E3122" s="2" t="s">
        <v>2043</v>
      </c>
      <c r="F3122" t="s">
        <v>32</v>
      </c>
      <c r="G3122" s="3">
        <v>1477</v>
      </c>
      <c r="H3122" s="4" t="s">
        <v>52</v>
      </c>
      <c r="I3122" s="1">
        <v>8.5000000000000006E-3</v>
      </c>
      <c r="J3122" s="3">
        <v>46365</v>
      </c>
    </row>
    <row r="3123" spans="1:10" x14ac:dyDescent="0.3">
      <c r="A3123" t="s">
        <v>7864</v>
      </c>
      <c r="B3123" t="s">
        <v>28</v>
      </c>
      <c r="C3123" t="s">
        <v>29</v>
      </c>
      <c r="D3123" t="s">
        <v>7865</v>
      </c>
      <c r="E3123" s="2" t="s">
        <v>7866</v>
      </c>
      <c r="F3123" t="s">
        <v>15</v>
      </c>
      <c r="G3123" s="3">
        <v>7662</v>
      </c>
      <c r="H3123" s="4" t="s">
        <v>33</v>
      </c>
      <c r="I3123" s="1">
        <v>6.8599999999999994E-2</v>
      </c>
      <c r="J3123" s="3">
        <v>33711</v>
      </c>
    </row>
    <row r="3124" spans="1:10" x14ac:dyDescent="0.3">
      <c r="A3124" t="s">
        <v>7867</v>
      </c>
      <c r="B3124" t="s">
        <v>214</v>
      </c>
      <c r="C3124" t="s">
        <v>87</v>
      </c>
      <c r="D3124" t="s">
        <v>1956</v>
      </c>
      <c r="E3124" s="2" t="s">
        <v>7868</v>
      </c>
      <c r="F3124" t="s">
        <v>15</v>
      </c>
      <c r="G3124" s="3">
        <v>6714</v>
      </c>
      <c r="H3124" s="4" t="s">
        <v>52</v>
      </c>
      <c r="I3124" s="1">
        <v>5.5399999999999998E-2</v>
      </c>
      <c r="J3124" s="3">
        <v>43549</v>
      </c>
    </row>
    <row r="3125" spans="1:10" x14ac:dyDescent="0.3">
      <c r="A3125" t="s">
        <v>7869</v>
      </c>
      <c r="B3125" t="s">
        <v>91</v>
      </c>
      <c r="C3125" t="s">
        <v>87</v>
      </c>
      <c r="D3125" t="s">
        <v>7870</v>
      </c>
      <c r="E3125" s="2" t="s">
        <v>3986</v>
      </c>
      <c r="F3125" t="s">
        <v>42</v>
      </c>
      <c r="G3125" s="3">
        <v>6547</v>
      </c>
      <c r="H3125" s="4" t="s">
        <v>33</v>
      </c>
      <c r="I3125" s="1">
        <v>4.6899999999999997E-2</v>
      </c>
      <c r="J3125" s="3">
        <v>50594</v>
      </c>
    </row>
    <row r="3126" spans="1:10" x14ac:dyDescent="0.3">
      <c r="A3126" t="s">
        <v>7871</v>
      </c>
      <c r="B3126" t="s">
        <v>28</v>
      </c>
      <c r="C3126" t="s">
        <v>29</v>
      </c>
      <c r="D3126" t="s">
        <v>7872</v>
      </c>
      <c r="E3126" s="2" t="s">
        <v>7873</v>
      </c>
      <c r="F3126" t="s">
        <v>184</v>
      </c>
      <c r="G3126" s="3">
        <v>2045</v>
      </c>
      <c r="H3126" s="4" t="s">
        <v>33</v>
      </c>
      <c r="I3126" s="1">
        <v>4.9799999999999997E-2</v>
      </c>
      <c r="J3126" s="3">
        <v>30857</v>
      </c>
    </row>
    <row r="3127" spans="1:10" x14ac:dyDescent="0.3">
      <c r="A3127" t="s">
        <v>7874</v>
      </c>
      <c r="B3127" t="s">
        <v>222</v>
      </c>
      <c r="C3127" t="s">
        <v>29</v>
      </c>
      <c r="D3127" t="s">
        <v>7875</v>
      </c>
      <c r="E3127" s="2" t="s">
        <v>831</v>
      </c>
      <c r="F3127" t="s">
        <v>25</v>
      </c>
      <c r="G3127" s="3">
        <v>2840</v>
      </c>
      <c r="H3127" s="4" t="s">
        <v>16</v>
      </c>
      <c r="I3127" s="1">
        <v>2.1700000000000001E-2</v>
      </c>
      <c r="J3127" s="3">
        <v>46650</v>
      </c>
    </row>
    <row r="3128" spans="1:10" x14ac:dyDescent="0.3">
      <c r="A3128" t="s">
        <v>7876</v>
      </c>
      <c r="B3128" t="s">
        <v>18</v>
      </c>
      <c r="C3128" t="s">
        <v>19</v>
      </c>
      <c r="D3128" t="s">
        <v>7877</v>
      </c>
      <c r="E3128" s="2" t="s">
        <v>662</v>
      </c>
      <c r="F3128" t="s">
        <v>71</v>
      </c>
      <c r="G3128" s="3">
        <v>6710</v>
      </c>
      <c r="H3128" s="4" t="s">
        <v>26</v>
      </c>
      <c r="I3128" s="1">
        <v>7.4800000000000005E-2</v>
      </c>
      <c r="J3128" s="3">
        <v>33087</v>
      </c>
    </row>
    <row r="3129" spans="1:10" x14ac:dyDescent="0.3">
      <c r="A3129" t="s">
        <v>7878</v>
      </c>
      <c r="B3129" t="s">
        <v>96</v>
      </c>
      <c r="C3129" t="s">
        <v>68</v>
      </c>
      <c r="D3129" t="s">
        <v>7879</v>
      </c>
      <c r="E3129" s="2" t="s">
        <v>6747</v>
      </c>
      <c r="F3129" t="s">
        <v>15</v>
      </c>
      <c r="G3129" s="3">
        <v>4828</v>
      </c>
      <c r="H3129" s="4" t="s">
        <v>33</v>
      </c>
      <c r="I3129" s="1">
        <v>3.2000000000000001E-2</v>
      </c>
      <c r="J3129" s="3">
        <v>52140</v>
      </c>
    </row>
    <row r="3130" spans="1:10" x14ac:dyDescent="0.3">
      <c r="A3130" t="s">
        <v>7880</v>
      </c>
      <c r="B3130" t="s">
        <v>39</v>
      </c>
      <c r="C3130" t="s">
        <v>29</v>
      </c>
      <c r="D3130" t="s">
        <v>7881</v>
      </c>
      <c r="E3130" s="2" t="s">
        <v>1763</v>
      </c>
      <c r="F3130" t="s">
        <v>59</v>
      </c>
      <c r="G3130" s="3">
        <v>9463</v>
      </c>
      <c r="H3130" s="4" t="s">
        <v>26</v>
      </c>
      <c r="I3130" s="1">
        <v>3.7999999999999999E-2</v>
      </c>
      <c r="J3130" s="3">
        <v>37104</v>
      </c>
    </row>
    <row r="3131" spans="1:10" x14ac:dyDescent="0.3">
      <c r="A3131" t="s">
        <v>7882</v>
      </c>
      <c r="B3131" t="s">
        <v>96</v>
      </c>
      <c r="C3131" t="s">
        <v>68</v>
      </c>
      <c r="D3131" t="s">
        <v>7883</v>
      </c>
      <c r="E3131" s="2" t="s">
        <v>5982</v>
      </c>
      <c r="F3131" t="s">
        <v>59</v>
      </c>
      <c r="G3131" s="3">
        <v>7826</v>
      </c>
      <c r="H3131" s="4" t="s">
        <v>33</v>
      </c>
      <c r="I3131" s="1">
        <v>3.7600000000000001E-2</v>
      </c>
      <c r="J3131" s="3">
        <v>36522</v>
      </c>
    </row>
    <row r="3132" spans="1:10" x14ac:dyDescent="0.3">
      <c r="A3132" t="s">
        <v>7884</v>
      </c>
      <c r="B3132" t="s">
        <v>11</v>
      </c>
      <c r="C3132" t="s">
        <v>12</v>
      </c>
      <c r="D3132" t="s">
        <v>7885</v>
      </c>
      <c r="E3132" s="2" t="s">
        <v>3633</v>
      </c>
      <c r="F3132" t="s">
        <v>15</v>
      </c>
      <c r="G3132" s="3">
        <v>9787</v>
      </c>
      <c r="H3132" s="4" t="s">
        <v>33</v>
      </c>
      <c r="I3132" s="1">
        <v>3.15E-2</v>
      </c>
      <c r="J3132" s="3">
        <v>62090</v>
      </c>
    </row>
    <row r="3133" spans="1:10" x14ac:dyDescent="0.3">
      <c r="A3133" t="s">
        <v>7886</v>
      </c>
      <c r="B3133" t="s">
        <v>35</v>
      </c>
      <c r="C3133" t="s">
        <v>12</v>
      </c>
      <c r="D3133" t="s">
        <v>7887</v>
      </c>
      <c r="E3133" s="2" t="s">
        <v>7433</v>
      </c>
      <c r="F3133" t="s">
        <v>15</v>
      </c>
      <c r="G3133" s="3">
        <v>3581</v>
      </c>
      <c r="H3133" s="4" t="s">
        <v>33</v>
      </c>
      <c r="I3133" s="1">
        <v>4.3700000000000003E-2</v>
      </c>
      <c r="J3133" s="3">
        <v>28641</v>
      </c>
    </row>
    <row r="3134" spans="1:10" x14ac:dyDescent="0.3">
      <c r="A3134" t="s">
        <v>7888</v>
      </c>
      <c r="B3134" t="s">
        <v>110</v>
      </c>
      <c r="C3134" t="s">
        <v>19</v>
      </c>
      <c r="D3134" t="s">
        <v>7889</v>
      </c>
      <c r="E3134" s="2" t="s">
        <v>5006</v>
      </c>
      <c r="F3134" t="s">
        <v>15</v>
      </c>
      <c r="G3134" s="3">
        <v>3687</v>
      </c>
      <c r="H3134" s="4" t="s">
        <v>16</v>
      </c>
      <c r="I3134" s="1">
        <v>6.9199999999999998E-2</v>
      </c>
      <c r="J3134" s="3">
        <v>34246</v>
      </c>
    </row>
    <row r="3135" spans="1:10" x14ac:dyDescent="0.3">
      <c r="A3135" t="s">
        <v>7890</v>
      </c>
      <c r="B3135" t="s">
        <v>218</v>
      </c>
      <c r="C3135" t="s">
        <v>68</v>
      </c>
      <c r="D3135" t="s">
        <v>7891</v>
      </c>
      <c r="E3135" s="2" t="s">
        <v>474</v>
      </c>
      <c r="F3135" t="s">
        <v>59</v>
      </c>
      <c r="G3135" s="3">
        <v>11970</v>
      </c>
      <c r="H3135" s="4" t="s">
        <v>33</v>
      </c>
      <c r="I3135" s="1">
        <v>4.53E-2</v>
      </c>
      <c r="J3135" s="3">
        <v>59372</v>
      </c>
    </row>
    <row r="3136" spans="1:10" x14ac:dyDescent="0.3">
      <c r="A3136" t="s">
        <v>7892</v>
      </c>
      <c r="B3136" t="s">
        <v>39</v>
      </c>
      <c r="C3136" t="s">
        <v>29</v>
      </c>
      <c r="D3136" t="s">
        <v>7893</v>
      </c>
      <c r="E3136" s="2" t="s">
        <v>6102</v>
      </c>
      <c r="F3136" t="s">
        <v>32</v>
      </c>
      <c r="G3136" s="3">
        <v>5617</v>
      </c>
      <c r="H3136" s="4" t="s">
        <v>33</v>
      </c>
      <c r="I3136" s="1">
        <v>2.64E-2</v>
      </c>
      <c r="J3136" s="3">
        <v>57831</v>
      </c>
    </row>
    <row r="3137" spans="1:10" x14ac:dyDescent="0.3">
      <c r="A3137" t="s">
        <v>7894</v>
      </c>
      <c r="B3137" t="s">
        <v>214</v>
      </c>
      <c r="C3137" t="s">
        <v>87</v>
      </c>
      <c r="D3137" t="s">
        <v>7895</v>
      </c>
      <c r="E3137" s="2" t="s">
        <v>6384</v>
      </c>
      <c r="F3137" t="s">
        <v>25</v>
      </c>
      <c r="G3137" s="3">
        <v>6974</v>
      </c>
      <c r="H3137" s="4" t="s">
        <v>33</v>
      </c>
      <c r="I3137" s="1">
        <v>3.9699999999999999E-2</v>
      </c>
      <c r="J3137" s="3">
        <v>50665</v>
      </c>
    </row>
    <row r="3138" spans="1:10" x14ac:dyDescent="0.3">
      <c r="A3138" t="s">
        <v>7896</v>
      </c>
      <c r="B3138" t="s">
        <v>86</v>
      </c>
      <c r="C3138" t="s">
        <v>87</v>
      </c>
      <c r="D3138" t="s">
        <v>7897</v>
      </c>
      <c r="E3138" s="2" t="s">
        <v>2160</v>
      </c>
      <c r="F3138" t="s">
        <v>25</v>
      </c>
      <c r="G3138" s="3">
        <v>5512</v>
      </c>
      <c r="H3138" s="4" t="s">
        <v>26</v>
      </c>
      <c r="I3138" s="1">
        <v>7.4399999999999994E-2</v>
      </c>
      <c r="J3138" s="3">
        <v>53358</v>
      </c>
    </row>
    <row r="3139" spans="1:10" x14ac:dyDescent="0.3">
      <c r="A3139" t="s">
        <v>7898</v>
      </c>
      <c r="B3139" t="s">
        <v>214</v>
      </c>
      <c r="C3139" t="s">
        <v>87</v>
      </c>
      <c r="D3139" t="s">
        <v>7899</v>
      </c>
      <c r="E3139" s="2" t="s">
        <v>4892</v>
      </c>
      <c r="F3139" t="s">
        <v>194</v>
      </c>
      <c r="G3139" s="3">
        <v>8154</v>
      </c>
      <c r="H3139" s="4" t="s">
        <v>52</v>
      </c>
      <c r="I3139" s="1">
        <v>3.2000000000000001E-2</v>
      </c>
      <c r="J3139" s="3">
        <v>31578</v>
      </c>
    </row>
    <row r="3140" spans="1:10" x14ac:dyDescent="0.3">
      <c r="A3140" t="s">
        <v>7900</v>
      </c>
      <c r="B3140" t="s">
        <v>142</v>
      </c>
      <c r="C3140" t="s">
        <v>45</v>
      </c>
      <c r="D3140" t="s">
        <v>7901</v>
      </c>
      <c r="E3140" s="2" t="s">
        <v>7902</v>
      </c>
      <c r="F3140" t="s">
        <v>184</v>
      </c>
      <c r="G3140" s="3">
        <v>6433</v>
      </c>
      <c r="H3140" s="4" t="s">
        <v>16</v>
      </c>
      <c r="I3140" s="1">
        <v>4.1999999999999997E-3</v>
      </c>
      <c r="J3140" s="3">
        <v>34825</v>
      </c>
    </row>
    <row r="3141" spans="1:10" x14ac:dyDescent="0.3">
      <c r="A3141" t="s">
        <v>7903</v>
      </c>
      <c r="B3141" t="s">
        <v>18</v>
      </c>
      <c r="C3141" t="s">
        <v>19</v>
      </c>
      <c r="D3141" t="s">
        <v>7904</v>
      </c>
      <c r="E3141" s="2" t="s">
        <v>3276</v>
      </c>
      <c r="F3141" t="s">
        <v>71</v>
      </c>
      <c r="G3141" s="3">
        <v>11015</v>
      </c>
      <c r="H3141" s="4" t="s">
        <v>16</v>
      </c>
      <c r="I3141" s="1">
        <v>4.5699999999999998E-2</v>
      </c>
      <c r="J3141" s="3">
        <v>36762</v>
      </c>
    </row>
    <row r="3142" spans="1:10" x14ac:dyDescent="0.3">
      <c r="A3142" t="s">
        <v>7905</v>
      </c>
      <c r="B3142" t="s">
        <v>86</v>
      </c>
      <c r="C3142" t="s">
        <v>87</v>
      </c>
      <c r="D3142" t="s">
        <v>7906</v>
      </c>
      <c r="E3142" s="2" t="s">
        <v>3286</v>
      </c>
      <c r="F3142" t="s">
        <v>94</v>
      </c>
      <c r="G3142" s="3">
        <v>12000</v>
      </c>
      <c r="H3142" s="4" t="s">
        <v>33</v>
      </c>
      <c r="I3142" s="1">
        <v>7.5300000000000006E-2</v>
      </c>
      <c r="J3142" s="3">
        <v>38273</v>
      </c>
    </row>
    <row r="3143" spans="1:10" x14ac:dyDescent="0.3">
      <c r="A3143" t="s">
        <v>7907</v>
      </c>
      <c r="B3143" t="s">
        <v>44</v>
      </c>
      <c r="C3143" t="s">
        <v>45</v>
      </c>
      <c r="D3143" t="s">
        <v>7908</v>
      </c>
      <c r="E3143" s="2" t="s">
        <v>7909</v>
      </c>
      <c r="F3143" t="s">
        <v>184</v>
      </c>
      <c r="G3143" s="3">
        <v>3609</v>
      </c>
      <c r="H3143" s="4" t="s">
        <v>52</v>
      </c>
      <c r="I3143" s="1">
        <v>5.21E-2</v>
      </c>
      <c r="J3143" s="3">
        <v>30303</v>
      </c>
    </row>
    <row r="3144" spans="1:10" x14ac:dyDescent="0.3">
      <c r="A3144" t="s">
        <v>7910</v>
      </c>
      <c r="B3144" t="s">
        <v>67</v>
      </c>
      <c r="C3144" t="s">
        <v>68</v>
      </c>
      <c r="D3144" t="s">
        <v>7911</v>
      </c>
      <c r="E3144" s="2" t="s">
        <v>7912</v>
      </c>
      <c r="F3144" t="s">
        <v>194</v>
      </c>
      <c r="G3144" s="3">
        <v>4637</v>
      </c>
      <c r="H3144" s="4" t="s">
        <v>16</v>
      </c>
      <c r="I3144" s="1">
        <v>3.3000000000000002E-2</v>
      </c>
      <c r="J3144" s="3">
        <v>51376</v>
      </c>
    </row>
    <row r="3145" spans="1:10" x14ac:dyDescent="0.3">
      <c r="A3145" t="s">
        <v>7913</v>
      </c>
      <c r="B3145" t="s">
        <v>214</v>
      </c>
      <c r="C3145" t="s">
        <v>87</v>
      </c>
      <c r="D3145" t="s">
        <v>7914</v>
      </c>
      <c r="E3145" s="2" t="s">
        <v>1142</v>
      </c>
      <c r="F3145" t="s">
        <v>32</v>
      </c>
      <c r="G3145" s="3">
        <v>2524</v>
      </c>
      <c r="H3145" s="4" t="s">
        <v>26</v>
      </c>
      <c r="I3145" s="1">
        <v>2.18E-2</v>
      </c>
      <c r="J3145" s="3">
        <v>46877</v>
      </c>
    </row>
    <row r="3146" spans="1:10" x14ac:dyDescent="0.3">
      <c r="A3146" t="s">
        <v>7915</v>
      </c>
      <c r="B3146" t="s">
        <v>110</v>
      </c>
      <c r="C3146" t="s">
        <v>19</v>
      </c>
      <c r="D3146" t="s">
        <v>7916</v>
      </c>
      <c r="E3146" s="2" t="s">
        <v>7030</v>
      </c>
      <c r="F3146" t="s">
        <v>32</v>
      </c>
      <c r="G3146" s="3">
        <v>6283</v>
      </c>
      <c r="H3146" s="4" t="s">
        <v>33</v>
      </c>
      <c r="I3146" s="1">
        <v>4.7800000000000002E-2</v>
      </c>
      <c r="J3146" s="3">
        <v>49957</v>
      </c>
    </row>
    <row r="3147" spans="1:10" x14ac:dyDescent="0.3">
      <c r="A3147" t="s">
        <v>7917</v>
      </c>
      <c r="B3147" t="s">
        <v>18</v>
      </c>
      <c r="C3147" t="s">
        <v>19</v>
      </c>
      <c r="D3147" t="s">
        <v>7918</v>
      </c>
      <c r="E3147" s="2" t="s">
        <v>3647</v>
      </c>
      <c r="F3147" t="s">
        <v>15</v>
      </c>
      <c r="G3147" s="3">
        <v>3483</v>
      </c>
      <c r="H3147" s="4" t="s">
        <v>33</v>
      </c>
      <c r="I3147" s="1">
        <v>7.4399999999999994E-2</v>
      </c>
      <c r="J3147" s="3">
        <v>44131</v>
      </c>
    </row>
    <row r="3148" spans="1:10" x14ac:dyDescent="0.3">
      <c r="A3148" t="s">
        <v>7919</v>
      </c>
      <c r="B3148" t="s">
        <v>49</v>
      </c>
      <c r="C3148" t="s">
        <v>45</v>
      </c>
      <c r="D3148" t="s">
        <v>7920</v>
      </c>
      <c r="E3148" s="2" t="s">
        <v>7921</v>
      </c>
      <c r="F3148" t="s">
        <v>59</v>
      </c>
      <c r="G3148" s="3">
        <v>3662</v>
      </c>
      <c r="H3148" s="4" t="s">
        <v>33</v>
      </c>
      <c r="I3148" s="1">
        <v>7.5999999999999998E-2</v>
      </c>
      <c r="J3148" s="3">
        <v>47043</v>
      </c>
    </row>
    <row r="3149" spans="1:10" x14ac:dyDescent="0.3">
      <c r="A3149" t="s">
        <v>7922</v>
      </c>
      <c r="B3149" t="s">
        <v>120</v>
      </c>
      <c r="C3149" t="s">
        <v>12</v>
      </c>
      <c r="D3149" t="s">
        <v>7923</v>
      </c>
      <c r="E3149" s="2" t="s">
        <v>2648</v>
      </c>
      <c r="F3149" t="s">
        <v>15</v>
      </c>
      <c r="G3149" s="3">
        <v>4249</v>
      </c>
      <c r="H3149" s="4" t="s">
        <v>26</v>
      </c>
      <c r="I3149" s="1">
        <v>6.9000000000000006E-2</v>
      </c>
      <c r="J3149" s="3">
        <v>52066</v>
      </c>
    </row>
    <row r="3150" spans="1:10" x14ac:dyDescent="0.3">
      <c r="A3150" t="s">
        <v>7924</v>
      </c>
      <c r="B3150" t="s">
        <v>86</v>
      </c>
      <c r="C3150" t="s">
        <v>87</v>
      </c>
      <c r="D3150" t="s">
        <v>7925</v>
      </c>
      <c r="E3150" s="2" t="s">
        <v>7744</v>
      </c>
      <c r="F3150" t="s">
        <v>25</v>
      </c>
      <c r="G3150" s="3">
        <v>5209</v>
      </c>
      <c r="H3150" s="4" t="s">
        <v>33</v>
      </c>
      <c r="I3150" s="1">
        <v>7.5800000000000006E-2</v>
      </c>
      <c r="J3150" s="3">
        <v>31534</v>
      </c>
    </row>
    <row r="3151" spans="1:10" x14ac:dyDescent="0.3">
      <c r="A3151" t="s">
        <v>7926</v>
      </c>
      <c r="B3151" t="s">
        <v>222</v>
      </c>
      <c r="C3151" t="s">
        <v>29</v>
      </c>
      <c r="D3151" t="s">
        <v>7927</v>
      </c>
      <c r="E3151" s="2" t="s">
        <v>1227</v>
      </c>
      <c r="F3151" t="s">
        <v>194</v>
      </c>
      <c r="G3151" s="3">
        <v>2534</v>
      </c>
      <c r="H3151" s="4" t="s">
        <v>52</v>
      </c>
      <c r="I3151" s="1">
        <v>2.5999999999999999E-2</v>
      </c>
      <c r="J3151" s="3">
        <v>26866</v>
      </c>
    </row>
    <row r="3152" spans="1:10" x14ac:dyDescent="0.3">
      <c r="A3152" t="s">
        <v>7928</v>
      </c>
      <c r="B3152" t="s">
        <v>218</v>
      </c>
      <c r="C3152" t="s">
        <v>68</v>
      </c>
      <c r="D3152" t="s">
        <v>7929</v>
      </c>
      <c r="E3152" s="2" t="s">
        <v>2399</v>
      </c>
      <c r="F3152" t="s">
        <v>94</v>
      </c>
      <c r="G3152" s="3">
        <v>10370</v>
      </c>
      <c r="H3152" s="4" t="s">
        <v>33</v>
      </c>
      <c r="I3152" s="1">
        <v>5.8200000000000002E-2</v>
      </c>
      <c r="J3152" s="3">
        <v>60077</v>
      </c>
    </row>
    <row r="3153" spans="1:10" x14ac:dyDescent="0.3">
      <c r="A3153" t="s">
        <v>7930</v>
      </c>
      <c r="B3153" t="s">
        <v>110</v>
      </c>
      <c r="C3153" t="s">
        <v>19</v>
      </c>
      <c r="D3153" t="s">
        <v>7931</v>
      </c>
      <c r="E3153" s="2" t="s">
        <v>6860</v>
      </c>
      <c r="F3153" t="s">
        <v>194</v>
      </c>
      <c r="G3153" s="3">
        <v>1733</v>
      </c>
      <c r="H3153" s="4" t="s">
        <v>52</v>
      </c>
      <c r="I3153" s="1">
        <v>9.5999999999999992E-3</v>
      </c>
      <c r="J3153" s="3">
        <v>39282</v>
      </c>
    </row>
    <row r="3154" spans="1:10" x14ac:dyDescent="0.3">
      <c r="A3154" t="s">
        <v>7932</v>
      </c>
      <c r="B3154" t="s">
        <v>91</v>
      </c>
      <c r="C3154" t="s">
        <v>87</v>
      </c>
      <c r="D3154" t="s">
        <v>7933</v>
      </c>
      <c r="E3154" s="2" t="s">
        <v>6816</v>
      </c>
      <c r="F3154" t="s">
        <v>78</v>
      </c>
      <c r="G3154" s="3">
        <v>11781</v>
      </c>
      <c r="H3154" s="4" t="s">
        <v>52</v>
      </c>
      <c r="I3154" s="1">
        <v>6.8000000000000005E-2</v>
      </c>
      <c r="J3154" s="3">
        <v>40764</v>
      </c>
    </row>
    <row r="3155" spans="1:10" x14ac:dyDescent="0.3">
      <c r="A3155" t="s">
        <v>7934</v>
      </c>
      <c r="B3155" t="s">
        <v>28</v>
      </c>
      <c r="C3155" t="s">
        <v>29</v>
      </c>
      <c r="D3155" t="s">
        <v>7935</v>
      </c>
      <c r="E3155" s="2" t="s">
        <v>2411</v>
      </c>
      <c r="F3155" t="s">
        <v>59</v>
      </c>
      <c r="G3155" s="3">
        <v>3407</v>
      </c>
      <c r="H3155" s="4" t="s">
        <v>33</v>
      </c>
      <c r="I3155" s="1">
        <v>2.2700000000000001E-2</v>
      </c>
      <c r="J3155" s="3">
        <v>32651</v>
      </c>
    </row>
    <row r="3156" spans="1:10" x14ac:dyDescent="0.3">
      <c r="A3156" t="s">
        <v>7936</v>
      </c>
      <c r="B3156" t="s">
        <v>86</v>
      </c>
      <c r="C3156" t="s">
        <v>87</v>
      </c>
      <c r="D3156" t="s">
        <v>7937</v>
      </c>
      <c r="E3156" s="2" t="s">
        <v>2293</v>
      </c>
      <c r="F3156" t="s">
        <v>32</v>
      </c>
      <c r="G3156" s="3">
        <v>11222</v>
      </c>
      <c r="H3156" s="4" t="s">
        <v>33</v>
      </c>
      <c r="I3156" s="1">
        <v>1.95E-2</v>
      </c>
      <c r="J3156" s="3">
        <v>63105</v>
      </c>
    </row>
    <row r="3157" spans="1:10" x14ac:dyDescent="0.3">
      <c r="A3157" t="s">
        <v>7938</v>
      </c>
      <c r="B3157" t="s">
        <v>96</v>
      </c>
      <c r="C3157" t="s">
        <v>68</v>
      </c>
      <c r="D3157" t="s">
        <v>2300</v>
      </c>
      <c r="E3157" s="2" t="s">
        <v>7244</v>
      </c>
      <c r="F3157" t="s">
        <v>71</v>
      </c>
      <c r="G3157" s="3">
        <v>1809</v>
      </c>
      <c r="H3157" s="4" t="s">
        <v>26</v>
      </c>
      <c r="I3157" s="1">
        <v>9.9000000000000008E-3</v>
      </c>
      <c r="J3157" s="3">
        <v>34343</v>
      </c>
    </row>
    <row r="3158" spans="1:10" x14ac:dyDescent="0.3">
      <c r="A3158" t="s">
        <v>7939</v>
      </c>
      <c r="B3158" t="s">
        <v>214</v>
      </c>
      <c r="C3158" t="s">
        <v>87</v>
      </c>
      <c r="D3158" t="s">
        <v>7940</v>
      </c>
      <c r="E3158" s="2" t="s">
        <v>7941</v>
      </c>
      <c r="F3158" t="s">
        <v>25</v>
      </c>
      <c r="G3158" s="3">
        <v>2405</v>
      </c>
      <c r="H3158" s="4" t="s">
        <v>52</v>
      </c>
      <c r="I3158" s="1">
        <v>1.5800000000000002E-2</v>
      </c>
      <c r="J3158" s="3">
        <v>25302</v>
      </c>
    </row>
    <row r="3159" spans="1:10" x14ac:dyDescent="0.3">
      <c r="A3159" t="s">
        <v>7942</v>
      </c>
      <c r="B3159" t="s">
        <v>44</v>
      </c>
      <c r="C3159" t="s">
        <v>45</v>
      </c>
      <c r="D3159" t="s">
        <v>7943</v>
      </c>
      <c r="E3159" s="2" t="s">
        <v>284</v>
      </c>
      <c r="F3159" t="s">
        <v>194</v>
      </c>
      <c r="G3159" s="3">
        <v>2778</v>
      </c>
      <c r="H3159" s="4" t="s">
        <v>26</v>
      </c>
      <c r="I3159" s="1">
        <v>7.8E-2</v>
      </c>
      <c r="J3159" s="3">
        <v>51966</v>
      </c>
    </row>
    <row r="3160" spans="1:10" x14ac:dyDescent="0.3">
      <c r="A3160" t="s">
        <v>7944</v>
      </c>
      <c r="B3160" t="s">
        <v>222</v>
      </c>
      <c r="C3160" t="s">
        <v>29</v>
      </c>
      <c r="D3160" t="s">
        <v>7945</v>
      </c>
      <c r="E3160" s="2" t="s">
        <v>541</v>
      </c>
      <c r="F3160" t="s">
        <v>184</v>
      </c>
      <c r="G3160" s="3">
        <v>8143</v>
      </c>
      <c r="H3160" s="4" t="s">
        <v>52</v>
      </c>
      <c r="I3160" s="1">
        <v>2.7199999999999998E-2</v>
      </c>
      <c r="J3160" s="3">
        <v>57810</v>
      </c>
    </row>
    <row r="3161" spans="1:10" x14ac:dyDescent="0.3">
      <c r="A3161" t="s">
        <v>7946</v>
      </c>
      <c r="B3161" t="s">
        <v>96</v>
      </c>
      <c r="C3161" t="s">
        <v>68</v>
      </c>
      <c r="D3161" t="s">
        <v>7947</v>
      </c>
      <c r="E3161" s="2" t="s">
        <v>7948</v>
      </c>
      <c r="F3161" t="s">
        <v>25</v>
      </c>
      <c r="G3161" s="3">
        <v>1846</v>
      </c>
      <c r="H3161" s="4" t="s">
        <v>26</v>
      </c>
      <c r="I3161" s="1">
        <v>5.7000000000000002E-3</v>
      </c>
      <c r="J3161" s="3">
        <v>33078</v>
      </c>
    </row>
    <row r="3162" spans="1:10" x14ac:dyDescent="0.3">
      <c r="A3162" t="s">
        <v>7949</v>
      </c>
      <c r="B3162" t="s">
        <v>218</v>
      </c>
      <c r="C3162" t="s">
        <v>68</v>
      </c>
      <c r="D3162" t="s">
        <v>7950</v>
      </c>
      <c r="E3162" s="2" t="s">
        <v>4716</v>
      </c>
      <c r="F3162" t="s">
        <v>71</v>
      </c>
      <c r="G3162" s="3">
        <v>4749</v>
      </c>
      <c r="H3162" s="4" t="s">
        <v>33</v>
      </c>
      <c r="I3162" s="1">
        <v>4.58E-2</v>
      </c>
      <c r="J3162" s="3">
        <v>52077</v>
      </c>
    </row>
    <row r="3163" spans="1:10" x14ac:dyDescent="0.3">
      <c r="A3163" t="s">
        <v>7951</v>
      </c>
      <c r="B3163" t="s">
        <v>222</v>
      </c>
      <c r="C3163" t="s">
        <v>29</v>
      </c>
      <c r="D3163" t="s">
        <v>7952</v>
      </c>
      <c r="E3163" s="2" t="s">
        <v>7953</v>
      </c>
      <c r="F3163" t="s">
        <v>25</v>
      </c>
      <c r="G3163" s="3">
        <v>9158</v>
      </c>
      <c r="H3163" s="4" t="s">
        <v>52</v>
      </c>
      <c r="I3163" s="1">
        <v>6.1000000000000004E-3</v>
      </c>
      <c r="J3163" s="3">
        <v>41601</v>
      </c>
    </row>
    <row r="3164" spans="1:10" x14ac:dyDescent="0.3">
      <c r="A3164" t="s">
        <v>7954</v>
      </c>
      <c r="B3164" t="s">
        <v>110</v>
      </c>
      <c r="C3164" t="s">
        <v>19</v>
      </c>
      <c r="D3164" t="s">
        <v>1259</v>
      </c>
      <c r="E3164" s="2" t="s">
        <v>7955</v>
      </c>
      <c r="F3164" t="s">
        <v>25</v>
      </c>
      <c r="G3164" s="3">
        <v>5060</v>
      </c>
      <c r="H3164" s="4" t="s">
        <v>16</v>
      </c>
      <c r="I3164" s="1">
        <v>2.3400000000000001E-2</v>
      </c>
      <c r="J3164" s="3">
        <v>30792</v>
      </c>
    </row>
    <row r="3165" spans="1:10" x14ac:dyDescent="0.3">
      <c r="A3165" t="s">
        <v>7956</v>
      </c>
      <c r="B3165" t="s">
        <v>96</v>
      </c>
      <c r="C3165" t="s">
        <v>68</v>
      </c>
      <c r="D3165" t="s">
        <v>7957</v>
      </c>
      <c r="E3165" s="2" t="s">
        <v>2390</v>
      </c>
      <c r="F3165" t="s">
        <v>71</v>
      </c>
      <c r="G3165" s="3">
        <v>11067</v>
      </c>
      <c r="H3165" s="4" t="s">
        <v>16</v>
      </c>
      <c r="I3165" s="1">
        <v>1.0200000000000001E-2</v>
      </c>
      <c r="J3165" s="3">
        <v>64087</v>
      </c>
    </row>
    <row r="3166" spans="1:10" x14ac:dyDescent="0.3">
      <c r="A3166" t="s">
        <v>7958</v>
      </c>
      <c r="B3166" t="s">
        <v>86</v>
      </c>
      <c r="C3166" t="s">
        <v>87</v>
      </c>
      <c r="D3166" t="s">
        <v>7959</v>
      </c>
      <c r="E3166" s="2" t="s">
        <v>950</v>
      </c>
      <c r="F3166" t="s">
        <v>194</v>
      </c>
      <c r="G3166" s="3">
        <v>8154</v>
      </c>
      <c r="H3166" s="4" t="s">
        <v>26</v>
      </c>
      <c r="I3166" s="1">
        <v>7.22E-2</v>
      </c>
      <c r="J3166" s="3">
        <v>54885</v>
      </c>
    </row>
    <row r="3167" spans="1:10" x14ac:dyDescent="0.3">
      <c r="A3167" t="s">
        <v>7960</v>
      </c>
      <c r="B3167" t="s">
        <v>11</v>
      </c>
      <c r="C3167" t="s">
        <v>12</v>
      </c>
      <c r="D3167" t="s">
        <v>7961</v>
      </c>
      <c r="E3167" s="2" t="s">
        <v>3176</v>
      </c>
      <c r="F3167" t="s">
        <v>94</v>
      </c>
      <c r="G3167" s="3">
        <v>7970</v>
      </c>
      <c r="H3167" s="4" t="s">
        <v>26</v>
      </c>
      <c r="I3167" s="1">
        <v>1.5800000000000002E-2</v>
      </c>
      <c r="J3167" s="3">
        <v>42169</v>
      </c>
    </row>
    <row r="3168" spans="1:10" x14ac:dyDescent="0.3">
      <c r="A3168" t="s">
        <v>7962</v>
      </c>
      <c r="B3168" t="s">
        <v>222</v>
      </c>
      <c r="C3168" t="s">
        <v>29</v>
      </c>
      <c r="D3168" t="s">
        <v>7963</v>
      </c>
      <c r="E3168" s="2" t="s">
        <v>2230</v>
      </c>
      <c r="F3168" t="s">
        <v>15</v>
      </c>
      <c r="G3168" s="3">
        <v>2030</v>
      </c>
      <c r="H3168" s="4" t="s">
        <v>33</v>
      </c>
      <c r="I3168" s="1">
        <v>3.0499999999999999E-2</v>
      </c>
      <c r="J3168" s="3">
        <v>36937</v>
      </c>
    </row>
    <row r="3169" spans="1:10" x14ac:dyDescent="0.3">
      <c r="A3169" t="s">
        <v>7964</v>
      </c>
      <c r="B3169" t="s">
        <v>11</v>
      </c>
      <c r="C3169" t="s">
        <v>12</v>
      </c>
      <c r="D3169" t="s">
        <v>7965</v>
      </c>
      <c r="E3169" s="2" t="s">
        <v>7966</v>
      </c>
      <c r="F3169" t="s">
        <v>184</v>
      </c>
      <c r="G3169" s="3">
        <v>3015</v>
      </c>
      <c r="H3169" s="4" t="s">
        <v>33</v>
      </c>
      <c r="I3169" s="1">
        <v>5.0799999999999998E-2</v>
      </c>
      <c r="J3169" s="3">
        <v>36894</v>
      </c>
    </row>
    <row r="3170" spans="1:10" x14ac:dyDescent="0.3">
      <c r="A3170" t="s">
        <v>7967</v>
      </c>
      <c r="B3170" t="s">
        <v>91</v>
      </c>
      <c r="C3170" t="s">
        <v>87</v>
      </c>
      <c r="D3170" t="s">
        <v>7968</v>
      </c>
      <c r="E3170" s="2" t="s">
        <v>3211</v>
      </c>
      <c r="F3170" t="s">
        <v>184</v>
      </c>
      <c r="G3170" s="3">
        <v>5712</v>
      </c>
      <c r="H3170" s="4" t="s">
        <v>33</v>
      </c>
      <c r="I3170" s="1">
        <v>5.0599999999999999E-2</v>
      </c>
      <c r="J3170" s="3">
        <v>35119</v>
      </c>
    </row>
    <row r="3171" spans="1:10" x14ac:dyDescent="0.3">
      <c r="A3171" t="s">
        <v>7969</v>
      </c>
      <c r="B3171" t="s">
        <v>96</v>
      </c>
      <c r="C3171" t="s">
        <v>68</v>
      </c>
      <c r="D3171" t="s">
        <v>7970</v>
      </c>
      <c r="E3171" s="2" t="s">
        <v>2235</v>
      </c>
      <c r="F3171" t="s">
        <v>194</v>
      </c>
      <c r="G3171" s="3">
        <v>1591</v>
      </c>
      <c r="H3171" s="4" t="s">
        <v>26</v>
      </c>
      <c r="I3171" s="1">
        <v>5.5899999999999998E-2</v>
      </c>
      <c r="J3171" s="3">
        <v>55489</v>
      </c>
    </row>
    <row r="3172" spans="1:10" x14ac:dyDescent="0.3">
      <c r="A3172" t="s">
        <v>7971</v>
      </c>
      <c r="B3172" t="s">
        <v>67</v>
      </c>
      <c r="C3172" t="s">
        <v>68</v>
      </c>
      <c r="D3172" t="s">
        <v>7972</v>
      </c>
      <c r="E3172" s="2" t="s">
        <v>7973</v>
      </c>
      <c r="F3172" t="s">
        <v>25</v>
      </c>
      <c r="G3172" s="3">
        <v>10225</v>
      </c>
      <c r="H3172" s="4" t="s">
        <v>16</v>
      </c>
      <c r="I3172" s="1">
        <v>5.5999999999999999E-3</v>
      </c>
      <c r="J3172" s="3">
        <v>51759</v>
      </c>
    </row>
    <row r="3173" spans="1:10" x14ac:dyDescent="0.3">
      <c r="A3173" t="s">
        <v>7974</v>
      </c>
      <c r="B3173" t="s">
        <v>142</v>
      </c>
      <c r="C3173" t="s">
        <v>45</v>
      </c>
      <c r="D3173" t="s">
        <v>5924</v>
      </c>
      <c r="E3173" s="2" t="s">
        <v>3541</v>
      </c>
      <c r="F3173" t="s">
        <v>59</v>
      </c>
      <c r="G3173" s="3">
        <v>5054</v>
      </c>
      <c r="H3173" s="4" t="s">
        <v>33</v>
      </c>
      <c r="I3173" s="1">
        <v>5.7599999999999998E-2</v>
      </c>
      <c r="J3173" s="3">
        <v>56532</v>
      </c>
    </row>
    <row r="3174" spans="1:10" x14ac:dyDescent="0.3">
      <c r="A3174" t="s">
        <v>7975</v>
      </c>
      <c r="B3174" t="s">
        <v>86</v>
      </c>
      <c r="C3174" t="s">
        <v>87</v>
      </c>
      <c r="D3174" t="s">
        <v>7976</v>
      </c>
      <c r="E3174" s="2" t="s">
        <v>2205</v>
      </c>
      <c r="F3174" t="s">
        <v>78</v>
      </c>
      <c r="G3174" s="3">
        <v>8393</v>
      </c>
      <c r="H3174" s="4" t="s">
        <v>33</v>
      </c>
      <c r="I3174" s="1">
        <v>2.8999999999999998E-3</v>
      </c>
      <c r="J3174" s="3">
        <v>53139</v>
      </c>
    </row>
    <row r="3175" spans="1:10" x14ac:dyDescent="0.3">
      <c r="A3175" t="s">
        <v>7977</v>
      </c>
      <c r="B3175" t="s">
        <v>18</v>
      </c>
      <c r="C3175" t="s">
        <v>19</v>
      </c>
      <c r="D3175" t="s">
        <v>7978</v>
      </c>
      <c r="E3175" s="2" t="s">
        <v>7979</v>
      </c>
      <c r="F3175" t="s">
        <v>184</v>
      </c>
      <c r="G3175" s="3">
        <v>4710</v>
      </c>
      <c r="H3175" s="4" t="s">
        <v>33</v>
      </c>
      <c r="I3175" s="1">
        <v>4.1200000000000001E-2</v>
      </c>
      <c r="J3175" s="3">
        <v>42557</v>
      </c>
    </row>
    <row r="3176" spans="1:10" x14ac:dyDescent="0.3">
      <c r="A3176" t="s">
        <v>7980</v>
      </c>
      <c r="B3176" t="s">
        <v>106</v>
      </c>
      <c r="C3176" t="s">
        <v>19</v>
      </c>
      <c r="D3176" t="s">
        <v>7538</v>
      </c>
      <c r="E3176" s="2" t="s">
        <v>5245</v>
      </c>
      <c r="F3176" t="s">
        <v>25</v>
      </c>
      <c r="G3176" s="3">
        <v>7230</v>
      </c>
      <c r="H3176" s="4" t="s">
        <v>33</v>
      </c>
      <c r="I3176" s="1">
        <v>5.9700000000000003E-2</v>
      </c>
      <c r="J3176" s="3">
        <v>31784</v>
      </c>
    </row>
    <row r="3177" spans="1:10" x14ac:dyDescent="0.3">
      <c r="A3177" t="s">
        <v>7981</v>
      </c>
      <c r="B3177" t="s">
        <v>222</v>
      </c>
      <c r="C3177" t="s">
        <v>29</v>
      </c>
      <c r="D3177" t="s">
        <v>7982</v>
      </c>
      <c r="E3177" s="2" t="s">
        <v>5892</v>
      </c>
      <c r="F3177" t="s">
        <v>94</v>
      </c>
      <c r="G3177" s="3">
        <v>8340</v>
      </c>
      <c r="H3177" s="4" t="s">
        <v>26</v>
      </c>
      <c r="I3177" s="1">
        <v>5.9799999999999999E-2</v>
      </c>
      <c r="J3177" s="3">
        <v>62061</v>
      </c>
    </row>
    <row r="3178" spans="1:10" x14ac:dyDescent="0.3">
      <c r="A3178" t="s">
        <v>7983</v>
      </c>
      <c r="B3178" t="s">
        <v>218</v>
      </c>
      <c r="C3178" t="s">
        <v>68</v>
      </c>
      <c r="D3178" t="s">
        <v>7984</v>
      </c>
      <c r="E3178" s="2" t="s">
        <v>379</v>
      </c>
      <c r="F3178" t="s">
        <v>184</v>
      </c>
      <c r="G3178" s="3">
        <v>8580</v>
      </c>
      <c r="H3178" s="4" t="s">
        <v>26</v>
      </c>
      <c r="I3178" s="1">
        <v>5.3199999999999997E-2</v>
      </c>
      <c r="J3178" s="3">
        <v>38854</v>
      </c>
    </row>
    <row r="3179" spans="1:10" x14ac:dyDescent="0.3">
      <c r="A3179" t="s">
        <v>7985</v>
      </c>
      <c r="B3179" t="s">
        <v>67</v>
      </c>
      <c r="C3179" t="s">
        <v>68</v>
      </c>
      <c r="D3179" t="s">
        <v>7986</v>
      </c>
      <c r="E3179" s="2" t="s">
        <v>4646</v>
      </c>
      <c r="F3179" t="s">
        <v>59</v>
      </c>
      <c r="G3179" s="3">
        <v>8633</v>
      </c>
      <c r="H3179" s="4" t="s">
        <v>26</v>
      </c>
      <c r="I3179" s="1">
        <v>3.0599999999999999E-2</v>
      </c>
      <c r="J3179" s="3">
        <v>46738</v>
      </c>
    </row>
    <row r="3180" spans="1:10" x14ac:dyDescent="0.3">
      <c r="A3180" t="s">
        <v>7987</v>
      </c>
      <c r="B3180" t="s">
        <v>218</v>
      </c>
      <c r="C3180" t="s">
        <v>68</v>
      </c>
      <c r="D3180" t="s">
        <v>7988</v>
      </c>
      <c r="E3180" s="2" t="s">
        <v>3992</v>
      </c>
      <c r="F3180" t="s">
        <v>59</v>
      </c>
      <c r="G3180" s="3">
        <v>9004</v>
      </c>
      <c r="H3180" s="4" t="s">
        <v>33</v>
      </c>
      <c r="I3180" s="1">
        <v>6.6100000000000006E-2</v>
      </c>
      <c r="J3180" s="3">
        <v>62143</v>
      </c>
    </row>
    <row r="3181" spans="1:10" x14ac:dyDescent="0.3">
      <c r="A3181" t="s">
        <v>7989</v>
      </c>
      <c r="B3181" t="s">
        <v>44</v>
      </c>
      <c r="C3181" t="s">
        <v>45</v>
      </c>
      <c r="D3181" t="s">
        <v>7990</v>
      </c>
      <c r="E3181" s="2" t="s">
        <v>2134</v>
      </c>
      <c r="F3181" t="s">
        <v>25</v>
      </c>
      <c r="G3181" s="3">
        <v>8654</v>
      </c>
      <c r="H3181" s="4" t="s">
        <v>26</v>
      </c>
      <c r="I3181" s="1">
        <v>3.3E-3</v>
      </c>
      <c r="J3181" s="3">
        <v>41202</v>
      </c>
    </row>
    <row r="3182" spans="1:10" x14ac:dyDescent="0.3">
      <c r="A3182" t="s">
        <v>7991</v>
      </c>
      <c r="B3182" t="s">
        <v>86</v>
      </c>
      <c r="C3182" t="s">
        <v>87</v>
      </c>
      <c r="D3182" t="s">
        <v>7992</v>
      </c>
      <c r="E3182" s="2" t="s">
        <v>7993</v>
      </c>
      <c r="F3182" t="s">
        <v>194</v>
      </c>
      <c r="G3182" s="3">
        <v>4032</v>
      </c>
      <c r="H3182" s="4" t="s">
        <v>33</v>
      </c>
      <c r="I3182" s="1">
        <v>1.52E-2</v>
      </c>
      <c r="J3182" s="3">
        <v>48203</v>
      </c>
    </row>
    <row r="3183" spans="1:10" x14ac:dyDescent="0.3">
      <c r="A3183" t="s">
        <v>7994</v>
      </c>
      <c r="B3183" t="s">
        <v>214</v>
      </c>
      <c r="C3183" t="s">
        <v>87</v>
      </c>
      <c r="D3183" t="s">
        <v>7995</v>
      </c>
      <c r="E3183" s="2" t="s">
        <v>5594</v>
      </c>
      <c r="F3183" t="s">
        <v>71</v>
      </c>
      <c r="G3183" s="3">
        <v>9426</v>
      </c>
      <c r="H3183" s="4" t="s">
        <v>52</v>
      </c>
      <c r="I3183" s="1">
        <v>6.3899999999999998E-2</v>
      </c>
      <c r="J3183" s="3">
        <v>37951</v>
      </c>
    </row>
    <row r="3184" spans="1:10" x14ac:dyDescent="0.3">
      <c r="A3184" t="s">
        <v>7996</v>
      </c>
      <c r="B3184" t="s">
        <v>222</v>
      </c>
      <c r="C3184" t="s">
        <v>29</v>
      </c>
      <c r="D3184" t="s">
        <v>7997</v>
      </c>
      <c r="E3184" s="2" t="s">
        <v>4521</v>
      </c>
      <c r="F3184" t="s">
        <v>42</v>
      </c>
      <c r="G3184" s="3">
        <v>1480</v>
      </c>
      <c r="H3184" s="4" t="s">
        <v>33</v>
      </c>
      <c r="I3184" s="1">
        <v>5.6800000000000003E-2</v>
      </c>
      <c r="J3184" s="3">
        <v>48855</v>
      </c>
    </row>
    <row r="3185" spans="1:10" x14ac:dyDescent="0.3">
      <c r="A3185" t="s">
        <v>7998</v>
      </c>
      <c r="B3185" t="s">
        <v>49</v>
      </c>
      <c r="C3185" t="s">
        <v>45</v>
      </c>
      <c r="D3185" t="s">
        <v>7999</v>
      </c>
      <c r="E3185" s="2" t="s">
        <v>4559</v>
      </c>
      <c r="F3185" t="s">
        <v>25</v>
      </c>
      <c r="G3185" s="3">
        <v>10446</v>
      </c>
      <c r="H3185" s="4" t="s">
        <v>33</v>
      </c>
      <c r="I3185" s="1">
        <v>6.4600000000000005E-2</v>
      </c>
      <c r="J3185" s="3">
        <v>40235</v>
      </c>
    </row>
    <row r="3186" spans="1:10" x14ac:dyDescent="0.3">
      <c r="A3186" t="s">
        <v>8000</v>
      </c>
      <c r="B3186" t="s">
        <v>214</v>
      </c>
      <c r="C3186" t="s">
        <v>87</v>
      </c>
      <c r="D3186" t="s">
        <v>8001</v>
      </c>
      <c r="E3186" s="2" t="s">
        <v>8002</v>
      </c>
      <c r="F3186" t="s">
        <v>32</v>
      </c>
      <c r="G3186" s="3">
        <v>7486</v>
      </c>
      <c r="H3186" s="4" t="s">
        <v>16</v>
      </c>
      <c r="I3186" s="1">
        <v>3.5200000000000002E-2</v>
      </c>
      <c r="J3186" s="3">
        <v>38133</v>
      </c>
    </row>
    <row r="3187" spans="1:10" x14ac:dyDescent="0.3">
      <c r="A3187" t="s">
        <v>8003</v>
      </c>
      <c r="B3187" t="s">
        <v>67</v>
      </c>
      <c r="C3187" t="s">
        <v>68</v>
      </c>
      <c r="D3187" t="s">
        <v>8004</v>
      </c>
      <c r="E3187" s="2" t="s">
        <v>3319</v>
      </c>
      <c r="F3187" t="s">
        <v>32</v>
      </c>
      <c r="G3187" s="3">
        <v>10353</v>
      </c>
      <c r="H3187" s="4" t="s">
        <v>26</v>
      </c>
      <c r="I3187" s="1">
        <v>4.4299999999999999E-2</v>
      </c>
      <c r="J3187" s="3">
        <v>60737</v>
      </c>
    </row>
    <row r="3188" spans="1:10" x14ac:dyDescent="0.3">
      <c r="A3188" t="s">
        <v>8005</v>
      </c>
      <c r="B3188" t="s">
        <v>39</v>
      </c>
      <c r="C3188" t="s">
        <v>29</v>
      </c>
      <c r="D3188" t="s">
        <v>8006</v>
      </c>
      <c r="E3188" s="2" t="s">
        <v>293</v>
      </c>
      <c r="F3188" t="s">
        <v>71</v>
      </c>
      <c r="G3188" s="3">
        <v>7857</v>
      </c>
      <c r="H3188" s="4" t="s">
        <v>52</v>
      </c>
      <c r="I3188" s="1">
        <v>6.1199999999999997E-2</v>
      </c>
      <c r="J3188" s="3">
        <v>60409</v>
      </c>
    </row>
    <row r="3189" spans="1:10" x14ac:dyDescent="0.3">
      <c r="A3189" t="s">
        <v>8007</v>
      </c>
      <c r="B3189" t="s">
        <v>214</v>
      </c>
      <c r="C3189" t="s">
        <v>87</v>
      </c>
      <c r="D3189" t="s">
        <v>8008</v>
      </c>
      <c r="E3189" s="2" t="s">
        <v>2886</v>
      </c>
      <c r="F3189" t="s">
        <v>71</v>
      </c>
      <c r="G3189" s="3">
        <v>1336</v>
      </c>
      <c r="H3189" s="4" t="s">
        <v>33</v>
      </c>
      <c r="I3189" s="1">
        <v>5.2699999999999997E-2</v>
      </c>
      <c r="J3189" s="3">
        <v>43583</v>
      </c>
    </row>
    <row r="3190" spans="1:10" x14ac:dyDescent="0.3">
      <c r="A3190" t="s">
        <v>8009</v>
      </c>
      <c r="B3190" t="s">
        <v>142</v>
      </c>
      <c r="C3190" t="s">
        <v>45</v>
      </c>
      <c r="D3190" t="s">
        <v>8010</v>
      </c>
      <c r="E3190" s="2" t="s">
        <v>8011</v>
      </c>
      <c r="F3190" t="s">
        <v>71</v>
      </c>
      <c r="G3190" s="3">
        <v>10101</v>
      </c>
      <c r="H3190" s="4" t="s">
        <v>16</v>
      </c>
      <c r="I3190" s="1">
        <v>1.95E-2</v>
      </c>
      <c r="J3190" s="3">
        <v>58859</v>
      </c>
    </row>
    <row r="3191" spans="1:10" x14ac:dyDescent="0.3">
      <c r="A3191" t="s">
        <v>8012</v>
      </c>
      <c r="B3191" t="s">
        <v>44</v>
      </c>
      <c r="C3191" t="s">
        <v>45</v>
      </c>
      <c r="D3191" t="s">
        <v>8013</v>
      </c>
      <c r="E3191" s="2" t="s">
        <v>4285</v>
      </c>
      <c r="F3191" t="s">
        <v>71</v>
      </c>
      <c r="G3191" s="3">
        <v>6958</v>
      </c>
      <c r="H3191" s="4" t="s">
        <v>33</v>
      </c>
      <c r="I3191" s="1">
        <v>7.0000000000000007E-2</v>
      </c>
      <c r="J3191" s="3">
        <v>37605</v>
      </c>
    </row>
    <row r="3192" spans="1:10" x14ac:dyDescent="0.3">
      <c r="A3192" t="s">
        <v>8014</v>
      </c>
      <c r="B3192" t="s">
        <v>106</v>
      </c>
      <c r="C3192" t="s">
        <v>19</v>
      </c>
      <c r="D3192" t="s">
        <v>8015</v>
      </c>
      <c r="E3192" s="2" t="s">
        <v>3607</v>
      </c>
      <c r="F3192" t="s">
        <v>194</v>
      </c>
      <c r="G3192" s="3">
        <v>3057</v>
      </c>
      <c r="H3192" s="4" t="s">
        <v>33</v>
      </c>
      <c r="I3192" s="1">
        <v>6.6400000000000001E-2</v>
      </c>
      <c r="J3192" s="3">
        <v>37363</v>
      </c>
    </row>
    <row r="3193" spans="1:10" x14ac:dyDescent="0.3">
      <c r="A3193" t="s">
        <v>8016</v>
      </c>
      <c r="B3193" t="s">
        <v>44</v>
      </c>
      <c r="C3193" t="s">
        <v>45</v>
      </c>
      <c r="D3193" t="s">
        <v>8017</v>
      </c>
      <c r="E3193" s="2" t="s">
        <v>6076</v>
      </c>
      <c r="F3193" t="s">
        <v>78</v>
      </c>
      <c r="G3193" s="3">
        <v>3918</v>
      </c>
      <c r="H3193" s="4" t="s">
        <v>33</v>
      </c>
      <c r="I3193" s="1">
        <v>1.9099999999999999E-2</v>
      </c>
      <c r="J3193" s="3">
        <v>52344</v>
      </c>
    </row>
    <row r="3194" spans="1:10" x14ac:dyDescent="0.3">
      <c r="A3194" t="s">
        <v>8018</v>
      </c>
      <c r="B3194" t="s">
        <v>142</v>
      </c>
      <c r="C3194" t="s">
        <v>45</v>
      </c>
      <c r="D3194" t="s">
        <v>8019</v>
      </c>
      <c r="E3194" s="2" t="s">
        <v>6097</v>
      </c>
      <c r="F3194" t="s">
        <v>32</v>
      </c>
      <c r="G3194" s="3">
        <v>10809</v>
      </c>
      <c r="H3194" s="4" t="s">
        <v>33</v>
      </c>
      <c r="I3194" s="1">
        <v>3.0700000000000002E-2</v>
      </c>
      <c r="J3194" s="3">
        <v>65159</v>
      </c>
    </row>
    <row r="3195" spans="1:10" x14ac:dyDescent="0.3">
      <c r="A3195" t="s">
        <v>8020</v>
      </c>
      <c r="B3195" t="s">
        <v>142</v>
      </c>
      <c r="C3195" t="s">
        <v>45</v>
      </c>
      <c r="D3195" t="s">
        <v>8021</v>
      </c>
      <c r="E3195" s="2" t="s">
        <v>8022</v>
      </c>
      <c r="F3195" t="s">
        <v>59</v>
      </c>
      <c r="G3195" s="3">
        <v>4729</v>
      </c>
      <c r="H3195" s="4" t="s">
        <v>33</v>
      </c>
      <c r="I3195" s="1">
        <v>4.3700000000000003E-2</v>
      </c>
      <c r="J3195" s="3">
        <v>36468</v>
      </c>
    </row>
    <row r="3196" spans="1:10" x14ac:dyDescent="0.3">
      <c r="A3196" t="s">
        <v>8023</v>
      </c>
      <c r="B3196" t="s">
        <v>110</v>
      </c>
      <c r="C3196" t="s">
        <v>19</v>
      </c>
      <c r="D3196" t="s">
        <v>8024</v>
      </c>
      <c r="E3196" s="2" t="s">
        <v>3986</v>
      </c>
      <c r="F3196" t="s">
        <v>25</v>
      </c>
      <c r="G3196" s="3">
        <v>8876</v>
      </c>
      <c r="H3196" s="4" t="s">
        <v>33</v>
      </c>
      <c r="I3196" s="1">
        <v>7.5499999999999998E-2</v>
      </c>
      <c r="J3196" s="3">
        <v>57681</v>
      </c>
    </row>
    <row r="3197" spans="1:10" x14ac:dyDescent="0.3">
      <c r="A3197" t="s">
        <v>8025</v>
      </c>
      <c r="B3197" t="s">
        <v>142</v>
      </c>
      <c r="C3197" t="s">
        <v>45</v>
      </c>
      <c r="D3197" t="s">
        <v>8026</v>
      </c>
      <c r="E3197" s="2" t="s">
        <v>2311</v>
      </c>
      <c r="F3197" t="s">
        <v>194</v>
      </c>
      <c r="G3197" s="3">
        <v>4296</v>
      </c>
      <c r="H3197" s="4" t="s">
        <v>16</v>
      </c>
      <c r="I3197" s="1">
        <v>5.0500000000000003E-2</v>
      </c>
      <c r="J3197" s="3">
        <v>33589</v>
      </c>
    </row>
    <row r="3198" spans="1:10" x14ac:dyDescent="0.3">
      <c r="A3198" t="s">
        <v>8027</v>
      </c>
      <c r="B3198" t="s">
        <v>44</v>
      </c>
      <c r="C3198" t="s">
        <v>45</v>
      </c>
      <c r="D3198" t="s">
        <v>8028</v>
      </c>
      <c r="E3198" s="2" t="s">
        <v>8029</v>
      </c>
      <c r="F3198" t="s">
        <v>32</v>
      </c>
      <c r="G3198" s="3">
        <v>11120</v>
      </c>
      <c r="H3198" s="4" t="s">
        <v>16</v>
      </c>
      <c r="I3198" s="1">
        <v>3.8800000000000001E-2</v>
      </c>
      <c r="J3198" s="3">
        <v>46581</v>
      </c>
    </row>
    <row r="3199" spans="1:10" x14ac:dyDescent="0.3">
      <c r="A3199" t="s">
        <v>8030</v>
      </c>
      <c r="B3199" t="s">
        <v>67</v>
      </c>
      <c r="C3199" t="s">
        <v>68</v>
      </c>
      <c r="D3199" t="s">
        <v>8031</v>
      </c>
      <c r="E3199" s="2" t="s">
        <v>6968</v>
      </c>
      <c r="F3199" t="s">
        <v>15</v>
      </c>
      <c r="G3199" s="3">
        <v>3830</v>
      </c>
      <c r="H3199" s="4" t="s">
        <v>16</v>
      </c>
      <c r="I3199" s="1">
        <v>2.1100000000000001E-2</v>
      </c>
      <c r="J3199" s="3">
        <v>51178</v>
      </c>
    </row>
    <row r="3200" spans="1:10" x14ac:dyDescent="0.3">
      <c r="A3200" t="s">
        <v>8032</v>
      </c>
      <c r="B3200" t="s">
        <v>28</v>
      </c>
      <c r="C3200" t="s">
        <v>29</v>
      </c>
      <c r="D3200" t="s">
        <v>8033</v>
      </c>
      <c r="E3200" s="2" t="s">
        <v>2629</v>
      </c>
      <c r="F3200" t="s">
        <v>59</v>
      </c>
      <c r="G3200" s="3">
        <v>1334</v>
      </c>
      <c r="H3200" s="4" t="s">
        <v>33</v>
      </c>
      <c r="I3200" s="1">
        <v>1.4E-2</v>
      </c>
      <c r="J3200" s="3">
        <v>49236</v>
      </c>
    </row>
    <row r="3201" spans="1:10" x14ac:dyDescent="0.3">
      <c r="A3201" t="s">
        <v>8034</v>
      </c>
      <c r="B3201" t="s">
        <v>18</v>
      </c>
      <c r="C3201" t="s">
        <v>19</v>
      </c>
      <c r="D3201" t="s">
        <v>8035</v>
      </c>
      <c r="E3201" s="2" t="s">
        <v>3346</v>
      </c>
      <c r="F3201" t="s">
        <v>59</v>
      </c>
      <c r="G3201" s="3">
        <v>10585</v>
      </c>
      <c r="H3201" s="4" t="s">
        <v>52</v>
      </c>
      <c r="I3201" s="1">
        <v>3.5099999999999999E-2</v>
      </c>
      <c r="J3201" s="3">
        <v>62381</v>
      </c>
    </row>
    <row r="3202" spans="1:10" x14ac:dyDescent="0.3">
      <c r="A3202" t="s">
        <v>8036</v>
      </c>
      <c r="B3202" t="s">
        <v>35</v>
      </c>
      <c r="C3202" t="s">
        <v>12</v>
      </c>
      <c r="D3202" t="s">
        <v>8037</v>
      </c>
      <c r="E3202" s="2" t="s">
        <v>5818</v>
      </c>
      <c r="F3202" t="s">
        <v>59</v>
      </c>
      <c r="G3202" s="3">
        <v>3783</v>
      </c>
      <c r="H3202" s="4" t="s">
        <v>26</v>
      </c>
      <c r="I3202" s="1">
        <v>1.5699999999999999E-2</v>
      </c>
      <c r="J3202" s="3">
        <v>56178</v>
      </c>
    </row>
    <row r="3203" spans="1:10" x14ac:dyDescent="0.3">
      <c r="A3203" t="s">
        <v>8038</v>
      </c>
      <c r="B3203" t="s">
        <v>91</v>
      </c>
      <c r="C3203" t="s">
        <v>87</v>
      </c>
      <c r="D3203" t="s">
        <v>8039</v>
      </c>
      <c r="E3203" s="2" t="s">
        <v>4182</v>
      </c>
      <c r="F3203" t="s">
        <v>184</v>
      </c>
      <c r="G3203" s="3">
        <v>10600</v>
      </c>
      <c r="H3203" s="4" t="s">
        <v>16</v>
      </c>
      <c r="I3203" s="1">
        <v>7.0900000000000005E-2</v>
      </c>
      <c r="J3203" s="3">
        <v>41912</v>
      </c>
    </row>
    <row r="3204" spans="1:10" x14ac:dyDescent="0.3">
      <c r="A3204" t="s">
        <v>8040</v>
      </c>
      <c r="B3204" t="s">
        <v>28</v>
      </c>
      <c r="C3204" t="s">
        <v>29</v>
      </c>
      <c r="D3204" t="s">
        <v>8041</v>
      </c>
      <c r="E3204" s="2" t="s">
        <v>6765</v>
      </c>
      <c r="F3204" t="s">
        <v>25</v>
      </c>
      <c r="G3204" s="3">
        <v>9879</v>
      </c>
      <c r="H3204" s="4" t="s">
        <v>33</v>
      </c>
      <c r="I3204" s="1">
        <v>7.3800000000000004E-2</v>
      </c>
      <c r="J3204" s="3">
        <v>44064</v>
      </c>
    </row>
    <row r="3205" spans="1:10" x14ac:dyDescent="0.3">
      <c r="A3205" t="s">
        <v>8042</v>
      </c>
      <c r="B3205" t="s">
        <v>142</v>
      </c>
      <c r="C3205" t="s">
        <v>45</v>
      </c>
      <c r="D3205" t="s">
        <v>8043</v>
      </c>
      <c r="E3205" s="2" t="s">
        <v>7689</v>
      </c>
      <c r="F3205" t="s">
        <v>42</v>
      </c>
      <c r="G3205" s="3">
        <v>5570</v>
      </c>
      <c r="H3205" s="4" t="s">
        <v>26</v>
      </c>
      <c r="I3205" s="1">
        <v>3.09E-2</v>
      </c>
      <c r="J3205" s="3">
        <v>32060</v>
      </c>
    </row>
    <row r="3206" spans="1:10" x14ac:dyDescent="0.3">
      <c r="A3206" t="s">
        <v>8044</v>
      </c>
      <c r="B3206" t="s">
        <v>49</v>
      </c>
      <c r="C3206" t="s">
        <v>45</v>
      </c>
      <c r="D3206" t="s">
        <v>8045</v>
      </c>
      <c r="E3206" s="2" t="s">
        <v>8046</v>
      </c>
      <c r="F3206" t="s">
        <v>25</v>
      </c>
      <c r="G3206" s="3">
        <v>3455</v>
      </c>
      <c r="H3206" s="4" t="s">
        <v>33</v>
      </c>
      <c r="I3206" s="1">
        <v>3.7100000000000001E-2</v>
      </c>
      <c r="J3206" s="3">
        <v>26518</v>
      </c>
    </row>
    <row r="3207" spans="1:10" x14ac:dyDescent="0.3">
      <c r="A3207" t="s">
        <v>8047</v>
      </c>
      <c r="B3207" t="s">
        <v>18</v>
      </c>
      <c r="C3207" t="s">
        <v>19</v>
      </c>
      <c r="D3207" t="s">
        <v>8048</v>
      </c>
      <c r="E3207" s="2" t="s">
        <v>8049</v>
      </c>
      <c r="F3207" t="s">
        <v>71</v>
      </c>
      <c r="G3207" s="3">
        <v>9744</v>
      </c>
      <c r="H3207" s="4" t="s">
        <v>16</v>
      </c>
      <c r="I3207" s="1">
        <v>2.6499999999999999E-2</v>
      </c>
      <c r="J3207" s="3">
        <v>59384</v>
      </c>
    </row>
    <row r="3208" spans="1:10" x14ac:dyDescent="0.3">
      <c r="A3208" t="s">
        <v>8050</v>
      </c>
      <c r="B3208" t="s">
        <v>11</v>
      </c>
      <c r="C3208" t="s">
        <v>12</v>
      </c>
      <c r="D3208" t="s">
        <v>8051</v>
      </c>
      <c r="E3208" s="2" t="s">
        <v>8052</v>
      </c>
      <c r="F3208" t="s">
        <v>59</v>
      </c>
      <c r="G3208" s="3">
        <v>6889</v>
      </c>
      <c r="H3208" s="4" t="s">
        <v>33</v>
      </c>
      <c r="I3208" s="1">
        <v>3.7400000000000003E-2</v>
      </c>
      <c r="J3208" s="3">
        <v>30650</v>
      </c>
    </row>
    <row r="3209" spans="1:10" x14ac:dyDescent="0.3">
      <c r="A3209" t="s">
        <v>8053</v>
      </c>
      <c r="B3209" t="s">
        <v>39</v>
      </c>
      <c r="C3209" t="s">
        <v>29</v>
      </c>
      <c r="D3209" t="s">
        <v>8054</v>
      </c>
      <c r="E3209" s="2" t="s">
        <v>144</v>
      </c>
      <c r="F3209" t="s">
        <v>32</v>
      </c>
      <c r="G3209" s="3">
        <v>2037</v>
      </c>
      <c r="H3209" s="4" t="s">
        <v>16</v>
      </c>
      <c r="I3209" s="1">
        <v>3.5000000000000003E-2</v>
      </c>
      <c r="J3209" s="3">
        <v>44650</v>
      </c>
    </row>
    <row r="3210" spans="1:10" x14ac:dyDescent="0.3">
      <c r="A3210" t="s">
        <v>8055</v>
      </c>
      <c r="B3210" t="s">
        <v>35</v>
      </c>
      <c r="C3210" t="s">
        <v>12</v>
      </c>
      <c r="D3210" t="s">
        <v>8056</v>
      </c>
      <c r="E3210" s="2" t="s">
        <v>4299</v>
      </c>
      <c r="F3210" t="s">
        <v>194</v>
      </c>
      <c r="G3210" s="3">
        <v>11014</v>
      </c>
      <c r="H3210" s="4" t="s">
        <v>52</v>
      </c>
      <c r="I3210" s="1">
        <v>2.23E-2</v>
      </c>
      <c r="J3210" s="3">
        <v>52786</v>
      </c>
    </row>
    <row r="3211" spans="1:10" x14ac:dyDescent="0.3">
      <c r="A3211" t="s">
        <v>8057</v>
      </c>
      <c r="B3211" t="s">
        <v>142</v>
      </c>
      <c r="C3211" t="s">
        <v>45</v>
      </c>
      <c r="D3211" t="s">
        <v>8058</v>
      </c>
      <c r="E3211" s="2" t="s">
        <v>5480</v>
      </c>
      <c r="F3211" t="s">
        <v>32</v>
      </c>
      <c r="G3211" s="3">
        <v>11201</v>
      </c>
      <c r="H3211" s="4" t="s">
        <v>26</v>
      </c>
      <c r="I3211" s="1">
        <v>6.13E-2</v>
      </c>
      <c r="J3211" s="3">
        <v>34628</v>
      </c>
    </row>
    <row r="3212" spans="1:10" x14ac:dyDescent="0.3">
      <c r="A3212" t="s">
        <v>8059</v>
      </c>
      <c r="B3212" t="s">
        <v>44</v>
      </c>
      <c r="C3212" t="s">
        <v>45</v>
      </c>
      <c r="D3212" t="s">
        <v>8060</v>
      </c>
      <c r="E3212" s="2" t="s">
        <v>760</v>
      </c>
      <c r="F3212" t="s">
        <v>78</v>
      </c>
      <c r="G3212" s="3">
        <v>5191</v>
      </c>
      <c r="H3212" s="4" t="s">
        <v>52</v>
      </c>
      <c r="I3212" s="1">
        <v>7.2300000000000003E-2</v>
      </c>
      <c r="J3212" s="3">
        <v>48684</v>
      </c>
    </row>
    <row r="3213" spans="1:10" x14ac:dyDescent="0.3">
      <c r="A3213" t="s">
        <v>8061</v>
      </c>
      <c r="B3213" t="s">
        <v>28</v>
      </c>
      <c r="C3213" t="s">
        <v>29</v>
      </c>
      <c r="D3213" t="s">
        <v>8062</v>
      </c>
      <c r="E3213" s="2" t="s">
        <v>950</v>
      </c>
      <c r="F3213" t="s">
        <v>25</v>
      </c>
      <c r="G3213" s="3">
        <v>5074</v>
      </c>
      <c r="H3213" s="4" t="s">
        <v>33</v>
      </c>
      <c r="I3213" s="1">
        <v>4.3999999999999997E-2</v>
      </c>
      <c r="J3213" s="3">
        <v>51379</v>
      </c>
    </row>
    <row r="3214" spans="1:10" x14ac:dyDescent="0.3">
      <c r="A3214" t="s">
        <v>8063</v>
      </c>
      <c r="B3214" t="s">
        <v>44</v>
      </c>
      <c r="C3214" t="s">
        <v>45</v>
      </c>
      <c r="D3214" t="s">
        <v>8064</v>
      </c>
      <c r="E3214" s="2" t="s">
        <v>2684</v>
      </c>
      <c r="F3214" t="s">
        <v>32</v>
      </c>
      <c r="G3214" s="3">
        <v>2660</v>
      </c>
      <c r="H3214" s="4" t="s">
        <v>16</v>
      </c>
      <c r="I3214" s="1">
        <v>1.9E-2</v>
      </c>
      <c r="J3214" s="3">
        <v>47872</v>
      </c>
    </row>
    <row r="3215" spans="1:10" x14ac:dyDescent="0.3">
      <c r="A3215" t="s">
        <v>8065</v>
      </c>
      <c r="B3215" t="s">
        <v>106</v>
      </c>
      <c r="C3215" t="s">
        <v>19</v>
      </c>
      <c r="D3215" t="s">
        <v>8066</v>
      </c>
      <c r="E3215" s="2" t="s">
        <v>6447</v>
      </c>
      <c r="F3215" t="s">
        <v>42</v>
      </c>
      <c r="G3215" s="3">
        <v>10065</v>
      </c>
      <c r="H3215" s="4" t="s">
        <v>33</v>
      </c>
      <c r="I3215" s="1">
        <v>7.7999999999999996E-3</v>
      </c>
      <c r="J3215" s="3">
        <v>51488</v>
      </c>
    </row>
    <row r="3216" spans="1:10" x14ac:dyDescent="0.3">
      <c r="A3216" t="s">
        <v>8067</v>
      </c>
      <c r="B3216" t="s">
        <v>35</v>
      </c>
      <c r="C3216" t="s">
        <v>12</v>
      </c>
      <c r="D3216" t="s">
        <v>8068</v>
      </c>
      <c r="E3216" s="2" t="s">
        <v>115</v>
      </c>
      <c r="F3216" t="s">
        <v>71</v>
      </c>
      <c r="G3216" s="3">
        <v>3205</v>
      </c>
      <c r="H3216" s="4" t="s">
        <v>52</v>
      </c>
      <c r="I3216" s="1">
        <v>6.25E-2</v>
      </c>
      <c r="J3216" s="3">
        <v>34804</v>
      </c>
    </row>
    <row r="3217" spans="1:10" x14ac:dyDescent="0.3">
      <c r="A3217" t="s">
        <v>8069</v>
      </c>
      <c r="B3217" t="s">
        <v>106</v>
      </c>
      <c r="C3217" t="s">
        <v>19</v>
      </c>
      <c r="D3217" t="s">
        <v>8070</v>
      </c>
      <c r="E3217" s="2" t="s">
        <v>1547</v>
      </c>
      <c r="F3217" t="s">
        <v>15</v>
      </c>
      <c r="G3217" s="3">
        <v>8801</v>
      </c>
      <c r="H3217" s="4" t="s">
        <v>52</v>
      </c>
      <c r="I3217" s="1">
        <v>5.0599999999999999E-2</v>
      </c>
      <c r="J3217" s="3">
        <v>54984</v>
      </c>
    </row>
    <row r="3218" spans="1:10" x14ac:dyDescent="0.3">
      <c r="A3218" t="s">
        <v>8071</v>
      </c>
      <c r="B3218" t="s">
        <v>39</v>
      </c>
      <c r="C3218" t="s">
        <v>29</v>
      </c>
      <c r="D3218" t="s">
        <v>8072</v>
      </c>
      <c r="E3218" s="2" t="s">
        <v>8073</v>
      </c>
      <c r="F3218" t="s">
        <v>15</v>
      </c>
      <c r="G3218" s="3">
        <v>8927</v>
      </c>
      <c r="H3218" s="4" t="s">
        <v>26</v>
      </c>
      <c r="I3218" s="1">
        <v>3.5700000000000003E-2</v>
      </c>
      <c r="J3218" s="3">
        <v>42471</v>
      </c>
    </row>
    <row r="3219" spans="1:10" x14ac:dyDescent="0.3">
      <c r="A3219" t="s">
        <v>8074</v>
      </c>
      <c r="B3219" t="s">
        <v>86</v>
      </c>
      <c r="C3219" t="s">
        <v>87</v>
      </c>
      <c r="D3219" t="s">
        <v>8075</v>
      </c>
      <c r="E3219" s="2" t="s">
        <v>104</v>
      </c>
      <c r="F3219" t="s">
        <v>32</v>
      </c>
      <c r="G3219" s="3">
        <v>2477</v>
      </c>
      <c r="H3219" s="4" t="s">
        <v>33</v>
      </c>
      <c r="I3219" s="1">
        <v>4.9399999999999999E-2</v>
      </c>
      <c r="J3219" s="3">
        <v>43302</v>
      </c>
    </row>
    <row r="3220" spans="1:10" x14ac:dyDescent="0.3">
      <c r="A3220" t="s">
        <v>8076</v>
      </c>
      <c r="B3220" t="s">
        <v>11</v>
      </c>
      <c r="C3220" t="s">
        <v>12</v>
      </c>
      <c r="D3220" t="s">
        <v>8077</v>
      </c>
      <c r="E3220" s="2" t="s">
        <v>7094</v>
      </c>
      <c r="F3220" t="s">
        <v>32</v>
      </c>
      <c r="G3220" s="3">
        <v>1929</v>
      </c>
      <c r="H3220" s="4" t="s">
        <v>33</v>
      </c>
      <c r="I3220" s="1">
        <v>3.2800000000000003E-2</v>
      </c>
      <c r="J3220" s="3">
        <v>54369</v>
      </c>
    </row>
    <row r="3221" spans="1:10" x14ac:dyDescent="0.3">
      <c r="A3221" t="s">
        <v>8078</v>
      </c>
      <c r="B3221" t="s">
        <v>110</v>
      </c>
      <c r="C3221" t="s">
        <v>19</v>
      </c>
      <c r="D3221" t="s">
        <v>8079</v>
      </c>
      <c r="E3221" s="2" t="s">
        <v>1030</v>
      </c>
      <c r="F3221" t="s">
        <v>78</v>
      </c>
      <c r="G3221" s="3">
        <v>10871</v>
      </c>
      <c r="H3221" s="4" t="s">
        <v>52</v>
      </c>
      <c r="I3221" s="1">
        <v>4.58E-2</v>
      </c>
      <c r="J3221" s="3">
        <v>65627</v>
      </c>
    </row>
    <row r="3222" spans="1:10" x14ac:dyDescent="0.3">
      <c r="A3222" t="s">
        <v>8080</v>
      </c>
      <c r="B3222" t="s">
        <v>110</v>
      </c>
      <c r="C3222" t="s">
        <v>19</v>
      </c>
      <c r="D3222" t="s">
        <v>8081</v>
      </c>
      <c r="E3222" s="2" t="s">
        <v>1910</v>
      </c>
      <c r="F3222" t="s">
        <v>25</v>
      </c>
      <c r="G3222" s="3">
        <v>11309</v>
      </c>
      <c r="H3222" s="4" t="s">
        <v>16</v>
      </c>
      <c r="I3222" s="1">
        <v>1.9900000000000001E-2</v>
      </c>
      <c r="J3222" s="3">
        <v>33758</v>
      </c>
    </row>
    <row r="3223" spans="1:10" x14ac:dyDescent="0.3">
      <c r="A3223" t="s">
        <v>8082</v>
      </c>
      <c r="B3223" t="s">
        <v>214</v>
      </c>
      <c r="C3223" t="s">
        <v>87</v>
      </c>
      <c r="D3223" t="s">
        <v>8083</v>
      </c>
      <c r="E3223" s="2" t="s">
        <v>1556</v>
      </c>
      <c r="F3223" t="s">
        <v>25</v>
      </c>
      <c r="G3223" s="3">
        <v>7310</v>
      </c>
      <c r="H3223" s="4" t="s">
        <v>52</v>
      </c>
      <c r="I3223" s="1">
        <v>3.9399999999999998E-2</v>
      </c>
      <c r="J3223" s="3">
        <v>53145</v>
      </c>
    </row>
    <row r="3224" spans="1:10" x14ac:dyDescent="0.3">
      <c r="A3224" t="s">
        <v>8084</v>
      </c>
      <c r="B3224" t="s">
        <v>91</v>
      </c>
      <c r="C3224" t="s">
        <v>87</v>
      </c>
      <c r="D3224" t="s">
        <v>8085</v>
      </c>
      <c r="E3224" s="2" t="s">
        <v>183</v>
      </c>
      <c r="F3224" t="s">
        <v>42</v>
      </c>
      <c r="G3224" s="3">
        <v>4819</v>
      </c>
      <c r="H3224" s="4" t="s">
        <v>52</v>
      </c>
      <c r="I3224" s="1">
        <v>5.1299999999999998E-2</v>
      </c>
      <c r="J3224" s="3">
        <v>42969</v>
      </c>
    </row>
    <row r="3225" spans="1:10" x14ac:dyDescent="0.3">
      <c r="A3225" t="s">
        <v>8086</v>
      </c>
      <c r="B3225" t="s">
        <v>86</v>
      </c>
      <c r="C3225" t="s">
        <v>87</v>
      </c>
      <c r="D3225" t="s">
        <v>8087</v>
      </c>
      <c r="E3225" s="2" t="s">
        <v>8088</v>
      </c>
      <c r="F3225" t="s">
        <v>15</v>
      </c>
      <c r="G3225" s="3">
        <v>11150</v>
      </c>
      <c r="H3225" s="4" t="s">
        <v>16</v>
      </c>
      <c r="I3225" s="1">
        <v>4.8500000000000001E-2</v>
      </c>
      <c r="J3225" s="3">
        <v>40833</v>
      </c>
    </row>
    <row r="3226" spans="1:10" x14ac:dyDescent="0.3">
      <c r="A3226" t="s">
        <v>8089</v>
      </c>
      <c r="B3226" t="s">
        <v>96</v>
      </c>
      <c r="C3226" t="s">
        <v>68</v>
      </c>
      <c r="D3226" t="s">
        <v>8090</v>
      </c>
      <c r="E3226" s="2" t="s">
        <v>866</v>
      </c>
      <c r="F3226" t="s">
        <v>78</v>
      </c>
      <c r="G3226" s="3">
        <v>2905</v>
      </c>
      <c r="H3226" s="4" t="s">
        <v>33</v>
      </c>
      <c r="I3226" s="1">
        <v>1.6199999999999999E-2</v>
      </c>
      <c r="J3226" s="3">
        <v>46323</v>
      </c>
    </row>
    <row r="3227" spans="1:10" x14ac:dyDescent="0.3">
      <c r="A3227" t="s">
        <v>8091</v>
      </c>
      <c r="B3227" t="s">
        <v>96</v>
      </c>
      <c r="C3227" t="s">
        <v>68</v>
      </c>
      <c r="D3227" t="s">
        <v>8092</v>
      </c>
      <c r="E3227" s="2" t="s">
        <v>8093</v>
      </c>
      <c r="F3227" t="s">
        <v>42</v>
      </c>
      <c r="G3227" s="3">
        <v>11439</v>
      </c>
      <c r="H3227" s="4" t="s">
        <v>52</v>
      </c>
      <c r="I3227" s="1">
        <v>7.0999999999999994E-2</v>
      </c>
      <c r="J3227" s="3">
        <v>42870</v>
      </c>
    </row>
    <row r="3228" spans="1:10" x14ac:dyDescent="0.3">
      <c r="A3228" t="s">
        <v>8094</v>
      </c>
      <c r="B3228" t="s">
        <v>18</v>
      </c>
      <c r="C3228" t="s">
        <v>19</v>
      </c>
      <c r="D3228" t="s">
        <v>5280</v>
      </c>
      <c r="E3228" s="2" t="s">
        <v>6014</v>
      </c>
      <c r="F3228" t="s">
        <v>78</v>
      </c>
      <c r="G3228" s="3">
        <v>10864</v>
      </c>
      <c r="H3228" s="4" t="s">
        <v>16</v>
      </c>
      <c r="I3228" s="1">
        <v>3.3999999999999998E-3</v>
      </c>
      <c r="J3228" s="3">
        <v>57486</v>
      </c>
    </row>
    <row r="3229" spans="1:10" x14ac:dyDescent="0.3">
      <c r="A3229" t="s">
        <v>8095</v>
      </c>
      <c r="B3229" t="s">
        <v>96</v>
      </c>
      <c r="C3229" t="s">
        <v>68</v>
      </c>
      <c r="D3229" t="s">
        <v>8096</v>
      </c>
      <c r="E3229" s="2" t="s">
        <v>5006</v>
      </c>
      <c r="F3229" t="s">
        <v>78</v>
      </c>
      <c r="G3229" s="3">
        <v>11665</v>
      </c>
      <c r="H3229" s="4" t="s">
        <v>33</v>
      </c>
      <c r="I3229" s="1">
        <v>7.6100000000000001E-2</v>
      </c>
      <c r="J3229" s="3">
        <v>52516</v>
      </c>
    </row>
    <row r="3230" spans="1:10" x14ac:dyDescent="0.3">
      <c r="A3230" t="s">
        <v>8097</v>
      </c>
      <c r="B3230" t="s">
        <v>222</v>
      </c>
      <c r="C3230" t="s">
        <v>29</v>
      </c>
      <c r="D3230" t="s">
        <v>8098</v>
      </c>
      <c r="E3230" s="2" t="s">
        <v>3633</v>
      </c>
      <c r="F3230" t="s">
        <v>15</v>
      </c>
      <c r="G3230" s="3">
        <v>2764</v>
      </c>
      <c r="H3230" s="4" t="s">
        <v>26</v>
      </c>
      <c r="I3230" s="1">
        <v>3.15E-2</v>
      </c>
      <c r="J3230" s="3">
        <v>37005</v>
      </c>
    </row>
    <row r="3231" spans="1:10" x14ac:dyDescent="0.3">
      <c r="A3231" t="s">
        <v>8099</v>
      </c>
      <c r="B3231" t="s">
        <v>96</v>
      </c>
      <c r="C3231" t="s">
        <v>68</v>
      </c>
      <c r="D3231" t="s">
        <v>8100</v>
      </c>
      <c r="E3231" s="2" t="s">
        <v>1341</v>
      </c>
      <c r="F3231" t="s">
        <v>59</v>
      </c>
      <c r="G3231" s="3">
        <v>8348</v>
      </c>
      <c r="H3231" s="4" t="s">
        <v>26</v>
      </c>
      <c r="I3231" s="1">
        <v>7.7000000000000002E-3</v>
      </c>
      <c r="J3231" s="3">
        <v>55113</v>
      </c>
    </row>
    <row r="3232" spans="1:10" x14ac:dyDescent="0.3">
      <c r="A3232" t="s">
        <v>8101</v>
      </c>
      <c r="B3232" t="s">
        <v>39</v>
      </c>
      <c r="C3232" t="s">
        <v>29</v>
      </c>
      <c r="D3232" t="s">
        <v>8102</v>
      </c>
      <c r="E3232" s="2" t="s">
        <v>2722</v>
      </c>
      <c r="F3232" t="s">
        <v>42</v>
      </c>
      <c r="G3232" s="3">
        <v>9032</v>
      </c>
      <c r="H3232" s="4" t="s">
        <v>33</v>
      </c>
      <c r="I3232" s="1">
        <v>6.7599999999999993E-2</v>
      </c>
      <c r="J3232" s="3">
        <v>57931</v>
      </c>
    </row>
    <row r="3233" spans="1:10" x14ac:dyDescent="0.3">
      <c r="A3233" t="s">
        <v>8103</v>
      </c>
      <c r="B3233" t="s">
        <v>49</v>
      </c>
      <c r="C3233" t="s">
        <v>45</v>
      </c>
      <c r="D3233" t="s">
        <v>8104</v>
      </c>
      <c r="E3233" s="2" t="s">
        <v>834</v>
      </c>
      <c r="F3233" t="s">
        <v>78</v>
      </c>
      <c r="G3233" s="3">
        <v>11397</v>
      </c>
      <c r="H3233" s="4" t="s">
        <v>33</v>
      </c>
      <c r="I3233" s="1">
        <v>1.66E-2</v>
      </c>
      <c r="J3233" s="3">
        <v>64397</v>
      </c>
    </row>
    <row r="3234" spans="1:10" x14ac:dyDescent="0.3">
      <c r="A3234" t="s">
        <v>8105</v>
      </c>
      <c r="B3234" t="s">
        <v>120</v>
      </c>
      <c r="C3234" t="s">
        <v>12</v>
      </c>
      <c r="D3234" t="s">
        <v>8106</v>
      </c>
      <c r="E3234" s="2" t="s">
        <v>5197</v>
      </c>
      <c r="F3234" t="s">
        <v>42</v>
      </c>
      <c r="G3234" s="3">
        <v>8870</v>
      </c>
      <c r="H3234" s="4" t="s">
        <v>52</v>
      </c>
      <c r="I3234" s="1">
        <v>4.9599999999999998E-2</v>
      </c>
      <c r="J3234" s="3">
        <v>40621</v>
      </c>
    </row>
    <row r="3235" spans="1:10" x14ac:dyDescent="0.3">
      <c r="A3235" t="s">
        <v>8107</v>
      </c>
      <c r="B3235" t="s">
        <v>11</v>
      </c>
      <c r="C3235" t="s">
        <v>12</v>
      </c>
      <c r="D3235" t="s">
        <v>8108</v>
      </c>
      <c r="E3235" s="2" t="s">
        <v>2055</v>
      </c>
      <c r="F3235" t="s">
        <v>78</v>
      </c>
      <c r="G3235" s="3">
        <v>5563</v>
      </c>
      <c r="H3235" s="4" t="s">
        <v>26</v>
      </c>
      <c r="I3235" s="1">
        <v>2.9899999999999999E-2</v>
      </c>
      <c r="J3235" s="3">
        <v>33756</v>
      </c>
    </row>
    <row r="3236" spans="1:10" x14ac:dyDescent="0.3">
      <c r="A3236" t="s">
        <v>8109</v>
      </c>
      <c r="B3236" t="s">
        <v>110</v>
      </c>
      <c r="C3236" t="s">
        <v>19</v>
      </c>
      <c r="D3236" t="s">
        <v>8110</v>
      </c>
      <c r="E3236" s="2" t="s">
        <v>4499</v>
      </c>
      <c r="F3236" t="s">
        <v>78</v>
      </c>
      <c r="G3236" s="3">
        <v>4241</v>
      </c>
      <c r="H3236" s="4" t="s">
        <v>33</v>
      </c>
      <c r="I3236" s="1">
        <v>6.8400000000000002E-2</v>
      </c>
      <c r="J3236" s="3">
        <v>29627</v>
      </c>
    </row>
    <row r="3237" spans="1:10" x14ac:dyDescent="0.3">
      <c r="A3237" t="s">
        <v>8111</v>
      </c>
      <c r="B3237" t="s">
        <v>35</v>
      </c>
      <c r="C3237" t="s">
        <v>12</v>
      </c>
      <c r="D3237" t="s">
        <v>8112</v>
      </c>
      <c r="E3237" s="2" t="s">
        <v>8113</v>
      </c>
      <c r="F3237" t="s">
        <v>194</v>
      </c>
      <c r="G3237" s="3">
        <v>3454</v>
      </c>
      <c r="H3237" s="4" t="s">
        <v>52</v>
      </c>
      <c r="I3237" s="1">
        <v>4.3E-3</v>
      </c>
      <c r="J3237" s="3">
        <v>36125</v>
      </c>
    </row>
    <row r="3238" spans="1:10" x14ac:dyDescent="0.3">
      <c r="A3238" t="s">
        <v>8114</v>
      </c>
      <c r="B3238" t="s">
        <v>35</v>
      </c>
      <c r="C3238" t="s">
        <v>12</v>
      </c>
      <c r="D3238" t="s">
        <v>8115</v>
      </c>
      <c r="E3238" s="2" t="s">
        <v>8116</v>
      </c>
      <c r="F3238" t="s">
        <v>194</v>
      </c>
      <c r="G3238" s="3">
        <v>10571</v>
      </c>
      <c r="H3238" s="4" t="s">
        <v>33</v>
      </c>
      <c r="I3238" s="1">
        <v>7.3999999999999996E-2</v>
      </c>
      <c r="J3238" s="3">
        <v>56533</v>
      </c>
    </row>
    <row r="3239" spans="1:10" x14ac:dyDescent="0.3">
      <c r="A3239" t="s">
        <v>8117</v>
      </c>
      <c r="B3239" t="s">
        <v>120</v>
      </c>
      <c r="C3239" t="s">
        <v>12</v>
      </c>
      <c r="D3239" t="s">
        <v>8118</v>
      </c>
      <c r="E3239" s="2" t="s">
        <v>8119</v>
      </c>
      <c r="F3239" t="s">
        <v>184</v>
      </c>
      <c r="G3239" s="3">
        <v>11475</v>
      </c>
      <c r="H3239" s="4" t="s">
        <v>33</v>
      </c>
      <c r="I3239" s="1">
        <v>4.3400000000000001E-2</v>
      </c>
      <c r="J3239" s="3">
        <v>59033</v>
      </c>
    </row>
    <row r="3240" spans="1:10" x14ac:dyDescent="0.3">
      <c r="A3240" t="s">
        <v>8120</v>
      </c>
      <c r="B3240" t="s">
        <v>218</v>
      </c>
      <c r="C3240" t="s">
        <v>68</v>
      </c>
      <c r="D3240" t="s">
        <v>8121</v>
      </c>
      <c r="E3240" s="2" t="s">
        <v>2117</v>
      </c>
      <c r="F3240" t="s">
        <v>78</v>
      </c>
      <c r="G3240" s="3">
        <v>11830</v>
      </c>
      <c r="H3240" s="4" t="s">
        <v>26</v>
      </c>
      <c r="I3240" s="1">
        <v>4.5199999999999997E-2</v>
      </c>
      <c r="J3240" s="3">
        <v>65628</v>
      </c>
    </row>
    <row r="3241" spans="1:10" x14ac:dyDescent="0.3">
      <c r="A3241" t="s">
        <v>8122</v>
      </c>
      <c r="B3241" t="s">
        <v>11</v>
      </c>
      <c r="C3241" t="s">
        <v>12</v>
      </c>
      <c r="D3241" t="s">
        <v>8123</v>
      </c>
      <c r="E3241" s="2" t="s">
        <v>70</v>
      </c>
      <c r="F3241" t="s">
        <v>32</v>
      </c>
      <c r="G3241" s="3">
        <v>9984</v>
      </c>
      <c r="H3241" s="4" t="s">
        <v>26</v>
      </c>
      <c r="I3241" s="1">
        <v>1.44E-2</v>
      </c>
      <c r="J3241" s="3">
        <v>51224</v>
      </c>
    </row>
    <row r="3242" spans="1:10" x14ac:dyDescent="0.3">
      <c r="A3242" t="s">
        <v>8124</v>
      </c>
      <c r="B3242" t="s">
        <v>28</v>
      </c>
      <c r="C3242" t="s">
        <v>29</v>
      </c>
      <c r="D3242" t="s">
        <v>6013</v>
      </c>
      <c r="E3242" s="2" t="s">
        <v>8125</v>
      </c>
      <c r="F3242" t="s">
        <v>15</v>
      </c>
      <c r="G3242" s="3">
        <v>9164</v>
      </c>
      <c r="H3242" s="4" t="s">
        <v>33</v>
      </c>
      <c r="I3242" s="1">
        <v>6.9599999999999995E-2</v>
      </c>
      <c r="J3242" s="3">
        <v>57277</v>
      </c>
    </row>
    <row r="3243" spans="1:10" x14ac:dyDescent="0.3">
      <c r="A3243" t="s">
        <v>8126</v>
      </c>
      <c r="B3243" t="s">
        <v>142</v>
      </c>
      <c r="C3243" t="s">
        <v>45</v>
      </c>
      <c r="D3243" t="s">
        <v>8127</v>
      </c>
      <c r="E3243" s="2" t="s">
        <v>8128</v>
      </c>
      <c r="F3243" t="s">
        <v>71</v>
      </c>
      <c r="G3243" s="3">
        <v>7657</v>
      </c>
      <c r="H3243" s="4" t="s">
        <v>26</v>
      </c>
      <c r="I3243" s="1">
        <v>5.0599999999999999E-2</v>
      </c>
      <c r="J3243" s="3">
        <v>56324</v>
      </c>
    </row>
    <row r="3244" spans="1:10" x14ac:dyDescent="0.3">
      <c r="A3244" t="s">
        <v>8129</v>
      </c>
      <c r="B3244" t="s">
        <v>28</v>
      </c>
      <c r="C3244" t="s">
        <v>29</v>
      </c>
      <c r="D3244" t="s">
        <v>8130</v>
      </c>
      <c r="E3244" s="2" t="s">
        <v>1492</v>
      </c>
      <c r="F3244" t="s">
        <v>194</v>
      </c>
      <c r="G3244" s="3">
        <v>3299</v>
      </c>
      <c r="H3244" s="4" t="s">
        <v>16</v>
      </c>
      <c r="I3244" s="1">
        <v>7.1099999999999997E-2</v>
      </c>
      <c r="J3244" s="3">
        <v>27296</v>
      </c>
    </row>
    <row r="3245" spans="1:10" x14ac:dyDescent="0.3">
      <c r="A3245" t="s">
        <v>8131</v>
      </c>
      <c r="B3245" t="s">
        <v>218</v>
      </c>
      <c r="C3245" t="s">
        <v>68</v>
      </c>
      <c r="D3245" t="s">
        <v>8132</v>
      </c>
      <c r="E3245" s="2" t="s">
        <v>8133</v>
      </c>
      <c r="F3245" t="s">
        <v>32</v>
      </c>
      <c r="G3245" s="3">
        <v>5282</v>
      </c>
      <c r="H3245" s="4" t="s">
        <v>26</v>
      </c>
      <c r="I3245" s="1">
        <v>8.0000000000000002E-3</v>
      </c>
      <c r="J3245" s="3">
        <v>43350</v>
      </c>
    </row>
    <row r="3246" spans="1:10" x14ac:dyDescent="0.3">
      <c r="A3246" t="s">
        <v>8134</v>
      </c>
      <c r="B3246" t="s">
        <v>218</v>
      </c>
      <c r="C3246" t="s">
        <v>68</v>
      </c>
      <c r="D3246" t="s">
        <v>8135</v>
      </c>
      <c r="E3246" s="2" t="s">
        <v>6565</v>
      </c>
      <c r="F3246" t="s">
        <v>42</v>
      </c>
      <c r="G3246" s="3">
        <v>4285</v>
      </c>
      <c r="H3246" s="4" t="s">
        <v>52</v>
      </c>
      <c r="I3246" s="1">
        <v>1.3899999999999999E-2</v>
      </c>
      <c r="J3246" s="3">
        <v>31155</v>
      </c>
    </row>
    <row r="3247" spans="1:10" x14ac:dyDescent="0.3">
      <c r="A3247" t="s">
        <v>8136</v>
      </c>
      <c r="B3247" t="s">
        <v>120</v>
      </c>
      <c r="C3247" t="s">
        <v>12</v>
      </c>
      <c r="D3247" t="s">
        <v>8137</v>
      </c>
      <c r="E3247" s="2" t="s">
        <v>766</v>
      </c>
      <c r="F3247" t="s">
        <v>25</v>
      </c>
      <c r="G3247" s="3">
        <v>4967</v>
      </c>
      <c r="H3247" s="4" t="s">
        <v>26</v>
      </c>
      <c r="I3247" s="1">
        <v>6.3E-3</v>
      </c>
      <c r="J3247" s="3">
        <v>56010</v>
      </c>
    </row>
    <row r="3248" spans="1:10" x14ac:dyDescent="0.3">
      <c r="A3248" t="s">
        <v>8138</v>
      </c>
      <c r="B3248" t="s">
        <v>214</v>
      </c>
      <c r="C3248" t="s">
        <v>87</v>
      </c>
      <c r="D3248" t="s">
        <v>4202</v>
      </c>
      <c r="E3248" s="2" t="s">
        <v>8139</v>
      </c>
      <c r="F3248" t="s">
        <v>59</v>
      </c>
      <c r="G3248" s="3">
        <v>5312</v>
      </c>
      <c r="H3248" s="4" t="s">
        <v>16</v>
      </c>
      <c r="I3248" s="1">
        <v>5.9299999999999999E-2</v>
      </c>
      <c r="J3248" s="3">
        <v>49759</v>
      </c>
    </row>
    <row r="3249" spans="1:10" x14ac:dyDescent="0.3">
      <c r="A3249" t="s">
        <v>8140</v>
      </c>
      <c r="B3249" t="s">
        <v>222</v>
      </c>
      <c r="C3249" t="s">
        <v>29</v>
      </c>
      <c r="D3249" t="s">
        <v>8141</v>
      </c>
      <c r="E3249" s="2" t="s">
        <v>4795</v>
      </c>
      <c r="F3249" t="s">
        <v>94</v>
      </c>
      <c r="G3249" s="3">
        <v>8303</v>
      </c>
      <c r="H3249" s="4" t="s">
        <v>52</v>
      </c>
      <c r="I3249" s="1">
        <v>6.7500000000000004E-2</v>
      </c>
      <c r="J3249" s="3">
        <v>53158</v>
      </c>
    </row>
    <row r="3250" spans="1:10" x14ac:dyDescent="0.3">
      <c r="A3250" t="s">
        <v>8142</v>
      </c>
      <c r="B3250" t="s">
        <v>110</v>
      </c>
      <c r="C3250" t="s">
        <v>19</v>
      </c>
      <c r="D3250" t="s">
        <v>8143</v>
      </c>
      <c r="E3250" s="2" t="s">
        <v>8144</v>
      </c>
      <c r="F3250" t="s">
        <v>15</v>
      </c>
      <c r="G3250" s="3">
        <v>4684</v>
      </c>
      <c r="H3250" s="4" t="s">
        <v>52</v>
      </c>
      <c r="I3250" s="1">
        <v>9.9000000000000008E-3</v>
      </c>
      <c r="J3250" s="3">
        <v>43090</v>
      </c>
    </row>
    <row r="3251" spans="1:10" x14ac:dyDescent="0.3">
      <c r="A3251" t="s">
        <v>8145</v>
      </c>
      <c r="B3251" t="s">
        <v>49</v>
      </c>
      <c r="C3251" t="s">
        <v>45</v>
      </c>
      <c r="D3251" t="s">
        <v>8146</v>
      </c>
      <c r="E3251" s="2" t="s">
        <v>8147</v>
      </c>
      <c r="F3251" t="s">
        <v>78</v>
      </c>
      <c r="G3251" s="3">
        <v>11656</v>
      </c>
      <c r="H3251" s="4" t="s">
        <v>16</v>
      </c>
      <c r="I3251" s="1">
        <v>1.44E-2</v>
      </c>
      <c r="J3251" s="3">
        <v>40344</v>
      </c>
    </row>
    <row r="3252" spans="1:10" x14ac:dyDescent="0.3">
      <c r="A3252" t="s">
        <v>8148</v>
      </c>
      <c r="B3252" t="s">
        <v>67</v>
      </c>
      <c r="C3252" t="s">
        <v>68</v>
      </c>
      <c r="D3252" t="s">
        <v>8149</v>
      </c>
      <c r="E3252" s="2" t="s">
        <v>8150</v>
      </c>
      <c r="F3252" t="s">
        <v>78</v>
      </c>
      <c r="G3252" s="3">
        <v>9291</v>
      </c>
      <c r="H3252" s="4" t="s">
        <v>16</v>
      </c>
      <c r="I3252" s="1">
        <v>7.4499999999999997E-2</v>
      </c>
      <c r="J3252" s="3">
        <v>32802</v>
      </c>
    </row>
    <row r="3253" spans="1:10" x14ac:dyDescent="0.3">
      <c r="A3253" t="s">
        <v>8151</v>
      </c>
      <c r="B3253" t="s">
        <v>44</v>
      </c>
      <c r="C3253" t="s">
        <v>45</v>
      </c>
      <c r="D3253" t="s">
        <v>8152</v>
      </c>
      <c r="E3253" s="2" t="s">
        <v>5655</v>
      </c>
      <c r="F3253" t="s">
        <v>25</v>
      </c>
      <c r="G3253" s="3">
        <v>5964</v>
      </c>
      <c r="H3253" s="4" t="s">
        <v>16</v>
      </c>
      <c r="I3253" s="1">
        <v>9.7000000000000003E-3</v>
      </c>
      <c r="J3253" s="3">
        <v>37640</v>
      </c>
    </row>
    <row r="3254" spans="1:10" x14ac:dyDescent="0.3">
      <c r="A3254" t="s">
        <v>8153</v>
      </c>
      <c r="B3254" t="s">
        <v>67</v>
      </c>
      <c r="C3254" t="s">
        <v>68</v>
      </c>
      <c r="D3254" t="s">
        <v>8154</v>
      </c>
      <c r="E3254" s="2" t="s">
        <v>4255</v>
      </c>
      <c r="F3254" t="s">
        <v>25</v>
      </c>
      <c r="G3254" s="3">
        <v>10576</v>
      </c>
      <c r="H3254" s="4" t="s">
        <v>16</v>
      </c>
      <c r="I3254" s="1">
        <v>1.66E-2</v>
      </c>
      <c r="J3254" s="3">
        <v>45426</v>
      </c>
    </row>
    <row r="3255" spans="1:10" x14ac:dyDescent="0.3">
      <c r="A3255" t="s">
        <v>8155</v>
      </c>
      <c r="B3255" t="s">
        <v>67</v>
      </c>
      <c r="C3255" t="s">
        <v>68</v>
      </c>
      <c r="D3255" t="s">
        <v>8156</v>
      </c>
      <c r="E3255" s="2" t="s">
        <v>3561</v>
      </c>
      <c r="F3255" t="s">
        <v>59</v>
      </c>
      <c r="G3255" s="3">
        <v>7916</v>
      </c>
      <c r="H3255" s="4" t="s">
        <v>52</v>
      </c>
      <c r="I3255" s="1">
        <v>2.6200000000000001E-2</v>
      </c>
      <c r="J3255" s="3">
        <v>58322</v>
      </c>
    </row>
    <row r="3256" spans="1:10" x14ac:dyDescent="0.3">
      <c r="A3256" t="s">
        <v>8157</v>
      </c>
      <c r="B3256" t="s">
        <v>222</v>
      </c>
      <c r="C3256" t="s">
        <v>29</v>
      </c>
      <c r="D3256" t="s">
        <v>8158</v>
      </c>
      <c r="E3256" s="2" t="s">
        <v>7413</v>
      </c>
      <c r="F3256" t="s">
        <v>42</v>
      </c>
      <c r="G3256" s="3">
        <v>8353</v>
      </c>
      <c r="H3256" s="4" t="s">
        <v>26</v>
      </c>
      <c r="I3256" s="1">
        <v>3.4799999999999998E-2</v>
      </c>
      <c r="J3256" s="3">
        <v>44821</v>
      </c>
    </row>
    <row r="3257" spans="1:10" x14ac:dyDescent="0.3">
      <c r="A3257" t="s">
        <v>8159</v>
      </c>
      <c r="B3257" t="s">
        <v>18</v>
      </c>
      <c r="C3257" t="s">
        <v>19</v>
      </c>
      <c r="D3257" t="s">
        <v>8160</v>
      </c>
      <c r="E3257" s="2" t="s">
        <v>98</v>
      </c>
      <c r="F3257" t="s">
        <v>94</v>
      </c>
      <c r="G3257" s="3">
        <v>7393</v>
      </c>
      <c r="H3257" s="4" t="s">
        <v>16</v>
      </c>
      <c r="I3257" s="1">
        <v>5.5199999999999999E-2</v>
      </c>
      <c r="J3257" s="3">
        <v>45668</v>
      </c>
    </row>
    <row r="3258" spans="1:10" x14ac:dyDescent="0.3">
      <c r="A3258" t="s">
        <v>8161</v>
      </c>
      <c r="B3258" t="s">
        <v>96</v>
      </c>
      <c r="C3258" t="s">
        <v>68</v>
      </c>
      <c r="D3258" t="s">
        <v>8162</v>
      </c>
      <c r="E3258" s="2" t="s">
        <v>8163</v>
      </c>
      <c r="F3258" t="s">
        <v>25</v>
      </c>
      <c r="G3258" s="3">
        <v>9138</v>
      </c>
      <c r="H3258" s="4" t="s">
        <v>33</v>
      </c>
      <c r="I3258" s="1">
        <v>9.2999999999999992E-3</v>
      </c>
      <c r="J3258" s="3">
        <v>61426</v>
      </c>
    </row>
    <row r="3259" spans="1:10" x14ac:dyDescent="0.3">
      <c r="A3259" t="s">
        <v>8164</v>
      </c>
      <c r="B3259" t="s">
        <v>110</v>
      </c>
      <c r="C3259" t="s">
        <v>19</v>
      </c>
      <c r="D3259" t="s">
        <v>8165</v>
      </c>
      <c r="E3259" s="2" t="s">
        <v>6849</v>
      </c>
      <c r="F3259" t="s">
        <v>59</v>
      </c>
      <c r="G3259" s="3">
        <v>9384</v>
      </c>
      <c r="H3259" s="4" t="s">
        <v>33</v>
      </c>
      <c r="I3259" s="1">
        <v>5.8599999999999999E-2</v>
      </c>
      <c r="J3259" s="3">
        <v>48111</v>
      </c>
    </row>
    <row r="3260" spans="1:10" x14ac:dyDescent="0.3">
      <c r="A3260" t="s">
        <v>8166</v>
      </c>
      <c r="B3260" t="s">
        <v>96</v>
      </c>
      <c r="C3260" t="s">
        <v>68</v>
      </c>
      <c r="D3260" t="s">
        <v>8167</v>
      </c>
      <c r="E3260" s="2" t="s">
        <v>6938</v>
      </c>
      <c r="F3260" t="s">
        <v>15</v>
      </c>
      <c r="G3260" s="3">
        <v>3883</v>
      </c>
      <c r="H3260" s="4" t="s">
        <v>52</v>
      </c>
      <c r="I3260" s="1">
        <v>3.56E-2</v>
      </c>
      <c r="J3260" s="3">
        <v>38294</v>
      </c>
    </row>
    <row r="3261" spans="1:10" x14ac:dyDescent="0.3">
      <c r="A3261" t="s">
        <v>8168</v>
      </c>
      <c r="B3261" t="s">
        <v>110</v>
      </c>
      <c r="C3261" t="s">
        <v>19</v>
      </c>
      <c r="D3261" t="s">
        <v>8169</v>
      </c>
      <c r="E3261" s="2" t="s">
        <v>7447</v>
      </c>
      <c r="F3261" t="s">
        <v>94</v>
      </c>
      <c r="G3261" s="3">
        <v>8226</v>
      </c>
      <c r="H3261" s="4" t="s">
        <v>26</v>
      </c>
      <c r="I3261" s="1">
        <v>3.7100000000000001E-2</v>
      </c>
      <c r="J3261" s="3">
        <v>40360</v>
      </c>
    </row>
    <row r="3262" spans="1:10" x14ac:dyDescent="0.3">
      <c r="A3262" t="s">
        <v>8170</v>
      </c>
      <c r="B3262" t="s">
        <v>96</v>
      </c>
      <c r="C3262" t="s">
        <v>68</v>
      </c>
      <c r="D3262" t="s">
        <v>8171</v>
      </c>
      <c r="E3262" s="2" t="s">
        <v>4698</v>
      </c>
      <c r="F3262" t="s">
        <v>194</v>
      </c>
      <c r="G3262" s="3">
        <v>10865</v>
      </c>
      <c r="H3262" s="4" t="s">
        <v>16</v>
      </c>
      <c r="I3262" s="1">
        <v>4.2700000000000002E-2</v>
      </c>
      <c r="J3262" s="3">
        <v>38462</v>
      </c>
    </row>
    <row r="3263" spans="1:10" x14ac:dyDescent="0.3">
      <c r="A3263" t="s">
        <v>8172</v>
      </c>
      <c r="B3263" t="s">
        <v>44</v>
      </c>
      <c r="C3263" t="s">
        <v>45</v>
      </c>
      <c r="D3263" t="s">
        <v>8173</v>
      </c>
      <c r="E3263" s="2" t="s">
        <v>1195</v>
      </c>
      <c r="F3263" t="s">
        <v>94</v>
      </c>
      <c r="G3263" s="3">
        <v>11509</v>
      </c>
      <c r="H3263" s="4" t="s">
        <v>16</v>
      </c>
      <c r="I3263" s="1">
        <v>5.9400000000000001E-2</v>
      </c>
      <c r="J3263" s="3">
        <v>53694</v>
      </c>
    </row>
    <row r="3264" spans="1:10" x14ac:dyDescent="0.3">
      <c r="A3264" t="s">
        <v>8174</v>
      </c>
      <c r="B3264" t="s">
        <v>142</v>
      </c>
      <c r="C3264" t="s">
        <v>45</v>
      </c>
      <c r="D3264" t="s">
        <v>2504</v>
      </c>
      <c r="E3264" s="2" t="s">
        <v>8175</v>
      </c>
      <c r="F3264" t="s">
        <v>15</v>
      </c>
      <c r="G3264" s="3">
        <v>11850</v>
      </c>
      <c r="H3264" s="4" t="s">
        <v>33</v>
      </c>
      <c r="I3264" s="1">
        <v>3.6600000000000001E-2</v>
      </c>
      <c r="J3264" s="3">
        <v>52353</v>
      </c>
    </row>
    <row r="3265" spans="1:10" x14ac:dyDescent="0.3">
      <c r="A3265" t="s">
        <v>8176</v>
      </c>
      <c r="B3265" t="s">
        <v>35</v>
      </c>
      <c r="C3265" t="s">
        <v>12</v>
      </c>
      <c r="D3265" t="s">
        <v>8177</v>
      </c>
      <c r="E3265" s="2" t="s">
        <v>477</v>
      </c>
      <c r="F3265" t="s">
        <v>32</v>
      </c>
      <c r="G3265" s="3">
        <v>4852</v>
      </c>
      <c r="H3265" s="4" t="s">
        <v>52</v>
      </c>
      <c r="I3265" s="1">
        <v>7.0800000000000002E-2</v>
      </c>
      <c r="J3265" s="3">
        <v>50242</v>
      </c>
    </row>
    <row r="3266" spans="1:10" x14ac:dyDescent="0.3">
      <c r="A3266" t="s">
        <v>8178</v>
      </c>
      <c r="B3266" t="s">
        <v>218</v>
      </c>
      <c r="C3266" t="s">
        <v>68</v>
      </c>
      <c r="D3266" t="s">
        <v>8179</v>
      </c>
      <c r="E3266" s="2" t="s">
        <v>2823</v>
      </c>
      <c r="F3266" t="s">
        <v>59</v>
      </c>
      <c r="G3266" s="3">
        <v>7803</v>
      </c>
      <c r="H3266" s="4" t="s">
        <v>33</v>
      </c>
      <c r="I3266" s="1">
        <v>2.2800000000000001E-2</v>
      </c>
      <c r="J3266" s="3">
        <v>30826</v>
      </c>
    </row>
    <row r="3267" spans="1:10" x14ac:dyDescent="0.3">
      <c r="A3267" t="s">
        <v>8180</v>
      </c>
      <c r="B3267" t="s">
        <v>39</v>
      </c>
      <c r="C3267" t="s">
        <v>29</v>
      </c>
      <c r="D3267" t="s">
        <v>8181</v>
      </c>
      <c r="E3267" s="2" t="s">
        <v>8182</v>
      </c>
      <c r="F3267" t="s">
        <v>194</v>
      </c>
      <c r="G3267" s="3">
        <v>2091</v>
      </c>
      <c r="H3267" s="4" t="s">
        <v>52</v>
      </c>
      <c r="I3267" s="1">
        <v>2.4400000000000002E-2</v>
      </c>
      <c r="J3267" s="3">
        <v>54637</v>
      </c>
    </row>
    <row r="3268" spans="1:10" x14ac:dyDescent="0.3">
      <c r="A3268" t="s">
        <v>8183</v>
      </c>
      <c r="B3268" t="s">
        <v>35</v>
      </c>
      <c r="C3268" t="s">
        <v>12</v>
      </c>
      <c r="D3268" t="s">
        <v>8184</v>
      </c>
      <c r="E3268" s="2" t="s">
        <v>2911</v>
      </c>
      <c r="F3268" t="s">
        <v>15</v>
      </c>
      <c r="G3268" s="3">
        <v>3974</v>
      </c>
      <c r="H3268" s="4" t="s">
        <v>26</v>
      </c>
      <c r="I3268" s="1">
        <v>4.1000000000000002E-2</v>
      </c>
      <c r="J3268" s="3">
        <v>33139</v>
      </c>
    </row>
    <row r="3269" spans="1:10" x14ac:dyDescent="0.3">
      <c r="A3269" t="s">
        <v>8185</v>
      </c>
      <c r="B3269" t="s">
        <v>39</v>
      </c>
      <c r="C3269" t="s">
        <v>29</v>
      </c>
      <c r="D3269" t="s">
        <v>8186</v>
      </c>
      <c r="E3269" s="2" t="s">
        <v>495</v>
      </c>
      <c r="F3269" t="s">
        <v>15</v>
      </c>
      <c r="G3269" s="3">
        <v>5426</v>
      </c>
      <c r="H3269" s="4" t="s">
        <v>52</v>
      </c>
      <c r="I3269" s="1">
        <v>7.4499999999999997E-2</v>
      </c>
      <c r="J3269" s="3">
        <v>55235</v>
      </c>
    </row>
    <row r="3270" spans="1:10" x14ac:dyDescent="0.3">
      <c r="A3270" t="s">
        <v>8187</v>
      </c>
      <c r="B3270" t="s">
        <v>96</v>
      </c>
      <c r="C3270" t="s">
        <v>68</v>
      </c>
      <c r="D3270" t="s">
        <v>8188</v>
      </c>
      <c r="E3270" s="2" t="s">
        <v>2075</v>
      </c>
      <c r="F3270" t="s">
        <v>194</v>
      </c>
      <c r="G3270" s="3">
        <v>2585</v>
      </c>
      <c r="H3270" s="4" t="s">
        <v>16</v>
      </c>
      <c r="I3270" s="1">
        <v>4.5400000000000003E-2</v>
      </c>
      <c r="J3270" s="3">
        <v>28631</v>
      </c>
    </row>
    <row r="3271" spans="1:10" x14ac:dyDescent="0.3">
      <c r="A3271" t="s">
        <v>8189</v>
      </c>
      <c r="B3271" t="s">
        <v>39</v>
      </c>
      <c r="C3271" t="s">
        <v>29</v>
      </c>
      <c r="D3271" t="s">
        <v>8190</v>
      </c>
      <c r="E3271" s="2" t="s">
        <v>6559</v>
      </c>
      <c r="F3271" t="s">
        <v>184</v>
      </c>
      <c r="G3271" s="3">
        <v>1411</v>
      </c>
      <c r="H3271" s="4" t="s">
        <v>33</v>
      </c>
      <c r="I3271" s="1">
        <v>6.9800000000000001E-2</v>
      </c>
      <c r="J3271" s="3">
        <v>39960</v>
      </c>
    </row>
    <row r="3272" spans="1:10" x14ac:dyDescent="0.3">
      <c r="A3272" t="s">
        <v>8191</v>
      </c>
      <c r="B3272" t="s">
        <v>222</v>
      </c>
      <c r="C3272" t="s">
        <v>29</v>
      </c>
      <c r="D3272" t="s">
        <v>8192</v>
      </c>
      <c r="E3272" s="2" t="s">
        <v>8193</v>
      </c>
      <c r="F3272" t="s">
        <v>59</v>
      </c>
      <c r="G3272" s="3">
        <v>7547</v>
      </c>
      <c r="H3272" s="4" t="s">
        <v>26</v>
      </c>
      <c r="I3272" s="1">
        <v>5.7200000000000001E-2</v>
      </c>
      <c r="J3272" s="3">
        <v>54942</v>
      </c>
    </row>
    <row r="3273" spans="1:10" x14ac:dyDescent="0.3">
      <c r="A3273" t="s">
        <v>8194</v>
      </c>
      <c r="B3273" t="s">
        <v>49</v>
      </c>
      <c r="C3273" t="s">
        <v>45</v>
      </c>
      <c r="D3273" t="s">
        <v>8195</v>
      </c>
      <c r="E3273" s="2" t="s">
        <v>2955</v>
      </c>
      <c r="F3273" t="s">
        <v>71</v>
      </c>
      <c r="G3273" s="3">
        <v>4619</v>
      </c>
      <c r="H3273" s="4" t="s">
        <v>33</v>
      </c>
      <c r="I3273" s="1">
        <v>8.8999999999999999E-3</v>
      </c>
      <c r="J3273" s="3">
        <v>50535</v>
      </c>
    </row>
    <row r="3274" spans="1:10" x14ac:dyDescent="0.3">
      <c r="A3274" t="s">
        <v>8196</v>
      </c>
      <c r="B3274" t="s">
        <v>120</v>
      </c>
      <c r="C3274" t="s">
        <v>12</v>
      </c>
      <c r="D3274" t="s">
        <v>8197</v>
      </c>
      <c r="E3274" s="2" t="s">
        <v>6420</v>
      </c>
      <c r="F3274" t="s">
        <v>25</v>
      </c>
      <c r="G3274" s="3">
        <v>6192</v>
      </c>
      <c r="H3274" s="4" t="s">
        <v>33</v>
      </c>
      <c r="I3274" s="1">
        <v>4.9099999999999998E-2</v>
      </c>
      <c r="J3274" s="3">
        <v>58592</v>
      </c>
    </row>
    <row r="3275" spans="1:10" x14ac:dyDescent="0.3">
      <c r="A3275" t="s">
        <v>8198</v>
      </c>
      <c r="B3275" t="s">
        <v>39</v>
      </c>
      <c r="C3275" t="s">
        <v>29</v>
      </c>
      <c r="D3275" t="s">
        <v>8199</v>
      </c>
      <c r="E3275" s="2" t="s">
        <v>5181</v>
      </c>
      <c r="F3275" t="s">
        <v>15</v>
      </c>
      <c r="G3275" s="3">
        <v>11287</v>
      </c>
      <c r="H3275" s="4" t="s">
        <v>26</v>
      </c>
      <c r="I3275" s="1">
        <v>7.3800000000000004E-2</v>
      </c>
      <c r="J3275" s="3">
        <v>40683</v>
      </c>
    </row>
    <row r="3276" spans="1:10" x14ac:dyDescent="0.3">
      <c r="A3276" t="s">
        <v>8200</v>
      </c>
      <c r="B3276" t="s">
        <v>86</v>
      </c>
      <c r="C3276" t="s">
        <v>87</v>
      </c>
      <c r="D3276" t="s">
        <v>8201</v>
      </c>
      <c r="E3276" s="2" t="s">
        <v>5186</v>
      </c>
      <c r="F3276" t="s">
        <v>94</v>
      </c>
      <c r="G3276" s="3">
        <v>8770</v>
      </c>
      <c r="H3276" s="4" t="s">
        <v>52</v>
      </c>
      <c r="I3276" s="1">
        <v>2.0299999999999999E-2</v>
      </c>
      <c r="J3276" s="3">
        <v>60416</v>
      </c>
    </row>
    <row r="3277" spans="1:10" x14ac:dyDescent="0.3">
      <c r="A3277" t="s">
        <v>8202</v>
      </c>
      <c r="B3277" t="s">
        <v>28</v>
      </c>
      <c r="C3277" t="s">
        <v>29</v>
      </c>
      <c r="D3277" t="s">
        <v>1592</v>
      </c>
      <c r="E3277" s="2" t="s">
        <v>2378</v>
      </c>
      <c r="F3277" t="s">
        <v>184</v>
      </c>
      <c r="G3277" s="3">
        <v>6412</v>
      </c>
      <c r="H3277" s="4" t="s">
        <v>16</v>
      </c>
      <c r="I3277" s="1">
        <v>4.6199999999999998E-2</v>
      </c>
      <c r="J3277" s="3">
        <v>44704</v>
      </c>
    </row>
    <row r="3278" spans="1:10" x14ac:dyDescent="0.3">
      <c r="A3278" t="s">
        <v>8203</v>
      </c>
      <c r="B3278" t="s">
        <v>39</v>
      </c>
      <c r="C3278" t="s">
        <v>29</v>
      </c>
      <c r="D3278" t="s">
        <v>8204</v>
      </c>
      <c r="E3278" s="2" t="s">
        <v>8205</v>
      </c>
      <c r="F3278" t="s">
        <v>194</v>
      </c>
      <c r="G3278" s="3">
        <v>7869</v>
      </c>
      <c r="H3278" s="4" t="s">
        <v>16</v>
      </c>
      <c r="I3278" s="1">
        <v>1.1599999999999999E-2</v>
      </c>
      <c r="J3278" s="3">
        <v>40307</v>
      </c>
    </row>
    <row r="3279" spans="1:10" x14ac:dyDescent="0.3">
      <c r="A3279" t="s">
        <v>8206</v>
      </c>
      <c r="B3279" t="s">
        <v>49</v>
      </c>
      <c r="C3279" t="s">
        <v>45</v>
      </c>
      <c r="D3279" t="s">
        <v>8207</v>
      </c>
      <c r="E3279" s="2" t="s">
        <v>403</v>
      </c>
      <c r="F3279" t="s">
        <v>194</v>
      </c>
      <c r="G3279" s="3">
        <v>2782</v>
      </c>
      <c r="H3279" s="4" t="s">
        <v>16</v>
      </c>
      <c r="I3279" s="1">
        <v>9.9000000000000008E-3</v>
      </c>
      <c r="J3279" s="3">
        <v>49252</v>
      </c>
    </row>
    <row r="3280" spans="1:10" x14ac:dyDescent="0.3">
      <c r="A3280" t="s">
        <v>8208</v>
      </c>
      <c r="B3280" t="s">
        <v>110</v>
      </c>
      <c r="C3280" t="s">
        <v>19</v>
      </c>
      <c r="D3280" t="s">
        <v>8209</v>
      </c>
      <c r="E3280" s="2" t="s">
        <v>7433</v>
      </c>
      <c r="F3280" t="s">
        <v>194</v>
      </c>
      <c r="G3280" s="3">
        <v>6403</v>
      </c>
      <c r="H3280" s="4" t="s">
        <v>16</v>
      </c>
      <c r="I3280" s="1">
        <v>5.1200000000000002E-2</v>
      </c>
      <c r="J3280" s="3">
        <v>28746</v>
      </c>
    </row>
    <row r="3281" spans="1:10" x14ac:dyDescent="0.3">
      <c r="A3281" t="s">
        <v>8210</v>
      </c>
      <c r="B3281" t="s">
        <v>18</v>
      </c>
      <c r="C3281" t="s">
        <v>19</v>
      </c>
      <c r="D3281" t="s">
        <v>7819</v>
      </c>
      <c r="E3281" s="2" t="s">
        <v>1750</v>
      </c>
      <c r="F3281" t="s">
        <v>71</v>
      </c>
      <c r="G3281" s="3">
        <v>1461</v>
      </c>
      <c r="H3281" s="4" t="s">
        <v>26</v>
      </c>
      <c r="I3281" s="1">
        <v>2.9399999999999999E-2</v>
      </c>
      <c r="J3281" s="3">
        <v>30195</v>
      </c>
    </row>
    <row r="3282" spans="1:10" x14ac:dyDescent="0.3">
      <c r="A3282" t="s">
        <v>8211</v>
      </c>
      <c r="B3282" t="s">
        <v>11</v>
      </c>
      <c r="C3282" t="s">
        <v>12</v>
      </c>
      <c r="D3282" t="s">
        <v>8212</v>
      </c>
      <c r="E3282" s="2" t="s">
        <v>8213</v>
      </c>
      <c r="F3282" t="s">
        <v>94</v>
      </c>
      <c r="G3282" s="3">
        <v>2663</v>
      </c>
      <c r="H3282" s="4" t="s">
        <v>52</v>
      </c>
      <c r="I3282" s="1">
        <v>2.5899999999999999E-2</v>
      </c>
      <c r="J3282" s="3">
        <v>29694</v>
      </c>
    </row>
    <row r="3283" spans="1:10" x14ac:dyDescent="0.3">
      <c r="A3283" t="s">
        <v>8214</v>
      </c>
      <c r="B3283" t="s">
        <v>44</v>
      </c>
      <c r="C3283" t="s">
        <v>45</v>
      </c>
      <c r="D3283" t="s">
        <v>8215</v>
      </c>
      <c r="E3283" s="2" t="s">
        <v>796</v>
      </c>
      <c r="F3283" t="s">
        <v>25</v>
      </c>
      <c r="G3283" s="3">
        <v>9551</v>
      </c>
      <c r="H3283" s="4" t="s">
        <v>16</v>
      </c>
      <c r="I3283" s="1">
        <v>7.2999999999999995E-2</v>
      </c>
      <c r="J3283" s="3">
        <v>61643</v>
      </c>
    </row>
    <row r="3284" spans="1:10" x14ac:dyDescent="0.3">
      <c r="A3284" t="s">
        <v>8216</v>
      </c>
      <c r="B3284" t="s">
        <v>18</v>
      </c>
      <c r="C3284" t="s">
        <v>19</v>
      </c>
      <c r="D3284" t="s">
        <v>8217</v>
      </c>
      <c r="E3284" s="2" t="s">
        <v>200</v>
      </c>
      <c r="F3284" t="s">
        <v>25</v>
      </c>
      <c r="G3284" s="3">
        <v>9156</v>
      </c>
      <c r="H3284" s="4" t="s">
        <v>16</v>
      </c>
      <c r="I3284" s="1">
        <v>7.0300000000000001E-2</v>
      </c>
      <c r="J3284" s="3">
        <v>39303</v>
      </c>
    </row>
    <row r="3285" spans="1:10" x14ac:dyDescent="0.3">
      <c r="A3285" t="s">
        <v>8218</v>
      </c>
      <c r="B3285" t="s">
        <v>35</v>
      </c>
      <c r="C3285" t="s">
        <v>12</v>
      </c>
      <c r="D3285" t="s">
        <v>8219</v>
      </c>
      <c r="E3285" s="2" t="s">
        <v>8220</v>
      </c>
      <c r="F3285" t="s">
        <v>194</v>
      </c>
      <c r="G3285" s="3">
        <v>10288</v>
      </c>
      <c r="H3285" s="4" t="s">
        <v>33</v>
      </c>
      <c r="I3285" s="1">
        <v>6.4000000000000003E-3</v>
      </c>
      <c r="J3285" s="3">
        <v>56057</v>
      </c>
    </row>
    <row r="3286" spans="1:10" x14ac:dyDescent="0.3">
      <c r="A3286" t="s">
        <v>8221</v>
      </c>
      <c r="B3286" t="s">
        <v>142</v>
      </c>
      <c r="C3286" t="s">
        <v>45</v>
      </c>
      <c r="D3286" t="s">
        <v>8222</v>
      </c>
      <c r="E3286" s="2" t="s">
        <v>2828</v>
      </c>
      <c r="F3286" t="s">
        <v>194</v>
      </c>
      <c r="G3286" s="3">
        <v>2680</v>
      </c>
      <c r="H3286" s="4" t="s">
        <v>16</v>
      </c>
      <c r="I3286" s="1">
        <v>2.5399999999999999E-2</v>
      </c>
      <c r="J3286" s="3">
        <v>53756</v>
      </c>
    </row>
    <row r="3287" spans="1:10" x14ac:dyDescent="0.3">
      <c r="A3287" t="s">
        <v>8223</v>
      </c>
      <c r="B3287" t="s">
        <v>96</v>
      </c>
      <c r="C3287" t="s">
        <v>68</v>
      </c>
      <c r="D3287" t="s">
        <v>3033</v>
      </c>
      <c r="E3287" s="2" t="s">
        <v>1471</v>
      </c>
      <c r="F3287" t="s">
        <v>184</v>
      </c>
      <c r="G3287" s="3">
        <v>10067</v>
      </c>
      <c r="H3287" s="4" t="s">
        <v>26</v>
      </c>
      <c r="I3287" s="1">
        <v>2.3400000000000001E-2</v>
      </c>
      <c r="J3287" s="3">
        <v>56562</v>
      </c>
    </row>
    <row r="3288" spans="1:10" x14ac:dyDescent="0.3">
      <c r="A3288" t="s">
        <v>8224</v>
      </c>
      <c r="B3288" t="s">
        <v>222</v>
      </c>
      <c r="C3288" t="s">
        <v>29</v>
      </c>
      <c r="D3288" t="s">
        <v>8225</v>
      </c>
      <c r="E3288" s="2" t="s">
        <v>5168</v>
      </c>
      <c r="F3288" t="s">
        <v>78</v>
      </c>
      <c r="G3288" s="3">
        <v>1495</v>
      </c>
      <c r="H3288" s="4" t="s">
        <v>16</v>
      </c>
      <c r="I3288" s="1">
        <v>5.5199999999999999E-2</v>
      </c>
      <c r="J3288" s="3">
        <v>32957</v>
      </c>
    </row>
    <row r="3289" spans="1:10" x14ac:dyDescent="0.3">
      <c r="A3289" t="s">
        <v>8226</v>
      </c>
      <c r="B3289" t="s">
        <v>44</v>
      </c>
      <c r="C3289" t="s">
        <v>45</v>
      </c>
      <c r="D3289" t="s">
        <v>8227</v>
      </c>
      <c r="E3289" s="2" t="s">
        <v>6605</v>
      </c>
      <c r="F3289" t="s">
        <v>59</v>
      </c>
      <c r="G3289" s="3">
        <v>2416</v>
      </c>
      <c r="H3289" s="4" t="s">
        <v>16</v>
      </c>
      <c r="I3289" s="1">
        <v>7.1000000000000004E-3</v>
      </c>
      <c r="J3289" s="3">
        <v>37790</v>
      </c>
    </row>
    <row r="3290" spans="1:10" x14ac:dyDescent="0.3">
      <c r="A3290" t="s">
        <v>8228</v>
      </c>
      <c r="B3290" t="s">
        <v>120</v>
      </c>
      <c r="C3290" t="s">
        <v>12</v>
      </c>
      <c r="D3290" t="s">
        <v>8229</v>
      </c>
      <c r="E3290" s="2" t="s">
        <v>6299</v>
      </c>
      <c r="F3290" t="s">
        <v>94</v>
      </c>
      <c r="G3290" s="3">
        <v>3589</v>
      </c>
      <c r="H3290" s="4" t="s">
        <v>33</v>
      </c>
      <c r="I3290" s="1">
        <v>3.6700000000000003E-2</v>
      </c>
      <c r="J3290" s="3">
        <v>30032</v>
      </c>
    </row>
    <row r="3291" spans="1:10" x14ac:dyDescent="0.3">
      <c r="A3291" t="s">
        <v>8230</v>
      </c>
      <c r="B3291" t="s">
        <v>11</v>
      </c>
      <c r="C3291" t="s">
        <v>12</v>
      </c>
      <c r="D3291" t="s">
        <v>8231</v>
      </c>
      <c r="E3291" s="2" t="s">
        <v>8220</v>
      </c>
      <c r="F3291" t="s">
        <v>32</v>
      </c>
      <c r="G3291" s="3">
        <v>5194</v>
      </c>
      <c r="H3291" s="4" t="s">
        <v>52</v>
      </c>
      <c r="I3291" s="1">
        <v>1.29E-2</v>
      </c>
      <c r="J3291" s="3">
        <v>36482</v>
      </c>
    </row>
    <row r="3292" spans="1:10" x14ac:dyDescent="0.3">
      <c r="A3292" t="s">
        <v>8232</v>
      </c>
      <c r="B3292" t="s">
        <v>28</v>
      </c>
      <c r="C3292" t="s">
        <v>29</v>
      </c>
      <c r="D3292" t="s">
        <v>8233</v>
      </c>
      <c r="E3292" s="2" t="s">
        <v>2346</v>
      </c>
      <c r="F3292" t="s">
        <v>94</v>
      </c>
      <c r="G3292" s="3">
        <v>4171</v>
      </c>
      <c r="H3292" s="4" t="s">
        <v>16</v>
      </c>
      <c r="I3292" s="1">
        <v>5.4600000000000003E-2</v>
      </c>
      <c r="J3292" s="3">
        <v>40710</v>
      </c>
    </row>
    <row r="3293" spans="1:10" x14ac:dyDescent="0.3">
      <c r="A3293" t="s">
        <v>8234</v>
      </c>
      <c r="B3293" t="s">
        <v>39</v>
      </c>
      <c r="C3293" t="s">
        <v>29</v>
      </c>
      <c r="D3293" t="s">
        <v>8235</v>
      </c>
      <c r="E3293" s="2" t="s">
        <v>7418</v>
      </c>
      <c r="F3293" t="s">
        <v>42</v>
      </c>
      <c r="G3293" s="3">
        <v>3158</v>
      </c>
      <c r="H3293" s="4" t="s">
        <v>26</v>
      </c>
      <c r="I3293" s="1">
        <v>5.0999999999999997E-2</v>
      </c>
      <c r="J3293" s="3">
        <v>50385</v>
      </c>
    </row>
    <row r="3294" spans="1:10" x14ac:dyDescent="0.3">
      <c r="A3294" t="s">
        <v>8236</v>
      </c>
      <c r="B3294" t="s">
        <v>142</v>
      </c>
      <c r="C3294" t="s">
        <v>45</v>
      </c>
      <c r="D3294" t="s">
        <v>8237</v>
      </c>
      <c r="E3294" s="2" t="s">
        <v>506</v>
      </c>
      <c r="F3294" t="s">
        <v>78</v>
      </c>
      <c r="G3294" s="3">
        <v>11631</v>
      </c>
      <c r="H3294" s="4" t="s">
        <v>52</v>
      </c>
      <c r="I3294" s="1">
        <v>6.1800000000000001E-2</v>
      </c>
      <c r="J3294" s="3">
        <v>42100</v>
      </c>
    </row>
    <row r="3295" spans="1:10" x14ac:dyDescent="0.3">
      <c r="A3295" t="s">
        <v>8238</v>
      </c>
      <c r="B3295" t="s">
        <v>222</v>
      </c>
      <c r="C3295" t="s">
        <v>29</v>
      </c>
      <c r="D3295" t="s">
        <v>8239</v>
      </c>
      <c r="E3295" s="2" t="s">
        <v>8240</v>
      </c>
      <c r="F3295" t="s">
        <v>78</v>
      </c>
      <c r="G3295" s="3">
        <v>11174</v>
      </c>
      <c r="H3295" s="4" t="s">
        <v>16</v>
      </c>
      <c r="I3295" s="1">
        <v>6.7199999999999996E-2</v>
      </c>
      <c r="J3295" s="3">
        <v>62512</v>
      </c>
    </row>
    <row r="3296" spans="1:10" x14ac:dyDescent="0.3">
      <c r="A3296" t="s">
        <v>8241</v>
      </c>
      <c r="B3296" t="s">
        <v>218</v>
      </c>
      <c r="C3296" t="s">
        <v>68</v>
      </c>
      <c r="D3296" t="s">
        <v>8242</v>
      </c>
      <c r="E3296" s="2" t="s">
        <v>5483</v>
      </c>
      <c r="F3296" t="s">
        <v>32</v>
      </c>
      <c r="G3296" s="3">
        <v>11220</v>
      </c>
      <c r="H3296" s="4" t="s">
        <v>16</v>
      </c>
      <c r="I3296" s="1">
        <v>2.7799999999999998E-2</v>
      </c>
      <c r="J3296" s="3">
        <v>61574</v>
      </c>
    </row>
    <row r="3297" spans="1:10" x14ac:dyDescent="0.3">
      <c r="A3297" t="s">
        <v>8243</v>
      </c>
      <c r="B3297" t="s">
        <v>28</v>
      </c>
      <c r="C3297" t="s">
        <v>29</v>
      </c>
      <c r="D3297" t="s">
        <v>8244</v>
      </c>
      <c r="E3297" s="2" t="s">
        <v>1183</v>
      </c>
      <c r="F3297" t="s">
        <v>94</v>
      </c>
      <c r="G3297" s="3">
        <v>4525</v>
      </c>
      <c r="H3297" s="4" t="s">
        <v>33</v>
      </c>
      <c r="I3297" s="1">
        <v>5.6800000000000003E-2</v>
      </c>
      <c r="J3297" s="3">
        <v>51298</v>
      </c>
    </row>
    <row r="3298" spans="1:10" x14ac:dyDescent="0.3">
      <c r="A3298" t="s">
        <v>8245</v>
      </c>
      <c r="B3298" t="s">
        <v>49</v>
      </c>
      <c r="C3298" t="s">
        <v>45</v>
      </c>
      <c r="D3298" t="s">
        <v>8246</v>
      </c>
      <c r="E3298" s="2" t="s">
        <v>5690</v>
      </c>
      <c r="F3298" t="s">
        <v>32</v>
      </c>
      <c r="G3298" s="3">
        <v>10052</v>
      </c>
      <c r="H3298" s="4" t="s">
        <v>33</v>
      </c>
      <c r="I3298" s="1">
        <v>2.7300000000000001E-2</v>
      </c>
      <c r="J3298" s="3">
        <v>40445</v>
      </c>
    </row>
    <row r="3299" spans="1:10" x14ac:dyDescent="0.3">
      <c r="A3299" t="s">
        <v>8247</v>
      </c>
      <c r="B3299" t="s">
        <v>110</v>
      </c>
      <c r="C3299" t="s">
        <v>19</v>
      </c>
      <c r="D3299" t="s">
        <v>8248</v>
      </c>
      <c r="E3299" s="2" t="s">
        <v>3934</v>
      </c>
      <c r="F3299" t="s">
        <v>32</v>
      </c>
      <c r="G3299" s="3">
        <v>8728</v>
      </c>
      <c r="H3299" s="4" t="s">
        <v>52</v>
      </c>
      <c r="I3299" s="1">
        <v>4.6399999999999997E-2</v>
      </c>
      <c r="J3299" s="3">
        <v>54072</v>
      </c>
    </row>
    <row r="3300" spans="1:10" x14ac:dyDescent="0.3">
      <c r="A3300" t="s">
        <v>8249</v>
      </c>
      <c r="B3300" t="s">
        <v>110</v>
      </c>
      <c r="C3300" t="s">
        <v>19</v>
      </c>
      <c r="D3300" t="s">
        <v>8250</v>
      </c>
      <c r="E3300" s="2" t="s">
        <v>4066</v>
      </c>
      <c r="F3300" t="s">
        <v>94</v>
      </c>
      <c r="G3300" s="3">
        <v>10121</v>
      </c>
      <c r="H3300" s="4" t="s">
        <v>16</v>
      </c>
      <c r="I3300" s="1">
        <v>0.02</v>
      </c>
      <c r="J3300" s="3">
        <v>32514</v>
      </c>
    </row>
    <row r="3301" spans="1:10" x14ac:dyDescent="0.3">
      <c r="A3301" t="s">
        <v>8251</v>
      </c>
      <c r="B3301" t="s">
        <v>18</v>
      </c>
      <c r="C3301" t="s">
        <v>19</v>
      </c>
      <c r="D3301" t="s">
        <v>8252</v>
      </c>
      <c r="E3301" s="2" t="s">
        <v>5649</v>
      </c>
      <c r="F3301" t="s">
        <v>15</v>
      </c>
      <c r="G3301" s="3">
        <v>11015</v>
      </c>
      <c r="H3301" s="4" t="s">
        <v>16</v>
      </c>
      <c r="I3301" s="1">
        <v>7.7399999999999997E-2</v>
      </c>
      <c r="J3301" s="3">
        <v>46452</v>
      </c>
    </row>
    <row r="3302" spans="1:10" x14ac:dyDescent="0.3">
      <c r="A3302" t="s">
        <v>8253</v>
      </c>
      <c r="B3302" t="s">
        <v>18</v>
      </c>
      <c r="C3302" t="s">
        <v>19</v>
      </c>
      <c r="D3302" t="s">
        <v>8254</v>
      </c>
      <c r="E3302" s="2" t="s">
        <v>1806</v>
      </c>
      <c r="F3302" t="s">
        <v>94</v>
      </c>
      <c r="G3302" s="3">
        <v>2217</v>
      </c>
      <c r="H3302" s="4" t="s">
        <v>52</v>
      </c>
      <c r="I3302" s="1">
        <v>6.0999999999999999E-2</v>
      </c>
      <c r="J3302" s="3">
        <v>53619</v>
      </c>
    </row>
    <row r="3303" spans="1:10" x14ac:dyDescent="0.3">
      <c r="A3303" t="s">
        <v>8255</v>
      </c>
      <c r="B3303" t="s">
        <v>222</v>
      </c>
      <c r="C3303" t="s">
        <v>29</v>
      </c>
      <c r="D3303" t="s">
        <v>8256</v>
      </c>
      <c r="E3303" s="2" t="s">
        <v>2502</v>
      </c>
      <c r="F3303" t="s">
        <v>25</v>
      </c>
      <c r="G3303" s="3">
        <v>5135</v>
      </c>
      <c r="H3303" s="4" t="s">
        <v>52</v>
      </c>
      <c r="I3303" s="1">
        <v>4.4999999999999998E-2</v>
      </c>
      <c r="J3303" s="3">
        <v>39097</v>
      </c>
    </row>
    <row r="3304" spans="1:10" x14ac:dyDescent="0.3">
      <c r="A3304" t="s">
        <v>8257</v>
      </c>
      <c r="B3304" t="s">
        <v>28</v>
      </c>
      <c r="C3304" t="s">
        <v>29</v>
      </c>
      <c r="D3304" t="s">
        <v>8258</v>
      </c>
      <c r="E3304" s="2" t="s">
        <v>6792</v>
      </c>
      <c r="F3304" t="s">
        <v>78</v>
      </c>
      <c r="G3304" s="3">
        <v>3382</v>
      </c>
      <c r="H3304" s="4" t="s">
        <v>16</v>
      </c>
      <c r="I3304" s="1">
        <v>1.0800000000000001E-2</v>
      </c>
      <c r="J3304" s="3">
        <v>42184</v>
      </c>
    </row>
    <row r="3305" spans="1:10" x14ac:dyDescent="0.3">
      <c r="A3305" t="s">
        <v>8259</v>
      </c>
      <c r="B3305" t="s">
        <v>120</v>
      </c>
      <c r="C3305" t="s">
        <v>12</v>
      </c>
      <c r="D3305" t="s">
        <v>8260</v>
      </c>
      <c r="E3305" s="2" t="s">
        <v>1413</v>
      </c>
      <c r="F3305" t="s">
        <v>94</v>
      </c>
      <c r="G3305" s="3">
        <v>5712</v>
      </c>
      <c r="H3305" s="4" t="s">
        <v>33</v>
      </c>
      <c r="I3305" s="1">
        <v>5.9900000000000002E-2</v>
      </c>
      <c r="J3305" s="3">
        <v>39441</v>
      </c>
    </row>
    <row r="3306" spans="1:10" x14ac:dyDescent="0.3">
      <c r="A3306" t="s">
        <v>8261</v>
      </c>
      <c r="B3306" t="s">
        <v>96</v>
      </c>
      <c r="C3306" t="s">
        <v>68</v>
      </c>
      <c r="D3306" t="s">
        <v>8262</v>
      </c>
      <c r="E3306" s="2" t="s">
        <v>4616</v>
      </c>
      <c r="F3306" t="s">
        <v>78</v>
      </c>
      <c r="G3306" s="3">
        <v>10379</v>
      </c>
      <c r="H3306" s="4" t="s">
        <v>52</v>
      </c>
      <c r="I3306" s="1">
        <v>7.5200000000000003E-2</v>
      </c>
      <c r="J3306" s="3">
        <v>62588</v>
      </c>
    </row>
    <row r="3307" spans="1:10" x14ac:dyDescent="0.3">
      <c r="A3307" t="s">
        <v>8263</v>
      </c>
      <c r="B3307" t="s">
        <v>142</v>
      </c>
      <c r="C3307" t="s">
        <v>45</v>
      </c>
      <c r="D3307" t="s">
        <v>8264</v>
      </c>
      <c r="E3307" s="2" t="s">
        <v>8265</v>
      </c>
      <c r="F3307" t="s">
        <v>78</v>
      </c>
      <c r="G3307" s="3">
        <v>4527</v>
      </c>
      <c r="H3307" s="4" t="s">
        <v>33</v>
      </c>
      <c r="I3307" s="1">
        <v>6.5299999999999997E-2</v>
      </c>
      <c r="J3307" s="3">
        <v>37275</v>
      </c>
    </row>
    <row r="3308" spans="1:10" x14ac:dyDescent="0.3">
      <c r="A3308" t="s">
        <v>8266</v>
      </c>
      <c r="B3308" t="s">
        <v>39</v>
      </c>
      <c r="C3308" t="s">
        <v>29</v>
      </c>
      <c r="D3308" t="s">
        <v>8267</v>
      </c>
      <c r="E3308" s="2" t="s">
        <v>6706</v>
      </c>
      <c r="F3308" t="s">
        <v>184</v>
      </c>
      <c r="G3308" s="3">
        <v>6704</v>
      </c>
      <c r="H3308" s="4" t="s">
        <v>33</v>
      </c>
      <c r="I3308" s="1">
        <v>4.5900000000000003E-2</v>
      </c>
      <c r="J3308" s="3">
        <v>28977</v>
      </c>
    </row>
    <row r="3309" spans="1:10" x14ac:dyDescent="0.3">
      <c r="A3309" t="s">
        <v>8268</v>
      </c>
      <c r="B3309" t="s">
        <v>106</v>
      </c>
      <c r="C3309" t="s">
        <v>19</v>
      </c>
      <c r="D3309" t="s">
        <v>8269</v>
      </c>
      <c r="E3309" s="2" t="s">
        <v>2795</v>
      </c>
      <c r="F3309" t="s">
        <v>71</v>
      </c>
      <c r="G3309" s="3">
        <v>3398</v>
      </c>
      <c r="H3309" s="4" t="s">
        <v>52</v>
      </c>
      <c r="I3309" s="1">
        <v>1.04E-2</v>
      </c>
      <c r="J3309" s="3">
        <v>50104</v>
      </c>
    </row>
    <row r="3310" spans="1:10" x14ac:dyDescent="0.3">
      <c r="A3310" t="s">
        <v>8270</v>
      </c>
      <c r="B3310" t="s">
        <v>218</v>
      </c>
      <c r="C3310" t="s">
        <v>68</v>
      </c>
      <c r="D3310" t="s">
        <v>7403</v>
      </c>
      <c r="E3310" s="2" t="s">
        <v>3556</v>
      </c>
      <c r="F3310" t="s">
        <v>71</v>
      </c>
      <c r="G3310" s="3">
        <v>7234</v>
      </c>
      <c r="H3310" s="4" t="s">
        <v>26</v>
      </c>
      <c r="I3310" s="1">
        <v>1.66E-2</v>
      </c>
      <c r="J3310" s="3">
        <v>35253</v>
      </c>
    </row>
    <row r="3311" spans="1:10" x14ac:dyDescent="0.3">
      <c r="A3311" t="s">
        <v>8271</v>
      </c>
      <c r="B3311" t="s">
        <v>110</v>
      </c>
      <c r="C3311" t="s">
        <v>19</v>
      </c>
      <c r="D3311" t="s">
        <v>8272</v>
      </c>
      <c r="E3311" s="2" t="s">
        <v>6906</v>
      </c>
      <c r="F3311" t="s">
        <v>42</v>
      </c>
      <c r="G3311" s="3">
        <v>8034</v>
      </c>
      <c r="H3311" s="4" t="s">
        <v>26</v>
      </c>
      <c r="I3311" s="1">
        <v>6.0299999999999999E-2</v>
      </c>
      <c r="J3311" s="3">
        <v>33525</v>
      </c>
    </row>
    <row r="3312" spans="1:10" x14ac:dyDescent="0.3">
      <c r="A3312" t="s">
        <v>8273</v>
      </c>
      <c r="B3312" t="s">
        <v>49</v>
      </c>
      <c r="C3312" t="s">
        <v>45</v>
      </c>
      <c r="D3312" t="s">
        <v>8274</v>
      </c>
      <c r="E3312" s="2" t="s">
        <v>8275</v>
      </c>
      <c r="F3312" t="s">
        <v>78</v>
      </c>
      <c r="G3312" s="3">
        <v>2226</v>
      </c>
      <c r="H3312" s="4" t="s">
        <v>26</v>
      </c>
      <c r="I3312" s="1">
        <v>9.4999999999999998E-3</v>
      </c>
      <c r="J3312" s="3">
        <v>30098</v>
      </c>
    </row>
    <row r="3313" spans="1:10" x14ac:dyDescent="0.3">
      <c r="A3313" t="s">
        <v>8276</v>
      </c>
      <c r="B3313" t="s">
        <v>35</v>
      </c>
      <c r="C3313" t="s">
        <v>12</v>
      </c>
      <c r="D3313" t="s">
        <v>8277</v>
      </c>
      <c r="E3313" s="2" t="s">
        <v>2792</v>
      </c>
      <c r="F3313" t="s">
        <v>194</v>
      </c>
      <c r="G3313" s="3">
        <v>5762</v>
      </c>
      <c r="H3313" s="4" t="s">
        <v>26</v>
      </c>
      <c r="I3313" s="1">
        <v>1.29E-2</v>
      </c>
      <c r="J3313" s="3">
        <v>36731</v>
      </c>
    </row>
    <row r="3314" spans="1:10" x14ac:dyDescent="0.3">
      <c r="A3314" t="s">
        <v>8278</v>
      </c>
      <c r="B3314" t="s">
        <v>28</v>
      </c>
      <c r="C3314" t="s">
        <v>29</v>
      </c>
      <c r="D3314" t="s">
        <v>8279</v>
      </c>
      <c r="E3314" s="2" t="s">
        <v>451</v>
      </c>
      <c r="F3314" t="s">
        <v>94</v>
      </c>
      <c r="G3314" s="3">
        <v>7018</v>
      </c>
      <c r="H3314" s="4" t="s">
        <v>26</v>
      </c>
      <c r="I3314" s="1">
        <v>3.95E-2</v>
      </c>
      <c r="J3314" s="3">
        <v>50463</v>
      </c>
    </row>
    <row r="3315" spans="1:10" x14ac:dyDescent="0.3">
      <c r="A3315" t="s">
        <v>8280</v>
      </c>
      <c r="B3315" t="s">
        <v>86</v>
      </c>
      <c r="C3315" t="s">
        <v>87</v>
      </c>
      <c r="D3315" t="s">
        <v>8281</v>
      </c>
      <c r="E3315" s="2" t="s">
        <v>8282</v>
      </c>
      <c r="F3315" t="s">
        <v>94</v>
      </c>
      <c r="G3315" s="3">
        <v>6226</v>
      </c>
      <c r="H3315" s="4" t="s">
        <v>16</v>
      </c>
      <c r="I3315" s="1">
        <v>4.1999999999999997E-3</v>
      </c>
      <c r="J3315" s="3">
        <v>47994</v>
      </c>
    </row>
    <row r="3316" spans="1:10" x14ac:dyDescent="0.3">
      <c r="A3316" t="s">
        <v>8283</v>
      </c>
      <c r="B3316" t="s">
        <v>91</v>
      </c>
      <c r="C3316" t="s">
        <v>87</v>
      </c>
      <c r="D3316" t="s">
        <v>8284</v>
      </c>
      <c r="E3316" s="2" t="s">
        <v>3101</v>
      </c>
      <c r="F3316" t="s">
        <v>71</v>
      </c>
      <c r="G3316" s="3">
        <v>9976</v>
      </c>
      <c r="H3316" s="4" t="s">
        <v>33</v>
      </c>
      <c r="I3316" s="1">
        <v>5.8999999999999999E-3</v>
      </c>
      <c r="J3316" s="3">
        <v>64629</v>
      </c>
    </row>
    <row r="3317" spans="1:10" x14ac:dyDescent="0.3">
      <c r="A3317" t="s">
        <v>8285</v>
      </c>
      <c r="B3317" t="s">
        <v>86</v>
      </c>
      <c r="C3317" t="s">
        <v>87</v>
      </c>
      <c r="D3317" t="s">
        <v>8286</v>
      </c>
      <c r="E3317" s="2" t="s">
        <v>1257</v>
      </c>
      <c r="F3317" t="s">
        <v>94</v>
      </c>
      <c r="G3317" s="3">
        <v>10031</v>
      </c>
      <c r="H3317" s="4" t="s">
        <v>16</v>
      </c>
      <c r="I3317" s="1">
        <v>6.0900000000000003E-2</v>
      </c>
      <c r="J3317" s="3">
        <v>35047</v>
      </c>
    </row>
    <row r="3318" spans="1:10" x14ac:dyDescent="0.3">
      <c r="A3318" t="s">
        <v>8287</v>
      </c>
      <c r="B3318" t="s">
        <v>35</v>
      </c>
      <c r="C3318" t="s">
        <v>12</v>
      </c>
      <c r="D3318" t="s">
        <v>8288</v>
      </c>
      <c r="E3318" s="2" t="s">
        <v>6602</v>
      </c>
      <c r="F3318" t="s">
        <v>71</v>
      </c>
      <c r="G3318" s="3">
        <v>2732</v>
      </c>
      <c r="H3318" s="4" t="s">
        <v>33</v>
      </c>
      <c r="I3318" s="1">
        <v>4.82E-2</v>
      </c>
      <c r="J3318" s="3">
        <v>27353</v>
      </c>
    </row>
    <row r="3319" spans="1:10" x14ac:dyDescent="0.3">
      <c r="A3319" t="s">
        <v>8289</v>
      </c>
      <c r="B3319" t="s">
        <v>28</v>
      </c>
      <c r="C3319" t="s">
        <v>29</v>
      </c>
      <c r="D3319" t="s">
        <v>8290</v>
      </c>
      <c r="E3319" s="2" t="s">
        <v>1162</v>
      </c>
      <c r="F3319" t="s">
        <v>71</v>
      </c>
      <c r="G3319" s="3">
        <v>9601</v>
      </c>
      <c r="H3319" s="4" t="s">
        <v>16</v>
      </c>
      <c r="I3319" s="1">
        <v>1.5100000000000001E-2</v>
      </c>
      <c r="J3319" s="3">
        <v>42579</v>
      </c>
    </row>
    <row r="3320" spans="1:10" x14ac:dyDescent="0.3">
      <c r="A3320" t="s">
        <v>8291</v>
      </c>
      <c r="B3320" t="s">
        <v>35</v>
      </c>
      <c r="C3320" t="s">
        <v>12</v>
      </c>
      <c r="D3320" t="s">
        <v>8292</v>
      </c>
      <c r="E3320" s="2" t="s">
        <v>7607</v>
      </c>
      <c r="F3320" t="s">
        <v>78</v>
      </c>
      <c r="G3320" s="3">
        <v>2739</v>
      </c>
      <c r="H3320" s="4" t="s">
        <v>26</v>
      </c>
      <c r="I3320" s="1">
        <v>2.5399999999999999E-2</v>
      </c>
      <c r="J3320" s="3">
        <v>36424</v>
      </c>
    </row>
    <row r="3321" spans="1:10" x14ac:dyDescent="0.3">
      <c r="A3321" t="s">
        <v>8293</v>
      </c>
      <c r="B3321" t="s">
        <v>49</v>
      </c>
      <c r="C3321" t="s">
        <v>45</v>
      </c>
      <c r="D3321" t="s">
        <v>8294</v>
      </c>
      <c r="E3321" s="2" t="s">
        <v>6186</v>
      </c>
      <c r="F3321" t="s">
        <v>71</v>
      </c>
      <c r="G3321" s="3">
        <v>8029</v>
      </c>
      <c r="H3321" s="4" t="s">
        <v>33</v>
      </c>
      <c r="I3321" s="1">
        <v>3.1800000000000002E-2</v>
      </c>
      <c r="J3321" s="3">
        <v>38064</v>
      </c>
    </row>
    <row r="3322" spans="1:10" x14ac:dyDescent="0.3">
      <c r="A3322" t="s">
        <v>8295</v>
      </c>
      <c r="B3322" t="s">
        <v>28</v>
      </c>
      <c r="C3322" t="s">
        <v>29</v>
      </c>
      <c r="D3322" t="s">
        <v>8296</v>
      </c>
      <c r="E3322" s="2" t="s">
        <v>8297</v>
      </c>
      <c r="F3322" t="s">
        <v>78</v>
      </c>
      <c r="G3322" s="3">
        <v>8235</v>
      </c>
      <c r="H3322" s="4" t="s">
        <v>52</v>
      </c>
      <c r="I3322" s="1">
        <v>7.6499999999999999E-2</v>
      </c>
      <c r="J3322" s="3">
        <v>31757</v>
      </c>
    </row>
    <row r="3323" spans="1:10" x14ac:dyDescent="0.3">
      <c r="A3323" t="s">
        <v>8298</v>
      </c>
      <c r="B3323" t="s">
        <v>28</v>
      </c>
      <c r="C3323" t="s">
        <v>29</v>
      </c>
      <c r="D3323" t="s">
        <v>8299</v>
      </c>
      <c r="E3323" s="2" t="s">
        <v>2457</v>
      </c>
      <c r="F3323" t="s">
        <v>184</v>
      </c>
      <c r="G3323" s="3">
        <v>3328</v>
      </c>
      <c r="H3323" s="4" t="s">
        <v>33</v>
      </c>
      <c r="I3323" s="1">
        <v>5.3800000000000001E-2</v>
      </c>
      <c r="J3323" s="3">
        <v>52407</v>
      </c>
    </row>
    <row r="3324" spans="1:10" x14ac:dyDescent="0.3">
      <c r="A3324" t="s">
        <v>8300</v>
      </c>
      <c r="B3324" t="s">
        <v>67</v>
      </c>
      <c r="C3324" t="s">
        <v>68</v>
      </c>
      <c r="D3324" t="s">
        <v>8301</v>
      </c>
      <c r="E3324" s="2" t="s">
        <v>3662</v>
      </c>
      <c r="F3324" t="s">
        <v>184</v>
      </c>
      <c r="G3324" s="3">
        <v>9493</v>
      </c>
      <c r="H3324" s="4" t="s">
        <v>26</v>
      </c>
      <c r="I3324" s="1">
        <v>2.5999999999999999E-3</v>
      </c>
      <c r="J3324" s="3">
        <v>46415</v>
      </c>
    </row>
    <row r="3325" spans="1:10" x14ac:dyDescent="0.3">
      <c r="A3325" t="s">
        <v>8302</v>
      </c>
      <c r="B3325" t="s">
        <v>44</v>
      </c>
      <c r="C3325" t="s">
        <v>45</v>
      </c>
      <c r="D3325" t="s">
        <v>8303</v>
      </c>
      <c r="E3325" s="2" t="s">
        <v>150</v>
      </c>
      <c r="F3325" t="s">
        <v>94</v>
      </c>
      <c r="G3325" s="3">
        <v>11256</v>
      </c>
      <c r="H3325" s="4" t="s">
        <v>52</v>
      </c>
      <c r="I3325" s="1">
        <v>3.3E-3</v>
      </c>
      <c r="J3325" s="3">
        <v>61355</v>
      </c>
    </row>
    <row r="3326" spans="1:10" x14ac:dyDescent="0.3">
      <c r="A3326" t="s">
        <v>8304</v>
      </c>
      <c r="B3326" t="s">
        <v>67</v>
      </c>
      <c r="C3326" t="s">
        <v>68</v>
      </c>
      <c r="D3326" t="s">
        <v>8305</v>
      </c>
      <c r="E3326" s="2" t="s">
        <v>8306</v>
      </c>
      <c r="F3326" t="s">
        <v>78</v>
      </c>
      <c r="G3326" s="3">
        <v>6506</v>
      </c>
      <c r="H3326" s="4" t="s">
        <v>16</v>
      </c>
      <c r="I3326" s="1">
        <v>4.3499999999999997E-2</v>
      </c>
      <c r="J3326" s="3">
        <v>53565</v>
      </c>
    </row>
    <row r="3327" spans="1:10" x14ac:dyDescent="0.3">
      <c r="A3327" t="s">
        <v>8307</v>
      </c>
      <c r="B3327" t="s">
        <v>91</v>
      </c>
      <c r="C3327" t="s">
        <v>87</v>
      </c>
      <c r="D3327" t="s">
        <v>8308</v>
      </c>
      <c r="E3327" s="2" t="s">
        <v>2585</v>
      </c>
      <c r="F3327" t="s">
        <v>94</v>
      </c>
      <c r="G3327" s="3">
        <v>4170</v>
      </c>
      <c r="H3327" s="4" t="s">
        <v>16</v>
      </c>
      <c r="I3327" s="1">
        <v>6.5100000000000005E-2</v>
      </c>
      <c r="J3327" s="3">
        <v>45782</v>
      </c>
    </row>
    <row r="3328" spans="1:10" x14ac:dyDescent="0.3">
      <c r="A3328" t="s">
        <v>8309</v>
      </c>
      <c r="B3328" t="s">
        <v>91</v>
      </c>
      <c r="C3328" t="s">
        <v>87</v>
      </c>
      <c r="D3328" t="s">
        <v>8310</v>
      </c>
      <c r="E3328" s="2" t="s">
        <v>541</v>
      </c>
      <c r="F3328" t="s">
        <v>25</v>
      </c>
      <c r="G3328" s="3">
        <v>10754</v>
      </c>
      <c r="H3328" s="4" t="s">
        <v>16</v>
      </c>
      <c r="I3328" s="1">
        <v>6.2100000000000002E-2</v>
      </c>
      <c r="J3328" s="3">
        <v>54510</v>
      </c>
    </row>
    <row r="3329" spans="1:10" x14ac:dyDescent="0.3">
      <c r="A3329" t="s">
        <v>8311</v>
      </c>
      <c r="B3329" t="s">
        <v>86</v>
      </c>
      <c r="C3329" t="s">
        <v>87</v>
      </c>
      <c r="D3329" t="s">
        <v>8312</v>
      </c>
      <c r="E3329" s="2" t="s">
        <v>3063</v>
      </c>
      <c r="F3329" t="s">
        <v>94</v>
      </c>
      <c r="G3329" s="3">
        <v>9466</v>
      </c>
      <c r="H3329" s="4" t="s">
        <v>16</v>
      </c>
      <c r="I3329" s="1">
        <v>6.6100000000000006E-2</v>
      </c>
      <c r="J3329" s="3">
        <v>56471</v>
      </c>
    </row>
    <row r="3330" spans="1:10" x14ac:dyDescent="0.3">
      <c r="A3330" t="s">
        <v>8313</v>
      </c>
      <c r="B3330" t="s">
        <v>28</v>
      </c>
      <c r="C3330" t="s">
        <v>29</v>
      </c>
      <c r="D3330" t="s">
        <v>8314</v>
      </c>
      <c r="E3330" s="2" t="s">
        <v>1891</v>
      </c>
      <c r="F3330" t="s">
        <v>78</v>
      </c>
      <c r="G3330" s="3">
        <v>5992</v>
      </c>
      <c r="H3330" s="4" t="s">
        <v>33</v>
      </c>
      <c r="I3330" s="1">
        <v>1.7000000000000001E-2</v>
      </c>
      <c r="J3330" s="3">
        <v>48662</v>
      </c>
    </row>
    <row r="3331" spans="1:10" x14ac:dyDescent="0.3">
      <c r="A3331" t="s">
        <v>8315</v>
      </c>
      <c r="B3331" t="s">
        <v>106</v>
      </c>
      <c r="C3331" t="s">
        <v>19</v>
      </c>
      <c r="D3331" t="s">
        <v>8316</v>
      </c>
      <c r="E3331" s="2" t="s">
        <v>125</v>
      </c>
      <c r="F3331" t="s">
        <v>25</v>
      </c>
      <c r="G3331" s="3">
        <v>9517</v>
      </c>
      <c r="H3331" s="4" t="s">
        <v>52</v>
      </c>
      <c r="I3331" s="1">
        <v>4.1799999999999997E-2</v>
      </c>
      <c r="J3331" s="3">
        <v>38637</v>
      </c>
    </row>
    <row r="3332" spans="1:10" x14ac:dyDescent="0.3">
      <c r="A3332" t="s">
        <v>8317</v>
      </c>
      <c r="B3332" t="s">
        <v>106</v>
      </c>
      <c r="C3332" t="s">
        <v>19</v>
      </c>
      <c r="D3332" t="s">
        <v>8318</v>
      </c>
      <c r="E3332" s="2" t="s">
        <v>7629</v>
      </c>
      <c r="F3332" t="s">
        <v>71</v>
      </c>
      <c r="G3332" s="3">
        <v>9898</v>
      </c>
      <c r="H3332" s="4" t="s">
        <v>26</v>
      </c>
      <c r="I3332" s="1">
        <v>6.1899999999999997E-2</v>
      </c>
      <c r="J3332" s="3">
        <v>59620</v>
      </c>
    </row>
    <row r="3333" spans="1:10" x14ac:dyDescent="0.3">
      <c r="A3333" t="s">
        <v>8319</v>
      </c>
      <c r="B3333" t="s">
        <v>120</v>
      </c>
      <c r="C3333" t="s">
        <v>12</v>
      </c>
      <c r="D3333" t="s">
        <v>8320</v>
      </c>
      <c r="E3333" s="2" t="s">
        <v>3757</v>
      </c>
      <c r="F3333" t="s">
        <v>78</v>
      </c>
      <c r="G3333" s="3">
        <v>2075</v>
      </c>
      <c r="H3333" s="4" t="s">
        <v>33</v>
      </c>
      <c r="I3333" s="1">
        <v>7.5499999999999998E-2</v>
      </c>
      <c r="J3333" s="3">
        <v>26238</v>
      </c>
    </row>
    <row r="3334" spans="1:10" x14ac:dyDescent="0.3">
      <c r="A3334" t="s">
        <v>8321</v>
      </c>
      <c r="B3334" t="s">
        <v>28</v>
      </c>
      <c r="C3334" t="s">
        <v>29</v>
      </c>
      <c r="D3334" t="s">
        <v>8322</v>
      </c>
      <c r="E3334" s="2" t="s">
        <v>230</v>
      </c>
      <c r="F3334" t="s">
        <v>71</v>
      </c>
      <c r="G3334" s="3">
        <v>7898</v>
      </c>
      <c r="H3334" s="4" t="s">
        <v>16</v>
      </c>
      <c r="I3334" s="1">
        <v>6.7799999999999999E-2</v>
      </c>
      <c r="J3334" s="3">
        <v>51136</v>
      </c>
    </row>
    <row r="3335" spans="1:10" x14ac:dyDescent="0.3">
      <c r="A3335" t="s">
        <v>8323</v>
      </c>
      <c r="B3335" t="s">
        <v>86</v>
      </c>
      <c r="C3335" t="s">
        <v>87</v>
      </c>
      <c r="D3335" t="s">
        <v>8324</v>
      </c>
      <c r="E3335" s="2" t="s">
        <v>5842</v>
      </c>
      <c r="F3335" t="s">
        <v>59</v>
      </c>
      <c r="G3335" s="3">
        <v>3617</v>
      </c>
      <c r="H3335" s="4" t="s">
        <v>26</v>
      </c>
      <c r="I3335" s="1">
        <v>2.92E-2</v>
      </c>
      <c r="J3335" s="3">
        <v>32717</v>
      </c>
    </row>
    <row r="3336" spans="1:10" x14ac:dyDescent="0.3">
      <c r="A3336" t="s">
        <v>8325</v>
      </c>
      <c r="B3336" t="s">
        <v>120</v>
      </c>
      <c r="C3336" t="s">
        <v>12</v>
      </c>
      <c r="D3336" t="s">
        <v>8326</v>
      </c>
      <c r="E3336" s="2" t="s">
        <v>7471</v>
      </c>
      <c r="F3336" t="s">
        <v>194</v>
      </c>
      <c r="G3336" s="3">
        <v>1535</v>
      </c>
      <c r="H3336" s="4" t="s">
        <v>33</v>
      </c>
      <c r="I3336" s="1">
        <v>1.38E-2</v>
      </c>
      <c r="J3336" s="3">
        <v>55580</v>
      </c>
    </row>
    <row r="3337" spans="1:10" x14ac:dyDescent="0.3">
      <c r="A3337" t="s">
        <v>8327</v>
      </c>
      <c r="B3337" t="s">
        <v>96</v>
      </c>
      <c r="C3337" t="s">
        <v>68</v>
      </c>
      <c r="D3337" t="s">
        <v>4526</v>
      </c>
      <c r="E3337" s="2" t="s">
        <v>5737</v>
      </c>
      <c r="F3337" t="s">
        <v>59</v>
      </c>
      <c r="G3337" s="3">
        <v>9694</v>
      </c>
      <c r="H3337" s="4" t="s">
        <v>26</v>
      </c>
      <c r="I3337" s="1">
        <v>4.2599999999999999E-2</v>
      </c>
      <c r="J3337" s="3">
        <v>60120</v>
      </c>
    </row>
    <row r="3338" spans="1:10" x14ac:dyDescent="0.3">
      <c r="A3338" t="s">
        <v>8328</v>
      </c>
      <c r="B3338" t="s">
        <v>39</v>
      </c>
      <c r="C3338" t="s">
        <v>29</v>
      </c>
      <c r="D3338" t="s">
        <v>8329</v>
      </c>
      <c r="E3338" s="2" t="s">
        <v>8330</v>
      </c>
      <c r="F3338" t="s">
        <v>42</v>
      </c>
      <c r="G3338" s="3">
        <v>7647</v>
      </c>
      <c r="H3338" s="4" t="s">
        <v>26</v>
      </c>
      <c r="I3338" s="1">
        <v>7.3099999999999998E-2</v>
      </c>
      <c r="J3338" s="3">
        <v>53395</v>
      </c>
    </row>
    <row r="3339" spans="1:10" x14ac:dyDescent="0.3">
      <c r="A3339" t="s">
        <v>8331</v>
      </c>
      <c r="B3339" t="s">
        <v>214</v>
      </c>
      <c r="C3339" t="s">
        <v>87</v>
      </c>
      <c r="D3339" t="s">
        <v>8332</v>
      </c>
      <c r="E3339" s="2" t="s">
        <v>5967</v>
      </c>
      <c r="F3339" t="s">
        <v>184</v>
      </c>
      <c r="G3339" s="3">
        <v>4877</v>
      </c>
      <c r="H3339" s="4" t="s">
        <v>26</v>
      </c>
      <c r="I3339" s="1">
        <v>5.9900000000000002E-2</v>
      </c>
      <c r="J3339" s="3">
        <v>52085</v>
      </c>
    </row>
    <row r="3340" spans="1:10" x14ac:dyDescent="0.3">
      <c r="A3340" t="s">
        <v>8333</v>
      </c>
      <c r="B3340" t="s">
        <v>142</v>
      </c>
      <c r="C3340" t="s">
        <v>45</v>
      </c>
      <c r="D3340" t="s">
        <v>8334</v>
      </c>
      <c r="E3340" s="2" t="s">
        <v>8335</v>
      </c>
      <c r="F3340" t="s">
        <v>71</v>
      </c>
      <c r="G3340" s="3">
        <v>3503</v>
      </c>
      <c r="H3340" s="4" t="s">
        <v>52</v>
      </c>
      <c r="I3340" s="1">
        <v>4.1799999999999997E-2</v>
      </c>
      <c r="J3340" s="3">
        <v>36214</v>
      </c>
    </row>
    <row r="3341" spans="1:10" x14ac:dyDescent="0.3">
      <c r="A3341" t="s">
        <v>8336</v>
      </c>
      <c r="B3341" t="s">
        <v>28</v>
      </c>
      <c r="C3341" t="s">
        <v>29</v>
      </c>
      <c r="D3341" t="s">
        <v>8337</v>
      </c>
      <c r="E3341" s="2" t="s">
        <v>7765</v>
      </c>
      <c r="F3341" t="s">
        <v>94</v>
      </c>
      <c r="G3341" s="3">
        <v>4037</v>
      </c>
      <c r="H3341" s="4" t="s">
        <v>33</v>
      </c>
      <c r="I3341" s="1">
        <v>7.3099999999999998E-2</v>
      </c>
      <c r="J3341" s="3">
        <v>47524</v>
      </c>
    </row>
    <row r="3342" spans="1:10" x14ac:dyDescent="0.3">
      <c r="A3342" t="s">
        <v>8338</v>
      </c>
      <c r="B3342" t="s">
        <v>39</v>
      </c>
      <c r="C3342" t="s">
        <v>29</v>
      </c>
      <c r="D3342" t="s">
        <v>8339</v>
      </c>
      <c r="E3342" s="2" t="s">
        <v>4262</v>
      </c>
      <c r="F3342" t="s">
        <v>32</v>
      </c>
      <c r="G3342" s="3">
        <v>11265</v>
      </c>
      <c r="H3342" s="4" t="s">
        <v>33</v>
      </c>
      <c r="I3342" s="1">
        <v>4.8599999999999997E-2</v>
      </c>
      <c r="J3342" s="3">
        <v>57376</v>
      </c>
    </row>
    <row r="3343" spans="1:10" x14ac:dyDescent="0.3">
      <c r="A3343" t="s">
        <v>8340</v>
      </c>
      <c r="B3343" t="s">
        <v>49</v>
      </c>
      <c r="C3343" t="s">
        <v>45</v>
      </c>
      <c r="D3343" t="s">
        <v>8341</v>
      </c>
      <c r="E3343" s="2" t="s">
        <v>3934</v>
      </c>
      <c r="F3343" t="s">
        <v>42</v>
      </c>
      <c r="G3343" s="3">
        <v>9935</v>
      </c>
      <c r="H3343" s="4" t="s">
        <v>26</v>
      </c>
      <c r="I3343" s="1">
        <v>5.4100000000000002E-2</v>
      </c>
      <c r="J3343" s="3">
        <v>58915</v>
      </c>
    </row>
    <row r="3344" spans="1:10" x14ac:dyDescent="0.3">
      <c r="A3344" t="s">
        <v>8342</v>
      </c>
      <c r="B3344" t="s">
        <v>96</v>
      </c>
      <c r="C3344" t="s">
        <v>68</v>
      </c>
      <c r="D3344" t="s">
        <v>8343</v>
      </c>
      <c r="E3344" s="2" t="s">
        <v>961</v>
      </c>
      <c r="F3344" t="s">
        <v>184</v>
      </c>
      <c r="G3344" s="3">
        <v>4502</v>
      </c>
      <c r="H3344" s="4" t="s">
        <v>26</v>
      </c>
      <c r="I3344" s="1">
        <v>4.6300000000000001E-2</v>
      </c>
      <c r="J3344" s="3">
        <v>30435</v>
      </c>
    </row>
    <row r="3345" spans="1:10" x14ac:dyDescent="0.3">
      <c r="A3345" t="s">
        <v>8344</v>
      </c>
      <c r="B3345" t="s">
        <v>218</v>
      </c>
      <c r="C3345" t="s">
        <v>68</v>
      </c>
      <c r="D3345" t="s">
        <v>8345</v>
      </c>
      <c r="E3345" s="2" t="s">
        <v>3835</v>
      </c>
      <c r="F3345" t="s">
        <v>25</v>
      </c>
      <c r="G3345" s="3">
        <v>11673</v>
      </c>
      <c r="H3345" s="4" t="s">
        <v>33</v>
      </c>
      <c r="I3345" s="1">
        <v>2.9700000000000001E-2</v>
      </c>
      <c r="J3345" s="3">
        <v>48497</v>
      </c>
    </row>
    <row r="3346" spans="1:10" x14ac:dyDescent="0.3">
      <c r="A3346" t="s">
        <v>8346</v>
      </c>
      <c r="B3346" t="s">
        <v>86</v>
      </c>
      <c r="C3346" t="s">
        <v>87</v>
      </c>
      <c r="D3346" t="s">
        <v>8347</v>
      </c>
      <c r="E3346" s="2" t="s">
        <v>3647</v>
      </c>
      <c r="F3346" t="s">
        <v>184</v>
      </c>
      <c r="G3346" s="3">
        <v>3273</v>
      </c>
      <c r="H3346" s="4" t="s">
        <v>52</v>
      </c>
      <c r="I3346" s="1">
        <v>7.1599999999999997E-2</v>
      </c>
      <c r="J3346" s="3">
        <v>34244</v>
      </c>
    </row>
    <row r="3347" spans="1:10" x14ac:dyDescent="0.3">
      <c r="A3347" t="s">
        <v>8348</v>
      </c>
      <c r="B3347" t="s">
        <v>39</v>
      </c>
      <c r="C3347" t="s">
        <v>29</v>
      </c>
      <c r="D3347" t="s">
        <v>8349</v>
      </c>
      <c r="E3347" s="2" t="s">
        <v>4408</v>
      </c>
      <c r="F3347" t="s">
        <v>25</v>
      </c>
      <c r="G3347" s="3">
        <v>2187</v>
      </c>
      <c r="H3347" s="4" t="s">
        <v>52</v>
      </c>
      <c r="I3347" s="1">
        <v>1.47E-2</v>
      </c>
      <c r="J3347" s="3">
        <v>44793</v>
      </c>
    </row>
    <row r="3348" spans="1:10" x14ac:dyDescent="0.3">
      <c r="A3348" t="s">
        <v>8350</v>
      </c>
      <c r="B3348" t="s">
        <v>142</v>
      </c>
      <c r="C3348" t="s">
        <v>45</v>
      </c>
      <c r="D3348" t="s">
        <v>8351</v>
      </c>
      <c r="E3348" s="2" t="s">
        <v>1099</v>
      </c>
      <c r="F3348" t="s">
        <v>71</v>
      </c>
      <c r="G3348" s="3">
        <v>3016</v>
      </c>
      <c r="H3348" s="4" t="s">
        <v>16</v>
      </c>
      <c r="I3348" s="1">
        <v>7.2900000000000006E-2</v>
      </c>
      <c r="J3348" s="3">
        <v>26084</v>
      </c>
    </row>
    <row r="3349" spans="1:10" x14ac:dyDescent="0.3">
      <c r="A3349" t="s">
        <v>8352</v>
      </c>
      <c r="B3349" t="s">
        <v>214</v>
      </c>
      <c r="C3349" t="s">
        <v>87</v>
      </c>
      <c r="D3349" t="s">
        <v>8353</v>
      </c>
      <c r="E3349" s="2" t="s">
        <v>8354</v>
      </c>
      <c r="F3349" t="s">
        <v>15</v>
      </c>
      <c r="G3349" s="3">
        <v>1368</v>
      </c>
      <c r="H3349" s="4" t="s">
        <v>16</v>
      </c>
      <c r="I3349" s="1">
        <v>3.2899999999999999E-2</v>
      </c>
      <c r="J3349" s="3">
        <v>46983</v>
      </c>
    </row>
    <row r="3350" spans="1:10" x14ac:dyDescent="0.3">
      <c r="A3350" t="s">
        <v>8355</v>
      </c>
      <c r="B3350" t="s">
        <v>49</v>
      </c>
      <c r="C3350" t="s">
        <v>45</v>
      </c>
      <c r="D3350" t="s">
        <v>8356</v>
      </c>
      <c r="E3350" s="2" t="s">
        <v>1437</v>
      </c>
      <c r="F3350" t="s">
        <v>59</v>
      </c>
      <c r="G3350" s="3">
        <v>8177</v>
      </c>
      <c r="H3350" s="4" t="s">
        <v>26</v>
      </c>
      <c r="I3350" s="1">
        <v>6.6400000000000001E-2</v>
      </c>
      <c r="J3350" s="3">
        <v>30193</v>
      </c>
    </row>
    <row r="3351" spans="1:10" x14ac:dyDescent="0.3">
      <c r="A3351" t="s">
        <v>8357</v>
      </c>
      <c r="B3351" t="s">
        <v>106</v>
      </c>
      <c r="C3351" t="s">
        <v>19</v>
      </c>
      <c r="D3351" t="s">
        <v>8358</v>
      </c>
      <c r="E3351" s="2" t="s">
        <v>5586</v>
      </c>
      <c r="F3351" t="s">
        <v>59</v>
      </c>
      <c r="G3351" s="3">
        <v>6261</v>
      </c>
      <c r="H3351" s="4" t="s">
        <v>52</v>
      </c>
      <c r="I3351" s="1">
        <v>6.6900000000000001E-2</v>
      </c>
      <c r="J3351" s="3">
        <v>51738</v>
      </c>
    </row>
    <row r="3352" spans="1:10" x14ac:dyDescent="0.3">
      <c r="A3352" t="s">
        <v>8359</v>
      </c>
      <c r="B3352" t="s">
        <v>91</v>
      </c>
      <c r="C3352" t="s">
        <v>87</v>
      </c>
      <c r="D3352" t="s">
        <v>8360</v>
      </c>
      <c r="E3352" s="2" t="s">
        <v>4039</v>
      </c>
      <c r="F3352" t="s">
        <v>42</v>
      </c>
      <c r="G3352" s="3">
        <v>11142</v>
      </c>
      <c r="H3352" s="4" t="s">
        <v>16</v>
      </c>
      <c r="I3352" s="1">
        <v>7.3700000000000002E-2</v>
      </c>
      <c r="J3352" s="3">
        <v>42969</v>
      </c>
    </row>
    <row r="3353" spans="1:10" x14ac:dyDescent="0.3">
      <c r="A3353" t="s">
        <v>8361</v>
      </c>
      <c r="B3353" t="s">
        <v>142</v>
      </c>
      <c r="C3353" t="s">
        <v>45</v>
      </c>
      <c r="D3353" t="s">
        <v>8362</v>
      </c>
      <c r="E3353" s="2" t="s">
        <v>8363</v>
      </c>
      <c r="F3353" t="s">
        <v>94</v>
      </c>
      <c r="G3353" s="3">
        <v>4467</v>
      </c>
      <c r="H3353" s="4" t="s">
        <v>52</v>
      </c>
      <c r="I3353" s="1">
        <v>1.35E-2</v>
      </c>
      <c r="J3353" s="3">
        <v>36430</v>
      </c>
    </row>
    <row r="3354" spans="1:10" x14ac:dyDescent="0.3">
      <c r="A3354" t="s">
        <v>8364</v>
      </c>
      <c r="B3354" t="s">
        <v>214</v>
      </c>
      <c r="C3354" t="s">
        <v>87</v>
      </c>
      <c r="D3354" t="s">
        <v>8365</v>
      </c>
      <c r="E3354" s="2" t="s">
        <v>108</v>
      </c>
      <c r="F3354" t="s">
        <v>194</v>
      </c>
      <c r="G3354" s="3">
        <v>6499</v>
      </c>
      <c r="H3354" s="4" t="s">
        <v>33</v>
      </c>
      <c r="I3354" s="1">
        <v>2.3099999999999999E-2</v>
      </c>
      <c r="J3354" s="3">
        <v>56341</v>
      </c>
    </row>
    <row r="3355" spans="1:10" x14ac:dyDescent="0.3">
      <c r="A3355" t="s">
        <v>8366</v>
      </c>
      <c r="B3355" t="s">
        <v>91</v>
      </c>
      <c r="C3355" t="s">
        <v>87</v>
      </c>
      <c r="D3355" t="s">
        <v>8367</v>
      </c>
      <c r="E3355" s="2" t="s">
        <v>5286</v>
      </c>
      <c r="F3355" t="s">
        <v>32</v>
      </c>
      <c r="G3355" s="3">
        <v>2948</v>
      </c>
      <c r="H3355" s="4" t="s">
        <v>33</v>
      </c>
      <c r="I3355" s="1">
        <v>6.0400000000000002E-2</v>
      </c>
      <c r="J3355" s="3">
        <v>24994</v>
      </c>
    </row>
    <row r="3356" spans="1:10" x14ac:dyDescent="0.3">
      <c r="A3356" t="s">
        <v>8368</v>
      </c>
      <c r="B3356" t="s">
        <v>218</v>
      </c>
      <c r="C3356" t="s">
        <v>68</v>
      </c>
      <c r="D3356" t="s">
        <v>3403</v>
      </c>
      <c r="E3356" s="2" t="s">
        <v>8369</v>
      </c>
      <c r="F3356" t="s">
        <v>42</v>
      </c>
      <c r="G3356" s="3">
        <v>9131</v>
      </c>
      <c r="H3356" s="4" t="s">
        <v>26</v>
      </c>
      <c r="I3356" s="1">
        <v>6.1400000000000003E-2</v>
      </c>
      <c r="J3356" s="3">
        <v>50801</v>
      </c>
    </row>
    <row r="3357" spans="1:10" x14ac:dyDescent="0.3">
      <c r="A3357" t="s">
        <v>8370</v>
      </c>
      <c r="B3357" t="s">
        <v>39</v>
      </c>
      <c r="C3357" t="s">
        <v>29</v>
      </c>
      <c r="D3357" t="s">
        <v>8371</v>
      </c>
      <c r="E3357" s="2" t="s">
        <v>8372</v>
      </c>
      <c r="F3357" t="s">
        <v>59</v>
      </c>
      <c r="G3357" s="3">
        <v>6167</v>
      </c>
      <c r="H3357" s="4" t="s">
        <v>33</v>
      </c>
      <c r="I3357" s="1">
        <v>4.8599999999999997E-2</v>
      </c>
      <c r="J3357" s="3">
        <v>29838</v>
      </c>
    </row>
    <row r="3358" spans="1:10" x14ac:dyDescent="0.3">
      <c r="A3358" t="s">
        <v>8373</v>
      </c>
      <c r="B3358" t="s">
        <v>218</v>
      </c>
      <c r="C3358" t="s">
        <v>68</v>
      </c>
      <c r="D3358" t="s">
        <v>8374</v>
      </c>
      <c r="E3358" s="2" t="s">
        <v>8375</v>
      </c>
      <c r="F3358" t="s">
        <v>184</v>
      </c>
      <c r="G3358" s="3">
        <v>10522</v>
      </c>
      <c r="H3358" s="4" t="s">
        <v>52</v>
      </c>
      <c r="I3358" s="1">
        <v>1.9800000000000002E-2</v>
      </c>
      <c r="J3358" s="3">
        <v>38251</v>
      </c>
    </row>
    <row r="3359" spans="1:10" x14ac:dyDescent="0.3">
      <c r="A3359" t="s">
        <v>8376</v>
      </c>
      <c r="B3359" t="s">
        <v>218</v>
      </c>
      <c r="C3359" t="s">
        <v>68</v>
      </c>
      <c r="D3359" t="s">
        <v>8377</v>
      </c>
      <c r="E3359" s="2" t="s">
        <v>6489</v>
      </c>
      <c r="F3359" t="s">
        <v>71</v>
      </c>
      <c r="G3359" s="3">
        <v>11425</v>
      </c>
      <c r="H3359" s="4" t="s">
        <v>16</v>
      </c>
      <c r="I3359" s="1">
        <v>7.3999999999999996E-2</v>
      </c>
      <c r="J3359" s="3">
        <v>42467</v>
      </c>
    </row>
    <row r="3360" spans="1:10" x14ac:dyDescent="0.3">
      <c r="A3360" t="s">
        <v>8378</v>
      </c>
      <c r="B3360" t="s">
        <v>49</v>
      </c>
      <c r="C3360" t="s">
        <v>45</v>
      </c>
      <c r="D3360" t="s">
        <v>8379</v>
      </c>
      <c r="E3360" s="2" t="s">
        <v>7179</v>
      </c>
      <c r="F3360" t="s">
        <v>184</v>
      </c>
      <c r="G3360" s="3">
        <v>4387</v>
      </c>
      <c r="H3360" s="4" t="s">
        <v>52</v>
      </c>
      <c r="I3360" s="1">
        <v>6.54E-2</v>
      </c>
      <c r="J3360" s="3">
        <v>41819</v>
      </c>
    </row>
    <row r="3361" spans="1:10" x14ac:dyDescent="0.3">
      <c r="A3361" t="s">
        <v>8380</v>
      </c>
      <c r="B3361" t="s">
        <v>44</v>
      </c>
      <c r="C3361" t="s">
        <v>45</v>
      </c>
      <c r="D3361" t="s">
        <v>8381</v>
      </c>
      <c r="E3361" s="2" t="s">
        <v>889</v>
      </c>
      <c r="F3361" t="s">
        <v>25</v>
      </c>
      <c r="G3361" s="3">
        <v>7767</v>
      </c>
      <c r="H3361" s="4" t="s">
        <v>26</v>
      </c>
      <c r="I3361" s="1">
        <v>2.01E-2</v>
      </c>
      <c r="J3361" s="3">
        <v>31570</v>
      </c>
    </row>
    <row r="3362" spans="1:10" x14ac:dyDescent="0.3">
      <c r="A3362" t="s">
        <v>8382</v>
      </c>
      <c r="B3362" t="s">
        <v>86</v>
      </c>
      <c r="C3362" t="s">
        <v>87</v>
      </c>
      <c r="D3362" t="s">
        <v>8383</v>
      </c>
      <c r="E3362" s="2" t="s">
        <v>8384</v>
      </c>
      <c r="F3362" t="s">
        <v>194</v>
      </c>
      <c r="G3362" s="3">
        <v>4134</v>
      </c>
      <c r="H3362" s="4" t="s">
        <v>52</v>
      </c>
      <c r="I3362" s="1">
        <v>6.0900000000000003E-2</v>
      </c>
      <c r="J3362" s="3">
        <v>48704</v>
      </c>
    </row>
    <row r="3363" spans="1:10" x14ac:dyDescent="0.3">
      <c r="A3363" t="s">
        <v>8385</v>
      </c>
      <c r="B3363" t="s">
        <v>96</v>
      </c>
      <c r="C3363" t="s">
        <v>68</v>
      </c>
      <c r="D3363" t="s">
        <v>8386</v>
      </c>
      <c r="E3363" s="2" t="s">
        <v>3167</v>
      </c>
      <c r="F3363" t="s">
        <v>184</v>
      </c>
      <c r="G3363" s="3">
        <v>7137</v>
      </c>
      <c r="H3363" s="4" t="s">
        <v>52</v>
      </c>
      <c r="I3363" s="1">
        <v>5.67E-2</v>
      </c>
      <c r="J3363" s="3">
        <v>57667</v>
      </c>
    </row>
    <row r="3364" spans="1:10" x14ac:dyDescent="0.3">
      <c r="A3364" t="s">
        <v>8387</v>
      </c>
      <c r="B3364" t="s">
        <v>35</v>
      </c>
      <c r="C3364" t="s">
        <v>12</v>
      </c>
      <c r="D3364" t="s">
        <v>8388</v>
      </c>
      <c r="E3364" s="2" t="s">
        <v>688</v>
      </c>
      <c r="F3364" t="s">
        <v>25</v>
      </c>
      <c r="G3364" s="3">
        <v>7130</v>
      </c>
      <c r="H3364" s="4" t="s">
        <v>52</v>
      </c>
      <c r="I3364" s="1">
        <v>6.7500000000000004E-2</v>
      </c>
      <c r="J3364" s="3">
        <v>50803</v>
      </c>
    </row>
    <row r="3365" spans="1:10" x14ac:dyDescent="0.3">
      <c r="A3365" t="s">
        <v>8389</v>
      </c>
      <c r="B3365" t="s">
        <v>120</v>
      </c>
      <c r="C3365" t="s">
        <v>12</v>
      </c>
      <c r="D3365" t="s">
        <v>8390</v>
      </c>
      <c r="E3365" s="2" t="s">
        <v>8391</v>
      </c>
      <c r="F3365" t="s">
        <v>32</v>
      </c>
      <c r="G3365" s="3">
        <v>11364</v>
      </c>
      <c r="H3365" s="4" t="s">
        <v>33</v>
      </c>
      <c r="I3365" s="1">
        <v>3.15E-2</v>
      </c>
      <c r="J3365" s="3">
        <v>50386</v>
      </c>
    </row>
    <row r="3366" spans="1:10" x14ac:dyDescent="0.3">
      <c r="A3366" t="s">
        <v>8392</v>
      </c>
      <c r="B3366" t="s">
        <v>96</v>
      </c>
      <c r="C3366" t="s">
        <v>68</v>
      </c>
      <c r="D3366" t="s">
        <v>8393</v>
      </c>
      <c r="E3366" s="2" t="s">
        <v>8394</v>
      </c>
      <c r="F3366" t="s">
        <v>194</v>
      </c>
      <c r="G3366" s="3">
        <v>11251</v>
      </c>
      <c r="H3366" s="4" t="s">
        <v>33</v>
      </c>
      <c r="I3366" s="1">
        <v>1.66E-2</v>
      </c>
      <c r="J3366" s="3">
        <v>57281</v>
      </c>
    </row>
    <row r="3367" spans="1:10" x14ac:dyDescent="0.3">
      <c r="A3367" t="s">
        <v>8395</v>
      </c>
      <c r="B3367" t="s">
        <v>28</v>
      </c>
      <c r="C3367" t="s">
        <v>29</v>
      </c>
      <c r="D3367" t="s">
        <v>8396</v>
      </c>
      <c r="E3367" s="2" t="s">
        <v>3818</v>
      </c>
      <c r="F3367" t="s">
        <v>71</v>
      </c>
      <c r="G3367" s="3">
        <v>8251</v>
      </c>
      <c r="H3367" s="4" t="s">
        <v>52</v>
      </c>
      <c r="I3367" s="1">
        <v>0.05</v>
      </c>
      <c r="J3367" s="3">
        <v>49813</v>
      </c>
    </row>
    <row r="3368" spans="1:10" x14ac:dyDescent="0.3">
      <c r="A3368" t="s">
        <v>8397</v>
      </c>
      <c r="B3368" t="s">
        <v>142</v>
      </c>
      <c r="C3368" t="s">
        <v>45</v>
      </c>
      <c r="D3368" t="s">
        <v>8398</v>
      </c>
      <c r="E3368" s="2" t="s">
        <v>8029</v>
      </c>
      <c r="F3368" t="s">
        <v>184</v>
      </c>
      <c r="G3368" s="3">
        <v>5221</v>
      </c>
      <c r="H3368" s="4" t="s">
        <v>26</v>
      </c>
      <c r="I3368" s="1">
        <v>6.1100000000000002E-2</v>
      </c>
      <c r="J3368" s="3">
        <v>47821</v>
      </c>
    </row>
    <row r="3369" spans="1:10" x14ac:dyDescent="0.3">
      <c r="A3369" t="s">
        <v>8399</v>
      </c>
      <c r="B3369" t="s">
        <v>11</v>
      </c>
      <c r="C3369" t="s">
        <v>12</v>
      </c>
      <c r="D3369" t="s">
        <v>8400</v>
      </c>
      <c r="E3369" s="2" t="s">
        <v>1413</v>
      </c>
      <c r="F3369" t="s">
        <v>15</v>
      </c>
      <c r="G3369" s="3">
        <v>2359</v>
      </c>
      <c r="H3369" s="4" t="s">
        <v>33</v>
      </c>
      <c r="I3369" s="1">
        <v>4.4999999999999997E-3</v>
      </c>
      <c r="J3369" s="3">
        <v>54728</v>
      </c>
    </row>
    <row r="3370" spans="1:10" x14ac:dyDescent="0.3">
      <c r="A3370" t="s">
        <v>8401</v>
      </c>
      <c r="B3370" t="s">
        <v>49</v>
      </c>
      <c r="C3370" t="s">
        <v>45</v>
      </c>
      <c r="D3370" t="s">
        <v>5780</v>
      </c>
      <c r="E3370" s="2" t="s">
        <v>3241</v>
      </c>
      <c r="F3370" t="s">
        <v>78</v>
      </c>
      <c r="G3370" s="3">
        <v>3134</v>
      </c>
      <c r="H3370" s="4" t="s">
        <v>33</v>
      </c>
      <c r="I3370" s="1">
        <v>6.3100000000000003E-2</v>
      </c>
      <c r="J3370" s="3">
        <v>45442</v>
      </c>
    </row>
    <row r="3371" spans="1:10" x14ac:dyDescent="0.3">
      <c r="A3371" t="s">
        <v>8402</v>
      </c>
      <c r="B3371" t="s">
        <v>91</v>
      </c>
      <c r="C3371" t="s">
        <v>87</v>
      </c>
      <c r="D3371" t="s">
        <v>8403</v>
      </c>
      <c r="E3371" s="2" t="s">
        <v>8404</v>
      </c>
      <c r="F3371" t="s">
        <v>15</v>
      </c>
      <c r="G3371" s="3">
        <v>4383</v>
      </c>
      <c r="H3371" s="4" t="s">
        <v>16</v>
      </c>
      <c r="I3371" s="1">
        <v>2.7799999999999998E-2</v>
      </c>
      <c r="J3371" s="3">
        <v>27450</v>
      </c>
    </row>
    <row r="3372" spans="1:10" x14ac:dyDescent="0.3">
      <c r="A3372" t="s">
        <v>8405</v>
      </c>
      <c r="B3372" t="s">
        <v>67</v>
      </c>
      <c r="C3372" t="s">
        <v>68</v>
      </c>
      <c r="D3372" t="s">
        <v>8406</v>
      </c>
      <c r="E3372" s="2" t="s">
        <v>7087</v>
      </c>
      <c r="F3372" t="s">
        <v>94</v>
      </c>
      <c r="G3372" s="3">
        <v>10514</v>
      </c>
      <c r="H3372" s="4" t="s">
        <v>26</v>
      </c>
      <c r="I3372" s="1">
        <v>6.2E-2</v>
      </c>
      <c r="J3372" s="3">
        <v>47968</v>
      </c>
    </row>
    <row r="3373" spans="1:10" x14ac:dyDescent="0.3">
      <c r="A3373" t="s">
        <v>8407</v>
      </c>
      <c r="B3373" t="s">
        <v>110</v>
      </c>
      <c r="C3373" t="s">
        <v>19</v>
      </c>
      <c r="D3373" t="s">
        <v>8408</v>
      </c>
      <c r="E3373" s="2" t="s">
        <v>6435</v>
      </c>
      <c r="F3373" t="s">
        <v>32</v>
      </c>
      <c r="G3373" s="3">
        <v>2385</v>
      </c>
      <c r="H3373" s="4" t="s">
        <v>33</v>
      </c>
      <c r="I3373" s="1">
        <v>3.0999999999999999E-3</v>
      </c>
      <c r="J3373" s="3">
        <v>54648</v>
      </c>
    </row>
    <row r="3374" spans="1:10" x14ac:dyDescent="0.3">
      <c r="A3374" t="s">
        <v>8409</v>
      </c>
      <c r="B3374" t="s">
        <v>44</v>
      </c>
      <c r="C3374" t="s">
        <v>45</v>
      </c>
      <c r="D3374" t="s">
        <v>3829</v>
      </c>
      <c r="E3374" s="2" t="s">
        <v>5902</v>
      </c>
      <c r="F3374" t="s">
        <v>15</v>
      </c>
      <c r="G3374" s="3">
        <v>7238</v>
      </c>
      <c r="H3374" s="4" t="s">
        <v>33</v>
      </c>
      <c r="I3374" s="1">
        <v>3.3700000000000001E-2</v>
      </c>
      <c r="J3374" s="3">
        <v>40856</v>
      </c>
    </row>
    <row r="3375" spans="1:10" x14ac:dyDescent="0.3">
      <c r="A3375" t="s">
        <v>8410</v>
      </c>
      <c r="B3375" t="s">
        <v>218</v>
      </c>
      <c r="C3375" t="s">
        <v>68</v>
      </c>
      <c r="D3375" t="s">
        <v>8411</v>
      </c>
      <c r="E3375" s="2" t="s">
        <v>4933</v>
      </c>
      <c r="F3375" t="s">
        <v>15</v>
      </c>
      <c r="G3375" s="3">
        <v>6084</v>
      </c>
      <c r="H3375" s="4" t="s">
        <v>33</v>
      </c>
      <c r="I3375" s="1">
        <v>4.5199999999999997E-2</v>
      </c>
      <c r="J3375" s="3">
        <v>35002</v>
      </c>
    </row>
    <row r="3376" spans="1:10" x14ac:dyDescent="0.3">
      <c r="A3376" t="s">
        <v>8412</v>
      </c>
      <c r="B3376" t="s">
        <v>218</v>
      </c>
      <c r="C3376" t="s">
        <v>68</v>
      </c>
      <c r="D3376" t="s">
        <v>8413</v>
      </c>
      <c r="E3376" s="2" t="s">
        <v>1007</v>
      </c>
      <c r="F3376" t="s">
        <v>184</v>
      </c>
      <c r="G3376" s="3">
        <v>5750</v>
      </c>
      <c r="H3376" s="4" t="s">
        <v>26</v>
      </c>
      <c r="I3376" s="1">
        <v>2.8400000000000002E-2</v>
      </c>
      <c r="J3376" s="3">
        <v>38218</v>
      </c>
    </row>
    <row r="3377" spans="1:10" x14ac:dyDescent="0.3">
      <c r="A3377" t="s">
        <v>8414</v>
      </c>
      <c r="B3377" t="s">
        <v>218</v>
      </c>
      <c r="C3377" t="s">
        <v>68</v>
      </c>
      <c r="D3377" t="s">
        <v>8415</v>
      </c>
      <c r="E3377" s="2" t="s">
        <v>2061</v>
      </c>
      <c r="F3377" t="s">
        <v>71</v>
      </c>
      <c r="G3377" s="3">
        <v>3033</v>
      </c>
      <c r="H3377" s="4" t="s">
        <v>16</v>
      </c>
      <c r="I3377" s="1">
        <v>2.93E-2</v>
      </c>
      <c r="J3377" s="3">
        <v>46274</v>
      </c>
    </row>
    <row r="3378" spans="1:10" x14ac:dyDescent="0.3">
      <c r="A3378" t="s">
        <v>8416</v>
      </c>
      <c r="B3378" t="s">
        <v>96</v>
      </c>
      <c r="C3378" t="s">
        <v>68</v>
      </c>
      <c r="D3378" t="s">
        <v>8417</v>
      </c>
      <c r="E3378" s="2" t="s">
        <v>8418</v>
      </c>
      <c r="F3378" t="s">
        <v>71</v>
      </c>
      <c r="G3378" s="3">
        <v>2480</v>
      </c>
      <c r="H3378" s="4" t="s">
        <v>26</v>
      </c>
      <c r="I3378" s="1">
        <v>1.77E-2</v>
      </c>
      <c r="J3378" s="3">
        <v>36276</v>
      </c>
    </row>
    <row r="3379" spans="1:10" x14ac:dyDescent="0.3">
      <c r="A3379" t="s">
        <v>8419</v>
      </c>
      <c r="B3379" t="s">
        <v>44</v>
      </c>
      <c r="C3379" t="s">
        <v>45</v>
      </c>
      <c r="D3379" t="s">
        <v>8420</v>
      </c>
      <c r="E3379" s="2" t="s">
        <v>7556</v>
      </c>
      <c r="F3379" t="s">
        <v>194</v>
      </c>
      <c r="G3379" s="3">
        <v>10777</v>
      </c>
      <c r="H3379" s="4" t="s">
        <v>16</v>
      </c>
      <c r="I3379" s="1">
        <v>7.4399999999999994E-2</v>
      </c>
      <c r="J3379" s="3">
        <v>51602</v>
      </c>
    </row>
    <row r="3380" spans="1:10" x14ac:dyDescent="0.3">
      <c r="A3380" t="s">
        <v>8421</v>
      </c>
      <c r="B3380" t="s">
        <v>91</v>
      </c>
      <c r="C3380" t="s">
        <v>87</v>
      </c>
      <c r="D3380" t="s">
        <v>8422</v>
      </c>
      <c r="E3380" s="2" t="s">
        <v>5828</v>
      </c>
      <c r="F3380" t="s">
        <v>42</v>
      </c>
      <c r="G3380" s="3">
        <v>1537</v>
      </c>
      <c r="H3380" s="4" t="s">
        <v>26</v>
      </c>
      <c r="I3380" s="1">
        <v>1.26E-2</v>
      </c>
      <c r="J3380" s="3">
        <v>26130</v>
      </c>
    </row>
    <row r="3381" spans="1:10" x14ac:dyDescent="0.3">
      <c r="A3381" t="s">
        <v>8423</v>
      </c>
      <c r="B3381" t="s">
        <v>39</v>
      </c>
      <c r="C3381" t="s">
        <v>29</v>
      </c>
      <c r="D3381" t="s">
        <v>8424</v>
      </c>
      <c r="E3381" s="2" t="s">
        <v>6203</v>
      </c>
      <c r="F3381" t="s">
        <v>94</v>
      </c>
      <c r="G3381" s="3">
        <v>3755</v>
      </c>
      <c r="H3381" s="4" t="s">
        <v>26</v>
      </c>
      <c r="I3381" s="1">
        <v>5.4000000000000003E-3</v>
      </c>
      <c r="J3381" s="3">
        <v>41676</v>
      </c>
    </row>
    <row r="3382" spans="1:10" x14ac:dyDescent="0.3">
      <c r="A3382" t="s">
        <v>8425</v>
      </c>
      <c r="B3382" t="s">
        <v>222</v>
      </c>
      <c r="C3382" t="s">
        <v>29</v>
      </c>
      <c r="D3382" t="s">
        <v>2940</v>
      </c>
      <c r="E3382" s="2" t="s">
        <v>6425</v>
      </c>
      <c r="F3382" t="s">
        <v>184</v>
      </c>
      <c r="G3382" s="3">
        <v>7414</v>
      </c>
      <c r="H3382" s="4" t="s">
        <v>26</v>
      </c>
      <c r="I3382" s="1">
        <v>6.7599999999999993E-2</v>
      </c>
      <c r="J3382" s="3">
        <v>34364</v>
      </c>
    </row>
    <row r="3383" spans="1:10" x14ac:dyDescent="0.3">
      <c r="A3383" t="s">
        <v>8426</v>
      </c>
      <c r="B3383" t="s">
        <v>28</v>
      </c>
      <c r="C3383" t="s">
        <v>29</v>
      </c>
      <c r="D3383" t="s">
        <v>8427</v>
      </c>
      <c r="E3383" s="2" t="s">
        <v>62</v>
      </c>
      <c r="F3383" t="s">
        <v>71</v>
      </c>
      <c r="G3383" s="3">
        <v>2666</v>
      </c>
      <c r="H3383" s="4" t="s">
        <v>52</v>
      </c>
      <c r="I3383" s="1">
        <v>7.5600000000000001E-2</v>
      </c>
      <c r="J3383" s="3">
        <v>53832</v>
      </c>
    </row>
    <row r="3384" spans="1:10" x14ac:dyDescent="0.3">
      <c r="A3384" t="s">
        <v>8428</v>
      </c>
      <c r="B3384" t="s">
        <v>44</v>
      </c>
      <c r="C3384" t="s">
        <v>45</v>
      </c>
      <c r="D3384" t="s">
        <v>8429</v>
      </c>
      <c r="E3384" s="2" t="s">
        <v>8430</v>
      </c>
      <c r="F3384" t="s">
        <v>42</v>
      </c>
      <c r="G3384" s="3">
        <v>8878</v>
      </c>
      <c r="H3384" s="4" t="s">
        <v>52</v>
      </c>
      <c r="I3384" s="1">
        <v>3.09E-2</v>
      </c>
      <c r="J3384" s="3">
        <v>55111</v>
      </c>
    </row>
    <row r="3385" spans="1:10" x14ac:dyDescent="0.3">
      <c r="A3385" t="s">
        <v>8431</v>
      </c>
      <c r="B3385" t="s">
        <v>18</v>
      </c>
      <c r="C3385" t="s">
        <v>19</v>
      </c>
      <c r="D3385" t="s">
        <v>8432</v>
      </c>
      <c r="E3385" s="2" t="s">
        <v>6171</v>
      </c>
      <c r="F3385" t="s">
        <v>78</v>
      </c>
      <c r="G3385" s="3">
        <v>11292</v>
      </c>
      <c r="H3385" s="4" t="s">
        <v>16</v>
      </c>
      <c r="I3385" s="1">
        <v>2.1700000000000001E-2</v>
      </c>
      <c r="J3385" s="3">
        <v>57539</v>
      </c>
    </row>
    <row r="3386" spans="1:10" x14ac:dyDescent="0.3">
      <c r="A3386" t="s">
        <v>8433</v>
      </c>
      <c r="B3386" t="s">
        <v>96</v>
      </c>
      <c r="C3386" t="s">
        <v>68</v>
      </c>
      <c r="D3386" t="s">
        <v>8434</v>
      </c>
      <c r="E3386" s="2" t="s">
        <v>3992</v>
      </c>
      <c r="F3386" t="s">
        <v>15</v>
      </c>
      <c r="G3386" s="3">
        <v>7067</v>
      </c>
      <c r="H3386" s="4" t="s">
        <v>26</v>
      </c>
      <c r="I3386" s="1">
        <v>7.7600000000000002E-2</v>
      </c>
      <c r="J3386" s="3">
        <v>57877</v>
      </c>
    </row>
    <row r="3387" spans="1:10" x14ac:dyDescent="0.3">
      <c r="A3387" t="s">
        <v>8435</v>
      </c>
      <c r="B3387" t="s">
        <v>91</v>
      </c>
      <c r="C3387" t="s">
        <v>87</v>
      </c>
      <c r="D3387" t="s">
        <v>8436</v>
      </c>
      <c r="E3387" s="2" t="s">
        <v>1130</v>
      </c>
      <c r="F3387" t="s">
        <v>71</v>
      </c>
      <c r="G3387" s="3">
        <v>3557</v>
      </c>
      <c r="H3387" s="4" t="s">
        <v>33</v>
      </c>
      <c r="I3387" s="1">
        <v>1.6500000000000001E-2</v>
      </c>
      <c r="J3387" s="3">
        <v>46450</v>
      </c>
    </row>
    <row r="3388" spans="1:10" x14ac:dyDescent="0.3">
      <c r="A3388" t="s">
        <v>8437</v>
      </c>
      <c r="B3388" t="s">
        <v>11</v>
      </c>
      <c r="C3388" t="s">
        <v>12</v>
      </c>
      <c r="D3388" t="s">
        <v>8438</v>
      </c>
      <c r="E3388" s="2" t="s">
        <v>1998</v>
      </c>
      <c r="F3388" t="s">
        <v>32</v>
      </c>
      <c r="G3388" s="3">
        <v>6550</v>
      </c>
      <c r="H3388" s="4" t="s">
        <v>33</v>
      </c>
      <c r="I3388" s="1">
        <v>9.7999999999999997E-3</v>
      </c>
      <c r="J3388" s="3">
        <v>33064</v>
      </c>
    </row>
    <row r="3389" spans="1:10" x14ac:dyDescent="0.3">
      <c r="A3389" t="s">
        <v>8439</v>
      </c>
      <c r="B3389" t="s">
        <v>120</v>
      </c>
      <c r="C3389" t="s">
        <v>12</v>
      </c>
      <c r="D3389" t="s">
        <v>8440</v>
      </c>
      <c r="E3389" s="2" t="s">
        <v>5690</v>
      </c>
      <c r="F3389" t="s">
        <v>71</v>
      </c>
      <c r="G3389" s="3">
        <v>11848</v>
      </c>
      <c r="H3389" s="4" t="s">
        <v>16</v>
      </c>
      <c r="I3389" s="1">
        <v>2.46E-2</v>
      </c>
      <c r="J3389" s="3">
        <v>56749</v>
      </c>
    </row>
    <row r="3390" spans="1:10" x14ac:dyDescent="0.3">
      <c r="A3390" t="s">
        <v>8441</v>
      </c>
      <c r="B3390" t="s">
        <v>96</v>
      </c>
      <c r="C3390" t="s">
        <v>68</v>
      </c>
      <c r="D3390" t="s">
        <v>8442</v>
      </c>
      <c r="E3390" s="2" t="s">
        <v>8443</v>
      </c>
      <c r="F3390" t="s">
        <v>25</v>
      </c>
      <c r="G3390" s="3">
        <v>9371</v>
      </c>
      <c r="H3390" s="4" t="s">
        <v>16</v>
      </c>
      <c r="I3390" s="1">
        <v>1.18E-2</v>
      </c>
      <c r="J3390" s="3">
        <v>44410</v>
      </c>
    </row>
    <row r="3391" spans="1:10" x14ac:dyDescent="0.3">
      <c r="A3391" t="s">
        <v>8444</v>
      </c>
      <c r="B3391" t="s">
        <v>86</v>
      </c>
      <c r="C3391" t="s">
        <v>87</v>
      </c>
      <c r="D3391" t="s">
        <v>8445</v>
      </c>
      <c r="E3391" s="2" t="s">
        <v>3580</v>
      </c>
      <c r="F3391" t="s">
        <v>15</v>
      </c>
      <c r="G3391" s="3">
        <v>10292</v>
      </c>
      <c r="H3391" s="4" t="s">
        <v>16</v>
      </c>
      <c r="I3391" s="1">
        <v>3.6900000000000002E-2</v>
      </c>
      <c r="J3391" s="3">
        <v>35040</v>
      </c>
    </row>
    <row r="3392" spans="1:10" x14ac:dyDescent="0.3">
      <c r="A3392" t="s">
        <v>8446</v>
      </c>
      <c r="B3392" t="s">
        <v>39</v>
      </c>
      <c r="C3392" t="s">
        <v>29</v>
      </c>
      <c r="D3392" t="s">
        <v>8447</v>
      </c>
      <c r="E3392" s="2" t="s">
        <v>6299</v>
      </c>
      <c r="F3392" t="s">
        <v>59</v>
      </c>
      <c r="G3392" s="3">
        <v>3112</v>
      </c>
      <c r="H3392" s="4" t="s">
        <v>33</v>
      </c>
      <c r="I3392" s="1">
        <v>5.0200000000000002E-2</v>
      </c>
      <c r="J3392" s="3">
        <v>34916</v>
      </c>
    </row>
    <row r="3393" spans="1:10" x14ac:dyDescent="0.3">
      <c r="A3393" t="s">
        <v>8448</v>
      </c>
      <c r="B3393" t="s">
        <v>120</v>
      </c>
      <c r="C3393" t="s">
        <v>12</v>
      </c>
      <c r="D3393" t="s">
        <v>8449</v>
      </c>
      <c r="E3393" s="2" t="s">
        <v>216</v>
      </c>
      <c r="F3393" t="s">
        <v>194</v>
      </c>
      <c r="G3393" s="3">
        <v>11768</v>
      </c>
      <c r="H3393" s="4" t="s">
        <v>26</v>
      </c>
      <c r="I3393" s="1">
        <v>2.8400000000000002E-2</v>
      </c>
      <c r="J3393" s="3">
        <v>63847</v>
      </c>
    </row>
    <row r="3394" spans="1:10" x14ac:dyDescent="0.3">
      <c r="A3394" t="s">
        <v>8450</v>
      </c>
      <c r="B3394" t="s">
        <v>67</v>
      </c>
      <c r="C3394" t="s">
        <v>68</v>
      </c>
      <c r="D3394" t="s">
        <v>8451</v>
      </c>
      <c r="E3394" s="2" t="s">
        <v>2914</v>
      </c>
      <c r="F3394" t="s">
        <v>15</v>
      </c>
      <c r="G3394" s="3">
        <v>6534</v>
      </c>
      <c r="H3394" s="4" t="s">
        <v>52</v>
      </c>
      <c r="I3394" s="1">
        <v>2.4899999999999999E-2</v>
      </c>
      <c r="J3394" s="3">
        <v>51929</v>
      </c>
    </row>
    <row r="3395" spans="1:10" x14ac:dyDescent="0.3">
      <c r="A3395" t="s">
        <v>8452</v>
      </c>
      <c r="B3395" t="s">
        <v>49</v>
      </c>
      <c r="C3395" t="s">
        <v>45</v>
      </c>
      <c r="D3395" t="s">
        <v>8453</v>
      </c>
      <c r="E3395" s="2" t="s">
        <v>8454</v>
      </c>
      <c r="F3395" t="s">
        <v>15</v>
      </c>
      <c r="G3395" s="3">
        <v>7024</v>
      </c>
      <c r="H3395" s="4" t="s">
        <v>52</v>
      </c>
      <c r="I3395" s="1">
        <v>7.4399999999999994E-2</v>
      </c>
      <c r="J3395" s="3">
        <v>29910</v>
      </c>
    </row>
    <row r="3396" spans="1:10" x14ac:dyDescent="0.3">
      <c r="A3396" t="s">
        <v>8455</v>
      </c>
      <c r="B3396" t="s">
        <v>35</v>
      </c>
      <c r="C3396" t="s">
        <v>12</v>
      </c>
      <c r="D3396" t="s">
        <v>8456</v>
      </c>
      <c r="E3396" s="2" t="s">
        <v>4408</v>
      </c>
      <c r="F3396" t="s">
        <v>71</v>
      </c>
      <c r="G3396" s="3">
        <v>7903</v>
      </c>
      <c r="H3396" s="4" t="s">
        <v>33</v>
      </c>
      <c r="I3396" s="1">
        <v>5.4100000000000002E-2</v>
      </c>
      <c r="J3396" s="3">
        <v>33463</v>
      </c>
    </row>
    <row r="3397" spans="1:10" x14ac:dyDescent="0.3">
      <c r="A3397" t="s">
        <v>8457</v>
      </c>
      <c r="B3397" t="s">
        <v>218</v>
      </c>
      <c r="C3397" t="s">
        <v>68</v>
      </c>
      <c r="D3397" t="s">
        <v>8458</v>
      </c>
      <c r="E3397" s="2" t="s">
        <v>6660</v>
      </c>
      <c r="F3397" t="s">
        <v>42</v>
      </c>
      <c r="G3397" s="3">
        <v>11789</v>
      </c>
      <c r="H3397" s="4" t="s">
        <v>52</v>
      </c>
      <c r="I3397" s="1">
        <v>2.1999999999999999E-2</v>
      </c>
      <c r="J3397" s="3">
        <v>35868</v>
      </c>
    </row>
    <row r="3398" spans="1:10" x14ac:dyDescent="0.3">
      <c r="A3398" t="s">
        <v>8459</v>
      </c>
      <c r="B3398" t="s">
        <v>11</v>
      </c>
      <c r="C3398" t="s">
        <v>12</v>
      </c>
      <c r="D3398" t="s">
        <v>8460</v>
      </c>
      <c r="E3398" s="2" t="s">
        <v>8461</v>
      </c>
      <c r="F3398" t="s">
        <v>184</v>
      </c>
      <c r="G3398" s="3">
        <v>1406</v>
      </c>
      <c r="H3398" s="4" t="s">
        <v>16</v>
      </c>
      <c r="I3398" s="1">
        <v>3.1199999999999999E-2</v>
      </c>
      <c r="J3398" s="3">
        <v>56188</v>
      </c>
    </row>
    <row r="3399" spans="1:10" x14ac:dyDescent="0.3">
      <c r="A3399" t="s">
        <v>8462</v>
      </c>
      <c r="B3399" t="s">
        <v>28</v>
      </c>
      <c r="C3399" t="s">
        <v>29</v>
      </c>
      <c r="D3399" t="s">
        <v>8463</v>
      </c>
      <c r="E3399" s="2" t="s">
        <v>2502</v>
      </c>
      <c r="F3399" t="s">
        <v>194</v>
      </c>
      <c r="G3399" s="3">
        <v>8420</v>
      </c>
      <c r="H3399" s="4" t="s">
        <v>33</v>
      </c>
      <c r="I3399" s="1">
        <v>6.5299999999999997E-2</v>
      </c>
      <c r="J3399" s="3">
        <v>40645</v>
      </c>
    </row>
    <row r="3400" spans="1:10" x14ac:dyDescent="0.3">
      <c r="A3400" t="s">
        <v>8464</v>
      </c>
      <c r="B3400" t="s">
        <v>35</v>
      </c>
      <c r="C3400" t="s">
        <v>12</v>
      </c>
      <c r="D3400" t="s">
        <v>8465</v>
      </c>
      <c r="E3400" s="2" t="s">
        <v>7526</v>
      </c>
      <c r="F3400" t="s">
        <v>25</v>
      </c>
      <c r="G3400" s="3">
        <v>7720</v>
      </c>
      <c r="H3400" s="4" t="s">
        <v>33</v>
      </c>
      <c r="I3400" s="1">
        <v>7.4000000000000003E-3</v>
      </c>
      <c r="J3400" s="3">
        <v>39280</v>
      </c>
    </row>
    <row r="3401" spans="1:10" x14ac:dyDescent="0.3">
      <c r="A3401" t="s">
        <v>8466</v>
      </c>
      <c r="B3401" t="s">
        <v>49</v>
      </c>
      <c r="C3401" t="s">
        <v>45</v>
      </c>
      <c r="D3401" t="s">
        <v>8467</v>
      </c>
      <c r="E3401" s="2" t="s">
        <v>8468</v>
      </c>
      <c r="F3401" t="s">
        <v>184</v>
      </c>
      <c r="G3401" s="3">
        <v>3440</v>
      </c>
      <c r="H3401" s="4" t="s">
        <v>33</v>
      </c>
      <c r="I3401" s="1">
        <v>4.02E-2</v>
      </c>
      <c r="J3401" s="3">
        <v>45326</v>
      </c>
    </row>
    <row r="3402" spans="1:10" x14ac:dyDescent="0.3">
      <c r="A3402" t="s">
        <v>8469</v>
      </c>
      <c r="B3402" t="s">
        <v>222</v>
      </c>
      <c r="C3402" t="s">
        <v>29</v>
      </c>
      <c r="D3402" t="s">
        <v>5175</v>
      </c>
      <c r="E3402" s="2" t="s">
        <v>4785</v>
      </c>
      <c r="F3402" t="s">
        <v>42</v>
      </c>
      <c r="G3402" s="3">
        <v>10361</v>
      </c>
      <c r="H3402" s="4" t="s">
        <v>52</v>
      </c>
      <c r="I3402" s="1">
        <v>0.06</v>
      </c>
      <c r="J3402" s="3">
        <v>55931</v>
      </c>
    </row>
    <row r="3403" spans="1:10" x14ac:dyDescent="0.3">
      <c r="A3403" t="s">
        <v>8470</v>
      </c>
      <c r="B3403" t="s">
        <v>18</v>
      </c>
      <c r="C3403" t="s">
        <v>19</v>
      </c>
      <c r="D3403" t="s">
        <v>8471</v>
      </c>
      <c r="E3403" s="2" t="s">
        <v>5717</v>
      </c>
      <c r="F3403" t="s">
        <v>15</v>
      </c>
      <c r="G3403" s="3">
        <v>1647</v>
      </c>
      <c r="H3403" s="4" t="s">
        <v>26</v>
      </c>
      <c r="I3403" s="1">
        <v>3.2599999999999997E-2</v>
      </c>
      <c r="J3403" s="3">
        <v>46552</v>
      </c>
    </row>
    <row r="3404" spans="1:10" x14ac:dyDescent="0.3">
      <c r="A3404" t="s">
        <v>8472</v>
      </c>
      <c r="B3404" t="s">
        <v>44</v>
      </c>
      <c r="C3404" t="s">
        <v>45</v>
      </c>
      <c r="D3404" t="s">
        <v>8473</v>
      </c>
      <c r="E3404" s="2" t="s">
        <v>1370</v>
      </c>
      <c r="F3404" t="s">
        <v>32</v>
      </c>
      <c r="G3404" s="3">
        <v>7313</v>
      </c>
      <c r="H3404" s="4" t="s">
        <v>52</v>
      </c>
      <c r="I3404" s="1">
        <v>6.1699999999999998E-2</v>
      </c>
      <c r="J3404" s="3">
        <v>46809</v>
      </c>
    </row>
    <row r="3405" spans="1:10" x14ac:dyDescent="0.3">
      <c r="A3405" t="s">
        <v>8474</v>
      </c>
      <c r="B3405" t="s">
        <v>120</v>
      </c>
      <c r="C3405" t="s">
        <v>12</v>
      </c>
      <c r="D3405" t="s">
        <v>8475</v>
      </c>
      <c r="E3405" s="2" t="s">
        <v>6371</v>
      </c>
      <c r="F3405" t="s">
        <v>71</v>
      </c>
      <c r="G3405" s="3">
        <v>5987</v>
      </c>
      <c r="H3405" s="4" t="s">
        <v>52</v>
      </c>
      <c r="I3405" s="1">
        <v>3.4700000000000002E-2</v>
      </c>
      <c r="J3405" s="3">
        <v>40089</v>
      </c>
    </row>
    <row r="3406" spans="1:10" x14ac:dyDescent="0.3">
      <c r="A3406" t="s">
        <v>8476</v>
      </c>
      <c r="B3406" t="s">
        <v>106</v>
      </c>
      <c r="C3406" t="s">
        <v>19</v>
      </c>
      <c r="D3406" t="s">
        <v>8477</v>
      </c>
      <c r="E3406" s="2" t="s">
        <v>2055</v>
      </c>
      <c r="F3406" t="s">
        <v>184</v>
      </c>
      <c r="G3406" s="3">
        <v>4141</v>
      </c>
      <c r="H3406" s="4" t="s">
        <v>52</v>
      </c>
      <c r="I3406" s="1">
        <v>6.1000000000000004E-3</v>
      </c>
      <c r="J3406" s="3">
        <v>54096</v>
      </c>
    </row>
    <row r="3407" spans="1:10" x14ac:dyDescent="0.3">
      <c r="A3407" t="s">
        <v>8478</v>
      </c>
      <c r="B3407" t="s">
        <v>110</v>
      </c>
      <c r="C3407" t="s">
        <v>19</v>
      </c>
      <c r="D3407" t="s">
        <v>8479</v>
      </c>
      <c r="E3407" s="2" t="s">
        <v>8480</v>
      </c>
      <c r="F3407" t="s">
        <v>32</v>
      </c>
      <c r="G3407" s="3">
        <v>5307</v>
      </c>
      <c r="H3407" s="4" t="s">
        <v>26</v>
      </c>
      <c r="I3407" s="1">
        <v>5.2499999999999998E-2</v>
      </c>
      <c r="J3407" s="3">
        <v>41357</v>
      </c>
    </row>
    <row r="3408" spans="1:10" x14ac:dyDescent="0.3">
      <c r="A3408" t="s">
        <v>8481</v>
      </c>
      <c r="B3408" t="s">
        <v>106</v>
      </c>
      <c r="C3408" t="s">
        <v>19</v>
      </c>
      <c r="D3408" t="s">
        <v>8482</v>
      </c>
      <c r="E3408" s="2" t="s">
        <v>5056</v>
      </c>
      <c r="F3408" t="s">
        <v>15</v>
      </c>
      <c r="G3408" s="3">
        <v>10607</v>
      </c>
      <c r="H3408" s="4" t="s">
        <v>16</v>
      </c>
      <c r="I3408" s="1">
        <v>4.8899999999999999E-2</v>
      </c>
      <c r="J3408" s="3">
        <v>44559</v>
      </c>
    </row>
    <row r="3409" spans="1:10" x14ac:dyDescent="0.3">
      <c r="A3409" t="s">
        <v>8483</v>
      </c>
      <c r="B3409" t="s">
        <v>106</v>
      </c>
      <c r="C3409" t="s">
        <v>19</v>
      </c>
      <c r="D3409" t="s">
        <v>8484</v>
      </c>
      <c r="E3409" s="2" t="s">
        <v>8485</v>
      </c>
      <c r="F3409" t="s">
        <v>94</v>
      </c>
      <c r="G3409" s="3">
        <v>5731</v>
      </c>
      <c r="H3409" s="4" t="s">
        <v>16</v>
      </c>
      <c r="I3409" s="1">
        <v>7.5499999999999998E-2</v>
      </c>
      <c r="J3409" s="3">
        <v>53054</v>
      </c>
    </row>
    <row r="3410" spans="1:10" x14ac:dyDescent="0.3">
      <c r="A3410" t="s">
        <v>8486</v>
      </c>
      <c r="B3410" t="s">
        <v>28</v>
      </c>
      <c r="C3410" t="s">
        <v>29</v>
      </c>
      <c r="D3410" t="s">
        <v>8487</v>
      </c>
      <c r="E3410" s="2" t="s">
        <v>8488</v>
      </c>
      <c r="F3410" t="s">
        <v>194</v>
      </c>
      <c r="G3410" s="3">
        <v>6623</v>
      </c>
      <c r="H3410" s="4" t="s">
        <v>33</v>
      </c>
      <c r="I3410" s="1">
        <v>2.1899999999999999E-2</v>
      </c>
      <c r="J3410" s="3">
        <v>60493</v>
      </c>
    </row>
    <row r="3411" spans="1:10" x14ac:dyDescent="0.3">
      <c r="A3411" t="s">
        <v>8489</v>
      </c>
      <c r="B3411" t="s">
        <v>18</v>
      </c>
      <c r="C3411" t="s">
        <v>19</v>
      </c>
      <c r="D3411" t="s">
        <v>4027</v>
      </c>
      <c r="E3411" s="2" t="s">
        <v>691</v>
      </c>
      <c r="F3411" t="s">
        <v>78</v>
      </c>
      <c r="G3411" s="3">
        <v>5841</v>
      </c>
      <c r="H3411" s="4" t="s">
        <v>16</v>
      </c>
      <c r="I3411" s="1">
        <v>1.7600000000000001E-2</v>
      </c>
      <c r="J3411" s="3">
        <v>43896</v>
      </c>
    </row>
    <row r="3412" spans="1:10" x14ac:dyDescent="0.3">
      <c r="A3412" t="s">
        <v>8490</v>
      </c>
      <c r="B3412" t="s">
        <v>67</v>
      </c>
      <c r="C3412" t="s">
        <v>68</v>
      </c>
      <c r="D3412" t="s">
        <v>8491</v>
      </c>
      <c r="E3412" s="2" t="s">
        <v>3639</v>
      </c>
      <c r="F3412" t="s">
        <v>71</v>
      </c>
      <c r="G3412" s="3">
        <v>8360</v>
      </c>
      <c r="H3412" s="4" t="s">
        <v>33</v>
      </c>
      <c r="I3412" s="1">
        <v>2.1899999999999999E-2</v>
      </c>
      <c r="J3412" s="3">
        <v>42977</v>
      </c>
    </row>
    <row r="3413" spans="1:10" x14ac:dyDescent="0.3">
      <c r="A3413" t="s">
        <v>8492</v>
      </c>
      <c r="B3413" t="s">
        <v>35</v>
      </c>
      <c r="C3413" t="s">
        <v>12</v>
      </c>
      <c r="D3413" t="s">
        <v>8493</v>
      </c>
      <c r="E3413" s="2" t="s">
        <v>8494</v>
      </c>
      <c r="F3413" t="s">
        <v>42</v>
      </c>
      <c r="G3413" s="3">
        <v>9511</v>
      </c>
      <c r="H3413" s="4" t="s">
        <v>52</v>
      </c>
      <c r="I3413" s="1">
        <v>3.5000000000000001E-3</v>
      </c>
      <c r="J3413" s="3">
        <v>57176</v>
      </c>
    </row>
    <row r="3414" spans="1:10" x14ac:dyDescent="0.3">
      <c r="A3414" t="s">
        <v>8495</v>
      </c>
      <c r="B3414" t="s">
        <v>214</v>
      </c>
      <c r="C3414" t="s">
        <v>87</v>
      </c>
      <c r="D3414" t="s">
        <v>8496</v>
      </c>
      <c r="E3414" s="2" t="s">
        <v>2238</v>
      </c>
      <c r="F3414" t="s">
        <v>71</v>
      </c>
      <c r="G3414" s="3">
        <v>2063</v>
      </c>
      <c r="H3414" s="4" t="s">
        <v>16</v>
      </c>
      <c r="I3414" s="1">
        <v>5.16E-2</v>
      </c>
      <c r="J3414" s="3">
        <v>50201</v>
      </c>
    </row>
    <row r="3415" spans="1:10" x14ac:dyDescent="0.3">
      <c r="A3415" t="s">
        <v>8497</v>
      </c>
      <c r="B3415" t="s">
        <v>214</v>
      </c>
      <c r="C3415" t="s">
        <v>87</v>
      </c>
      <c r="D3415" t="s">
        <v>8498</v>
      </c>
      <c r="E3415" s="2" t="s">
        <v>177</v>
      </c>
      <c r="F3415" t="s">
        <v>94</v>
      </c>
      <c r="G3415" s="3">
        <v>2317</v>
      </c>
      <c r="H3415" s="4" t="s">
        <v>26</v>
      </c>
      <c r="I3415" s="1">
        <v>3.9399999999999998E-2</v>
      </c>
      <c r="J3415" s="3">
        <v>25267</v>
      </c>
    </row>
    <row r="3416" spans="1:10" x14ac:dyDescent="0.3">
      <c r="A3416" t="s">
        <v>8499</v>
      </c>
      <c r="B3416" t="s">
        <v>214</v>
      </c>
      <c r="C3416" t="s">
        <v>87</v>
      </c>
      <c r="D3416" t="s">
        <v>8500</v>
      </c>
      <c r="E3416" s="2" t="s">
        <v>7593</v>
      </c>
      <c r="F3416" t="s">
        <v>32</v>
      </c>
      <c r="G3416" s="3">
        <v>6273</v>
      </c>
      <c r="H3416" s="4" t="s">
        <v>26</v>
      </c>
      <c r="I3416" s="1">
        <v>4.7199999999999999E-2</v>
      </c>
      <c r="J3416" s="3">
        <v>32268</v>
      </c>
    </row>
    <row r="3417" spans="1:10" x14ac:dyDescent="0.3">
      <c r="A3417" t="s">
        <v>8501</v>
      </c>
      <c r="B3417" t="s">
        <v>96</v>
      </c>
      <c r="C3417" t="s">
        <v>68</v>
      </c>
      <c r="D3417" t="s">
        <v>8502</v>
      </c>
      <c r="E3417" s="2" t="s">
        <v>6785</v>
      </c>
      <c r="F3417" t="s">
        <v>15</v>
      </c>
      <c r="G3417" s="3">
        <v>1730</v>
      </c>
      <c r="H3417" s="4" t="s">
        <v>16</v>
      </c>
      <c r="I3417" s="1">
        <v>7.2700000000000001E-2</v>
      </c>
      <c r="J3417" s="3">
        <v>30500</v>
      </c>
    </row>
    <row r="3418" spans="1:10" x14ac:dyDescent="0.3">
      <c r="A3418" t="s">
        <v>8503</v>
      </c>
      <c r="B3418" t="s">
        <v>120</v>
      </c>
      <c r="C3418" t="s">
        <v>12</v>
      </c>
      <c r="D3418" t="s">
        <v>8504</v>
      </c>
      <c r="E3418" s="2" t="s">
        <v>1916</v>
      </c>
      <c r="F3418" t="s">
        <v>25</v>
      </c>
      <c r="G3418" s="3">
        <v>2791</v>
      </c>
      <c r="H3418" s="4" t="s">
        <v>26</v>
      </c>
      <c r="I3418" s="1">
        <v>2.01E-2</v>
      </c>
      <c r="J3418" s="3">
        <v>31358</v>
      </c>
    </row>
    <row r="3419" spans="1:10" x14ac:dyDescent="0.3">
      <c r="A3419" t="s">
        <v>8505</v>
      </c>
      <c r="B3419" t="s">
        <v>86</v>
      </c>
      <c r="C3419" t="s">
        <v>87</v>
      </c>
      <c r="D3419" t="s">
        <v>8506</v>
      </c>
      <c r="E3419" s="2" t="s">
        <v>7172</v>
      </c>
      <c r="F3419" t="s">
        <v>194</v>
      </c>
      <c r="G3419" s="3">
        <v>5766</v>
      </c>
      <c r="H3419" s="4" t="s">
        <v>52</v>
      </c>
      <c r="I3419" s="1">
        <v>3.1800000000000002E-2</v>
      </c>
      <c r="J3419" s="3">
        <v>46248</v>
      </c>
    </row>
    <row r="3420" spans="1:10" x14ac:dyDescent="0.3">
      <c r="A3420" t="s">
        <v>8507</v>
      </c>
      <c r="B3420" t="s">
        <v>39</v>
      </c>
      <c r="C3420" t="s">
        <v>29</v>
      </c>
      <c r="D3420" t="s">
        <v>8508</v>
      </c>
      <c r="E3420" s="2" t="s">
        <v>688</v>
      </c>
      <c r="F3420" t="s">
        <v>194</v>
      </c>
      <c r="G3420" s="3">
        <v>1837</v>
      </c>
      <c r="H3420" s="4" t="s">
        <v>33</v>
      </c>
      <c r="I3420" s="1">
        <v>4.99E-2</v>
      </c>
      <c r="J3420" s="3">
        <v>47379</v>
      </c>
    </row>
    <row r="3421" spans="1:10" x14ac:dyDescent="0.3">
      <c r="A3421" t="s">
        <v>8509</v>
      </c>
      <c r="B3421" t="s">
        <v>35</v>
      </c>
      <c r="C3421" t="s">
        <v>12</v>
      </c>
      <c r="D3421" t="s">
        <v>8510</v>
      </c>
      <c r="E3421" s="2" t="s">
        <v>624</v>
      </c>
      <c r="F3421" t="s">
        <v>78</v>
      </c>
      <c r="G3421" s="3">
        <v>9585</v>
      </c>
      <c r="H3421" s="4" t="s">
        <v>16</v>
      </c>
      <c r="I3421" s="1">
        <v>5.8500000000000003E-2</v>
      </c>
      <c r="J3421" s="3">
        <v>63220</v>
      </c>
    </row>
    <row r="3422" spans="1:10" x14ac:dyDescent="0.3">
      <c r="A3422" t="s">
        <v>8511</v>
      </c>
      <c r="B3422" t="s">
        <v>11</v>
      </c>
      <c r="C3422" t="s">
        <v>12</v>
      </c>
      <c r="D3422" t="s">
        <v>8512</v>
      </c>
      <c r="E3422" s="2" t="s">
        <v>8513</v>
      </c>
      <c r="F3422" t="s">
        <v>94</v>
      </c>
      <c r="G3422" s="3">
        <v>8110</v>
      </c>
      <c r="H3422" s="4" t="s">
        <v>26</v>
      </c>
      <c r="I3422" s="1">
        <v>6.1699999999999998E-2</v>
      </c>
      <c r="J3422" s="3">
        <v>57517</v>
      </c>
    </row>
    <row r="3423" spans="1:10" x14ac:dyDescent="0.3">
      <c r="A3423" t="s">
        <v>8514</v>
      </c>
      <c r="B3423" t="s">
        <v>67</v>
      </c>
      <c r="C3423" t="s">
        <v>68</v>
      </c>
      <c r="D3423" t="s">
        <v>8515</v>
      </c>
      <c r="E3423" s="2" t="s">
        <v>3199</v>
      </c>
      <c r="F3423" t="s">
        <v>71</v>
      </c>
      <c r="G3423" s="3">
        <v>9927</v>
      </c>
      <c r="H3423" s="4" t="s">
        <v>16</v>
      </c>
      <c r="I3423" s="1">
        <v>7.5600000000000001E-2</v>
      </c>
      <c r="J3423" s="3">
        <v>63882</v>
      </c>
    </row>
    <row r="3424" spans="1:10" x14ac:dyDescent="0.3">
      <c r="A3424" t="s">
        <v>8516</v>
      </c>
      <c r="B3424" t="s">
        <v>214</v>
      </c>
      <c r="C3424" t="s">
        <v>87</v>
      </c>
      <c r="D3424" t="s">
        <v>8517</v>
      </c>
      <c r="E3424" s="2" t="s">
        <v>1127</v>
      </c>
      <c r="F3424" t="s">
        <v>71</v>
      </c>
      <c r="G3424" s="3">
        <v>6582</v>
      </c>
      <c r="H3424" s="4" t="s">
        <v>33</v>
      </c>
      <c r="I3424" s="1">
        <v>2.7099999999999999E-2</v>
      </c>
      <c r="J3424" s="3">
        <v>38107</v>
      </c>
    </row>
    <row r="3425" spans="1:10" x14ac:dyDescent="0.3">
      <c r="A3425" t="s">
        <v>8518</v>
      </c>
      <c r="B3425" t="s">
        <v>110</v>
      </c>
      <c r="C3425" t="s">
        <v>19</v>
      </c>
      <c r="D3425" t="s">
        <v>8519</v>
      </c>
      <c r="E3425" s="2" t="s">
        <v>8022</v>
      </c>
      <c r="F3425" t="s">
        <v>15</v>
      </c>
      <c r="G3425" s="3">
        <v>10717</v>
      </c>
      <c r="H3425" s="4" t="s">
        <v>52</v>
      </c>
      <c r="I3425" s="1">
        <v>6.6799999999999998E-2</v>
      </c>
      <c r="J3425" s="3">
        <v>46816</v>
      </c>
    </row>
    <row r="3426" spans="1:10" x14ac:dyDescent="0.3">
      <c r="A3426" t="s">
        <v>8520</v>
      </c>
      <c r="B3426" t="s">
        <v>120</v>
      </c>
      <c r="C3426" t="s">
        <v>12</v>
      </c>
      <c r="D3426" t="s">
        <v>8521</v>
      </c>
      <c r="E3426" s="2" t="s">
        <v>2349</v>
      </c>
      <c r="F3426" t="s">
        <v>59</v>
      </c>
      <c r="G3426" s="3">
        <v>3963</v>
      </c>
      <c r="H3426" s="4" t="s">
        <v>26</v>
      </c>
      <c r="I3426" s="1">
        <v>3.9899999999999998E-2</v>
      </c>
      <c r="J3426" s="3">
        <v>29354</v>
      </c>
    </row>
    <row r="3427" spans="1:10" x14ac:dyDescent="0.3">
      <c r="A3427" t="s">
        <v>8522</v>
      </c>
      <c r="B3427" t="s">
        <v>67</v>
      </c>
      <c r="C3427" t="s">
        <v>68</v>
      </c>
      <c r="D3427" t="s">
        <v>8523</v>
      </c>
      <c r="E3427" s="2" t="s">
        <v>1275</v>
      </c>
      <c r="F3427" t="s">
        <v>94</v>
      </c>
      <c r="G3427" s="3">
        <v>8956</v>
      </c>
      <c r="H3427" s="4" t="s">
        <v>26</v>
      </c>
      <c r="I3427" s="1">
        <v>3.3700000000000001E-2</v>
      </c>
      <c r="J3427" s="3">
        <v>63228</v>
      </c>
    </row>
    <row r="3428" spans="1:10" x14ac:dyDescent="0.3">
      <c r="A3428" t="s">
        <v>8524</v>
      </c>
      <c r="B3428" t="s">
        <v>86</v>
      </c>
      <c r="C3428" t="s">
        <v>87</v>
      </c>
      <c r="D3428" t="s">
        <v>8525</v>
      </c>
      <c r="E3428" s="2" t="s">
        <v>8526</v>
      </c>
      <c r="F3428" t="s">
        <v>25</v>
      </c>
      <c r="G3428" s="3">
        <v>1774</v>
      </c>
      <c r="H3428" s="4" t="s">
        <v>26</v>
      </c>
      <c r="I3428" s="1">
        <v>1.4500000000000001E-2</v>
      </c>
      <c r="J3428" s="3">
        <v>36096</v>
      </c>
    </row>
    <row r="3429" spans="1:10" x14ac:dyDescent="0.3">
      <c r="A3429" t="s">
        <v>8527</v>
      </c>
      <c r="B3429" t="s">
        <v>120</v>
      </c>
      <c r="C3429" t="s">
        <v>12</v>
      </c>
      <c r="D3429" t="s">
        <v>8528</v>
      </c>
      <c r="E3429" s="2" t="s">
        <v>424</v>
      </c>
      <c r="F3429" t="s">
        <v>15</v>
      </c>
      <c r="G3429" s="3">
        <v>3905</v>
      </c>
      <c r="H3429" s="4" t="s">
        <v>33</v>
      </c>
      <c r="I3429" s="1">
        <v>6.2100000000000002E-2</v>
      </c>
      <c r="J3429" s="3">
        <v>36986</v>
      </c>
    </row>
    <row r="3430" spans="1:10" x14ac:dyDescent="0.3">
      <c r="A3430" t="s">
        <v>8529</v>
      </c>
      <c r="B3430" t="s">
        <v>120</v>
      </c>
      <c r="C3430" t="s">
        <v>12</v>
      </c>
      <c r="D3430" t="s">
        <v>3246</v>
      </c>
      <c r="E3430" s="2" t="s">
        <v>1845</v>
      </c>
      <c r="F3430" t="s">
        <v>59</v>
      </c>
      <c r="G3430" s="3">
        <v>9698</v>
      </c>
      <c r="H3430" s="4" t="s">
        <v>26</v>
      </c>
      <c r="I3430" s="1">
        <v>6.25E-2</v>
      </c>
      <c r="J3430" s="3">
        <v>57974</v>
      </c>
    </row>
    <row r="3431" spans="1:10" x14ac:dyDescent="0.3">
      <c r="A3431" t="s">
        <v>8530</v>
      </c>
      <c r="B3431" t="s">
        <v>106</v>
      </c>
      <c r="C3431" t="s">
        <v>19</v>
      </c>
      <c r="D3431" t="s">
        <v>8531</v>
      </c>
      <c r="E3431" s="2" t="s">
        <v>1233</v>
      </c>
      <c r="F3431" t="s">
        <v>194</v>
      </c>
      <c r="G3431" s="3">
        <v>1596</v>
      </c>
      <c r="H3431" s="4" t="s">
        <v>16</v>
      </c>
      <c r="I3431" s="1">
        <v>1.09E-2</v>
      </c>
      <c r="J3431" s="3">
        <v>48344</v>
      </c>
    </row>
    <row r="3432" spans="1:10" x14ac:dyDescent="0.3">
      <c r="A3432" t="s">
        <v>8532</v>
      </c>
      <c r="B3432" t="s">
        <v>142</v>
      </c>
      <c r="C3432" t="s">
        <v>45</v>
      </c>
      <c r="D3432" t="s">
        <v>8533</v>
      </c>
      <c r="E3432" s="2" t="s">
        <v>5516</v>
      </c>
      <c r="F3432" t="s">
        <v>78</v>
      </c>
      <c r="G3432" s="3">
        <v>6824</v>
      </c>
      <c r="H3432" s="4" t="s">
        <v>33</v>
      </c>
      <c r="I3432" s="1">
        <v>1.61E-2</v>
      </c>
      <c r="J3432" s="3">
        <v>46842</v>
      </c>
    </row>
    <row r="3433" spans="1:10" x14ac:dyDescent="0.3">
      <c r="A3433" t="s">
        <v>8534</v>
      </c>
      <c r="B3433" t="s">
        <v>222</v>
      </c>
      <c r="C3433" t="s">
        <v>29</v>
      </c>
      <c r="D3433" t="s">
        <v>8535</v>
      </c>
      <c r="E3433" s="2" t="s">
        <v>3217</v>
      </c>
      <c r="F3433" t="s">
        <v>71</v>
      </c>
      <c r="G3433" s="3">
        <v>11716</v>
      </c>
      <c r="H3433" s="4" t="s">
        <v>16</v>
      </c>
      <c r="I3433" s="1">
        <v>6.8099999999999994E-2</v>
      </c>
      <c r="J3433" s="3">
        <v>43151</v>
      </c>
    </row>
    <row r="3434" spans="1:10" x14ac:dyDescent="0.3">
      <c r="A3434" t="s">
        <v>8536</v>
      </c>
      <c r="B3434" t="s">
        <v>18</v>
      </c>
      <c r="C3434" t="s">
        <v>19</v>
      </c>
      <c r="D3434" t="s">
        <v>8537</v>
      </c>
      <c r="E3434" s="2" t="s">
        <v>2106</v>
      </c>
      <c r="F3434" t="s">
        <v>15</v>
      </c>
      <c r="G3434" s="3">
        <v>3716</v>
      </c>
      <c r="H3434" s="4" t="s">
        <v>33</v>
      </c>
      <c r="I3434" s="1">
        <v>2.4400000000000002E-2</v>
      </c>
      <c r="J3434" s="3">
        <v>30804</v>
      </c>
    </row>
    <row r="3435" spans="1:10" x14ac:dyDescent="0.3">
      <c r="A3435" t="s">
        <v>8538</v>
      </c>
      <c r="B3435" t="s">
        <v>67</v>
      </c>
      <c r="C3435" t="s">
        <v>68</v>
      </c>
      <c r="D3435" t="s">
        <v>8539</v>
      </c>
      <c r="E3435" s="2" t="s">
        <v>6792</v>
      </c>
      <c r="F3435" t="s">
        <v>59</v>
      </c>
      <c r="G3435" s="3">
        <v>5299</v>
      </c>
      <c r="H3435" s="4" t="s">
        <v>16</v>
      </c>
      <c r="I3435" s="1">
        <v>4.07E-2</v>
      </c>
      <c r="J3435" s="3">
        <v>47283</v>
      </c>
    </row>
    <row r="3436" spans="1:10" x14ac:dyDescent="0.3">
      <c r="A3436" t="s">
        <v>8540</v>
      </c>
      <c r="B3436" t="s">
        <v>110</v>
      </c>
      <c r="C3436" t="s">
        <v>19</v>
      </c>
      <c r="D3436" t="s">
        <v>8541</v>
      </c>
      <c r="E3436" s="2" t="s">
        <v>5745</v>
      </c>
      <c r="F3436" t="s">
        <v>78</v>
      </c>
      <c r="G3436" s="3">
        <v>5404</v>
      </c>
      <c r="H3436" s="4" t="s">
        <v>52</v>
      </c>
      <c r="I3436" s="1">
        <v>1.8800000000000001E-2</v>
      </c>
      <c r="J3436" s="3">
        <v>55392</v>
      </c>
    </row>
    <row r="3437" spans="1:10" x14ac:dyDescent="0.3">
      <c r="A3437" t="s">
        <v>8542</v>
      </c>
      <c r="B3437" t="s">
        <v>28</v>
      </c>
      <c r="C3437" t="s">
        <v>29</v>
      </c>
      <c r="D3437" t="s">
        <v>8543</v>
      </c>
      <c r="E3437" s="2" t="s">
        <v>4005</v>
      </c>
      <c r="F3437" t="s">
        <v>194</v>
      </c>
      <c r="G3437" s="3">
        <v>6900</v>
      </c>
      <c r="H3437" s="4" t="s">
        <v>52</v>
      </c>
      <c r="I3437" s="1">
        <v>3.6799999999999999E-2</v>
      </c>
      <c r="J3437" s="3">
        <v>30140</v>
      </c>
    </row>
    <row r="3438" spans="1:10" x14ac:dyDescent="0.3">
      <c r="A3438" t="s">
        <v>8544</v>
      </c>
      <c r="B3438" t="s">
        <v>67</v>
      </c>
      <c r="C3438" t="s">
        <v>68</v>
      </c>
      <c r="D3438" t="s">
        <v>8545</v>
      </c>
      <c r="E3438" s="2" t="s">
        <v>2976</v>
      </c>
      <c r="F3438" t="s">
        <v>15</v>
      </c>
      <c r="G3438" s="3">
        <v>3611</v>
      </c>
      <c r="H3438" s="4" t="s">
        <v>26</v>
      </c>
      <c r="I3438" s="1">
        <v>1.9599999999999999E-2</v>
      </c>
      <c r="J3438" s="3">
        <v>41145</v>
      </c>
    </row>
    <row r="3439" spans="1:10" x14ac:dyDescent="0.3">
      <c r="A3439" t="s">
        <v>8546</v>
      </c>
      <c r="B3439" t="s">
        <v>218</v>
      </c>
      <c r="C3439" t="s">
        <v>68</v>
      </c>
      <c r="D3439" t="s">
        <v>8547</v>
      </c>
      <c r="E3439" s="2" t="s">
        <v>4039</v>
      </c>
      <c r="F3439" t="s">
        <v>42</v>
      </c>
      <c r="G3439" s="3">
        <v>4420</v>
      </c>
      <c r="H3439" s="4" t="s">
        <v>26</v>
      </c>
      <c r="I3439" s="1">
        <v>4.2700000000000002E-2</v>
      </c>
      <c r="J3439" s="3">
        <v>39549</v>
      </c>
    </row>
    <row r="3440" spans="1:10" x14ac:dyDescent="0.3">
      <c r="A3440" t="s">
        <v>8548</v>
      </c>
      <c r="B3440" t="s">
        <v>218</v>
      </c>
      <c r="C3440" t="s">
        <v>68</v>
      </c>
      <c r="D3440" t="s">
        <v>8549</v>
      </c>
      <c r="E3440" s="2" t="s">
        <v>5381</v>
      </c>
      <c r="F3440" t="s">
        <v>184</v>
      </c>
      <c r="G3440" s="3">
        <v>8220</v>
      </c>
      <c r="H3440" s="4" t="s">
        <v>52</v>
      </c>
      <c r="I3440" s="1">
        <v>2.1299999999999999E-2</v>
      </c>
      <c r="J3440" s="3">
        <v>51288</v>
      </c>
    </row>
    <row r="3441" spans="1:10" x14ac:dyDescent="0.3">
      <c r="A3441" t="s">
        <v>8550</v>
      </c>
      <c r="B3441" t="s">
        <v>106</v>
      </c>
      <c r="C3441" t="s">
        <v>19</v>
      </c>
      <c r="D3441" t="s">
        <v>8551</v>
      </c>
      <c r="E3441" s="2" t="s">
        <v>7593</v>
      </c>
      <c r="F3441" t="s">
        <v>94</v>
      </c>
      <c r="G3441" s="3">
        <v>9512</v>
      </c>
      <c r="H3441" s="4" t="s">
        <v>16</v>
      </c>
      <c r="I3441" s="1">
        <v>7.0000000000000001E-3</v>
      </c>
      <c r="J3441" s="3">
        <v>34474</v>
      </c>
    </row>
    <row r="3442" spans="1:10" x14ac:dyDescent="0.3">
      <c r="A3442" t="s">
        <v>8552</v>
      </c>
      <c r="B3442" t="s">
        <v>110</v>
      </c>
      <c r="C3442" t="s">
        <v>19</v>
      </c>
      <c r="D3442" t="s">
        <v>8553</v>
      </c>
      <c r="E3442" s="2" t="s">
        <v>6732</v>
      </c>
      <c r="F3442" t="s">
        <v>94</v>
      </c>
      <c r="G3442" s="3">
        <v>9417</v>
      </c>
      <c r="H3442" s="4" t="s">
        <v>52</v>
      </c>
      <c r="I3442" s="1">
        <v>2.87E-2</v>
      </c>
      <c r="J3442" s="3">
        <v>57087</v>
      </c>
    </row>
    <row r="3443" spans="1:10" x14ac:dyDescent="0.3">
      <c r="A3443" t="s">
        <v>8554</v>
      </c>
      <c r="B3443" t="s">
        <v>35</v>
      </c>
      <c r="C3443" t="s">
        <v>12</v>
      </c>
      <c r="D3443" t="s">
        <v>8555</v>
      </c>
      <c r="E3443" s="2" t="s">
        <v>8150</v>
      </c>
      <c r="F3443" t="s">
        <v>25</v>
      </c>
      <c r="G3443" s="3">
        <v>10804</v>
      </c>
      <c r="H3443" s="4" t="s">
        <v>33</v>
      </c>
      <c r="I3443" s="1">
        <v>4.1099999999999998E-2</v>
      </c>
      <c r="J3443" s="3">
        <v>62091</v>
      </c>
    </row>
    <row r="3444" spans="1:10" x14ac:dyDescent="0.3">
      <c r="A3444" t="s">
        <v>8556</v>
      </c>
      <c r="B3444" t="s">
        <v>11</v>
      </c>
      <c r="C3444" t="s">
        <v>12</v>
      </c>
      <c r="D3444" t="s">
        <v>8557</v>
      </c>
      <c r="E3444" s="2" t="s">
        <v>5078</v>
      </c>
      <c r="F3444" t="s">
        <v>42</v>
      </c>
      <c r="G3444" s="3">
        <v>5219</v>
      </c>
      <c r="H3444" s="4" t="s">
        <v>52</v>
      </c>
      <c r="I3444" s="1">
        <v>1.01E-2</v>
      </c>
      <c r="J3444" s="3">
        <v>44770</v>
      </c>
    </row>
    <row r="3445" spans="1:10" x14ac:dyDescent="0.3">
      <c r="A3445" t="s">
        <v>8558</v>
      </c>
      <c r="B3445" t="s">
        <v>142</v>
      </c>
      <c r="C3445" t="s">
        <v>45</v>
      </c>
      <c r="D3445" t="s">
        <v>8559</v>
      </c>
      <c r="E3445" s="2" t="s">
        <v>8560</v>
      </c>
      <c r="F3445" t="s">
        <v>32</v>
      </c>
      <c r="G3445" s="3">
        <v>6310</v>
      </c>
      <c r="H3445" s="4" t="s">
        <v>33</v>
      </c>
      <c r="I3445" s="1">
        <v>0.05</v>
      </c>
      <c r="J3445" s="3">
        <v>39485</v>
      </c>
    </row>
    <row r="3446" spans="1:10" x14ac:dyDescent="0.3">
      <c r="A3446" t="s">
        <v>8561</v>
      </c>
      <c r="B3446" t="s">
        <v>142</v>
      </c>
      <c r="C3446" t="s">
        <v>45</v>
      </c>
      <c r="D3446" t="s">
        <v>8562</v>
      </c>
      <c r="E3446" s="2" t="s">
        <v>5764</v>
      </c>
      <c r="F3446" t="s">
        <v>42</v>
      </c>
      <c r="G3446" s="3">
        <v>10287</v>
      </c>
      <c r="H3446" s="4" t="s">
        <v>52</v>
      </c>
      <c r="I3446" s="1">
        <v>1.7600000000000001E-2</v>
      </c>
      <c r="J3446" s="3">
        <v>53192</v>
      </c>
    </row>
    <row r="3447" spans="1:10" x14ac:dyDescent="0.3">
      <c r="A3447" t="s">
        <v>8563</v>
      </c>
      <c r="B3447" t="s">
        <v>106</v>
      </c>
      <c r="C3447" t="s">
        <v>19</v>
      </c>
      <c r="D3447" t="s">
        <v>8564</v>
      </c>
      <c r="E3447" s="2" t="s">
        <v>8565</v>
      </c>
      <c r="F3447" t="s">
        <v>32</v>
      </c>
      <c r="G3447" s="3">
        <v>11890</v>
      </c>
      <c r="H3447" s="4" t="s">
        <v>52</v>
      </c>
      <c r="I3447" s="1">
        <v>4.6300000000000001E-2</v>
      </c>
      <c r="J3447" s="3">
        <v>42217</v>
      </c>
    </row>
    <row r="3448" spans="1:10" x14ac:dyDescent="0.3">
      <c r="A3448" t="s">
        <v>8566</v>
      </c>
      <c r="B3448" t="s">
        <v>91</v>
      </c>
      <c r="C3448" t="s">
        <v>87</v>
      </c>
      <c r="D3448" t="s">
        <v>8567</v>
      </c>
      <c r="E3448" s="2" t="s">
        <v>7458</v>
      </c>
      <c r="F3448" t="s">
        <v>42</v>
      </c>
      <c r="G3448" s="3">
        <v>8314</v>
      </c>
      <c r="H3448" s="4" t="s">
        <v>52</v>
      </c>
      <c r="I3448" s="1">
        <v>4.4900000000000002E-2</v>
      </c>
      <c r="J3448" s="3">
        <v>48768</v>
      </c>
    </row>
    <row r="3449" spans="1:10" x14ac:dyDescent="0.3">
      <c r="A3449" t="s">
        <v>8568</v>
      </c>
      <c r="B3449" t="s">
        <v>35</v>
      </c>
      <c r="C3449" t="s">
        <v>12</v>
      </c>
      <c r="D3449" t="s">
        <v>8569</v>
      </c>
      <c r="E3449" s="2" t="s">
        <v>3527</v>
      </c>
      <c r="F3449" t="s">
        <v>59</v>
      </c>
      <c r="G3449" s="3">
        <v>9486</v>
      </c>
      <c r="H3449" s="4" t="s">
        <v>26</v>
      </c>
      <c r="I3449" s="1">
        <v>3.8100000000000002E-2</v>
      </c>
      <c r="J3449" s="3">
        <v>58751</v>
      </c>
    </row>
    <row r="3450" spans="1:10" x14ac:dyDescent="0.3">
      <c r="A3450" t="s">
        <v>8570</v>
      </c>
      <c r="B3450" t="s">
        <v>91</v>
      </c>
      <c r="C3450" t="s">
        <v>87</v>
      </c>
      <c r="D3450" t="s">
        <v>8571</v>
      </c>
      <c r="E3450" s="2" t="s">
        <v>2275</v>
      </c>
      <c r="F3450" t="s">
        <v>42</v>
      </c>
      <c r="G3450" s="3">
        <v>5248</v>
      </c>
      <c r="H3450" s="4" t="s">
        <v>16</v>
      </c>
      <c r="I3450" s="1">
        <v>2.52E-2</v>
      </c>
      <c r="J3450" s="3">
        <v>32360</v>
      </c>
    </row>
    <row r="3451" spans="1:10" x14ac:dyDescent="0.3">
      <c r="A3451" t="s">
        <v>8572</v>
      </c>
      <c r="B3451" t="s">
        <v>86</v>
      </c>
      <c r="C3451" t="s">
        <v>87</v>
      </c>
      <c r="D3451" t="s">
        <v>8573</v>
      </c>
      <c r="E3451" s="2" t="s">
        <v>8574</v>
      </c>
      <c r="F3451" t="s">
        <v>71</v>
      </c>
      <c r="G3451" s="3">
        <v>8665</v>
      </c>
      <c r="H3451" s="4" t="s">
        <v>33</v>
      </c>
      <c r="I3451" s="1">
        <v>6.2300000000000001E-2</v>
      </c>
      <c r="J3451" s="3">
        <v>42807</v>
      </c>
    </row>
    <row r="3452" spans="1:10" x14ac:dyDescent="0.3">
      <c r="A3452" t="s">
        <v>8575</v>
      </c>
      <c r="B3452" t="s">
        <v>44</v>
      </c>
      <c r="C3452" t="s">
        <v>45</v>
      </c>
      <c r="D3452" t="s">
        <v>8576</v>
      </c>
      <c r="E3452" s="2" t="s">
        <v>665</v>
      </c>
      <c r="F3452" t="s">
        <v>184</v>
      </c>
      <c r="G3452" s="3">
        <v>4330</v>
      </c>
      <c r="H3452" s="4" t="s">
        <v>33</v>
      </c>
      <c r="I3452" s="1">
        <v>3.3399999999999999E-2</v>
      </c>
      <c r="J3452" s="3">
        <v>46682</v>
      </c>
    </row>
    <row r="3453" spans="1:10" x14ac:dyDescent="0.3">
      <c r="A3453" t="s">
        <v>8577</v>
      </c>
      <c r="B3453" t="s">
        <v>96</v>
      </c>
      <c r="C3453" t="s">
        <v>68</v>
      </c>
      <c r="D3453" t="s">
        <v>8578</v>
      </c>
      <c r="E3453" s="2" t="s">
        <v>1344</v>
      </c>
      <c r="F3453" t="s">
        <v>184</v>
      </c>
      <c r="G3453" s="3">
        <v>11464</v>
      </c>
      <c r="H3453" s="4" t="s">
        <v>33</v>
      </c>
      <c r="I3453" s="1">
        <v>6.8000000000000005E-2</v>
      </c>
      <c r="J3453" s="3">
        <v>46752</v>
      </c>
    </row>
    <row r="3454" spans="1:10" x14ac:dyDescent="0.3">
      <c r="A3454" t="s">
        <v>8579</v>
      </c>
      <c r="B3454" t="s">
        <v>91</v>
      </c>
      <c r="C3454" t="s">
        <v>87</v>
      </c>
      <c r="D3454" t="s">
        <v>8580</v>
      </c>
      <c r="E3454" s="2" t="s">
        <v>8581</v>
      </c>
      <c r="F3454" t="s">
        <v>15</v>
      </c>
      <c r="G3454" s="3">
        <v>5577</v>
      </c>
      <c r="H3454" s="4" t="s">
        <v>16</v>
      </c>
      <c r="I3454" s="1">
        <v>7.7399999999999997E-2</v>
      </c>
      <c r="J3454" s="3">
        <v>35702</v>
      </c>
    </row>
    <row r="3455" spans="1:10" x14ac:dyDescent="0.3">
      <c r="A3455" t="s">
        <v>8582</v>
      </c>
      <c r="B3455" t="s">
        <v>142</v>
      </c>
      <c r="C3455" t="s">
        <v>45</v>
      </c>
      <c r="D3455" t="s">
        <v>8583</v>
      </c>
      <c r="E3455" s="2" t="s">
        <v>2777</v>
      </c>
      <c r="F3455" t="s">
        <v>94</v>
      </c>
      <c r="G3455" s="3">
        <v>10378</v>
      </c>
      <c r="H3455" s="4" t="s">
        <v>52</v>
      </c>
      <c r="I3455" s="1">
        <v>7.4700000000000003E-2</v>
      </c>
      <c r="J3455" s="3">
        <v>47584</v>
      </c>
    </row>
    <row r="3456" spans="1:10" x14ac:dyDescent="0.3">
      <c r="A3456" t="s">
        <v>8584</v>
      </c>
      <c r="B3456" t="s">
        <v>222</v>
      </c>
      <c r="C3456" t="s">
        <v>29</v>
      </c>
      <c r="D3456" t="s">
        <v>8585</v>
      </c>
      <c r="E3456" s="2" t="s">
        <v>8586</v>
      </c>
      <c r="F3456" t="s">
        <v>42</v>
      </c>
      <c r="G3456" s="3">
        <v>4425</v>
      </c>
      <c r="H3456" s="4" t="s">
        <v>52</v>
      </c>
      <c r="I3456" s="1">
        <v>6.25E-2</v>
      </c>
      <c r="J3456" s="3">
        <v>29002</v>
      </c>
    </row>
    <row r="3457" spans="1:10" x14ac:dyDescent="0.3">
      <c r="A3457" t="s">
        <v>8587</v>
      </c>
      <c r="B3457" t="s">
        <v>214</v>
      </c>
      <c r="C3457" t="s">
        <v>87</v>
      </c>
      <c r="D3457" t="s">
        <v>8588</v>
      </c>
      <c r="E3457" s="2" t="s">
        <v>2949</v>
      </c>
      <c r="F3457" t="s">
        <v>71</v>
      </c>
      <c r="G3457" s="3">
        <v>3307</v>
      </c>
      <c r="H3457" s="4" t="s">
        <v>16</v>
      </c>
      <c r="I3457" s="1">
        <v>5.2600000000000001E-2</v>
      </c>
      <c r="J3457" s="3">
        <v>26104</v>
      </c>
    </row>
    <row r="3458" spans="1:10" x14ac:dyDescent="0.3">
      <c r="A3458" t="s">
        <v>8589</v>
      </c>
      <c r="B3458" t="s">
        <v>49</v>
      </c>
      <c r="C3458" t="s">
        <v>45</v>
      </c>
      <c r="D3458" t="s">
        <v>8590</v>
      </c>
      <c r="E3458" s="2" t="s">
        <v>465</v>
      </c>
      <c r="F3458" t="s">
        <v>32</v>
      </c>
      <c r="G3458" s="3">
        <v>6593</v>
      </c>
      <c r="H3458" s="4" t="s">
        <v>52</v>
      </c>
      <c r="I3458" s="1">
        <v>1.89E-2</v>
      </c>
      <c r="J3458" s="3">
        <v>44425</v>
      </c>
    </row>
    <row r="3459" spans="1:10" x14ac:dyDescent="0.3">
      <c r="A3459" t="s">
        <v>8591</v>
      </c>
      <c r="B3459" t="s">
        <v>106</v>
      </c>
      <c r="C3459" t="s">
        <v>19</v>
      </c>
      <c r="D3459" t="s">
        <v>8592</v>
      </c>
      <c r="E3459" s="2" t="s">
        <v>8073</v>
      </c>
      <c r="F3459" t="s">
        <v>32</v>
      </c>
      <c r="G3459" s="3">
        <v>5270</v>
      </c>
      <c r="H3459" s="4" t="s">
        <v>26</v>
      </c>
      <c r="I3459" s="1">
        <v>5.4100000000000002E-2</v>
      </c>
      <c r="J3459" s="3">
        <v>49041</v>
      </c>
    </row>
    <row r="3460" spans="1:10" x14ac:dyDescent="0.3">
      <c r="A3460" t="s">
        <v>8593</v>
      </c>
      <c r="B3460" t="s">
        <v>44</v>
      </c>
      <c r="C3460" t="s">
        <v>45</v>
      </c>
      <c r="D3460" t="s">
        <v>8594</v>
      </c>
      <c r="E3460" s="2" t="s">
        <v>3899</v>
      </c>
      <c r="F3460" t="s">
        <v>94</v>
      </c>
      <c r="G3460" s="3">
        <v>5504</v>
      </c>
      <c r="H3460" s="4" t="s">
        <v>33</v>
      </c>
      <c r="I3460" s="1">
        <v>1.6500000000000001E-2</v>
      </c>
      <c r="J3460" s="3">
        <v>36118</v>
      </c>
    </row>
    <row r="3461" spans="1:10" x14ac:dyDescent="0.3">
      <c r="A3461" t="s">
        <v>8595</v>
      </c>
      <c r="B3461" t="s">
        <v>49</v>
      </c>
      <c r="C3461" t="s">
        <v>45</v>
      </c>
      <c r="D3461" t="s">
        <v>8596</v>
      </c>
      <c r="E3461" s="2" t="s">
        <v>1018</v>
      </c>
      <c r="F3461" t="s">
        <v>42</v>
      </c>
      <c r="G3461" s="3">
        <v>4134</v>
      </c>
      <c r="H3461" s="4" t="s">
        <v>26</v>
      </c>
      <c r="I3461" s="1">
        <v>2.1499999999999998E-2</v>
      </c>
      <c r="J3461" s="3">
        <v>52332</v>
      </c>
    </row>
    <row r="3462" spans="1:10" x14ac:dyDescent="0.3">
      <c r="A3462" t="s">
        <v>8597</v>
      </c>
      <c r="B3462" t="s">
        <v>218</v>
      </c>
      <c r="C3462" t="s">
        <v>68</v>
      </c>
      <c r="D3462" t="s">
        <v>8598</v>
      </c>
      <c r="E3462" s="2" t="s">
        <v>7153</v>
      </c>
      <c r="F3462" t="s">
        <v>71</v>
      </c>
      <c r="G3462" s="3">
        <v>4869</v>
      </c>
      <c r="H3462" s="4" t="s">
        <v>16</v>
      </c>
      <c r="I3462" s="1">
        <v>6.8099999999999994E-2</v>
      </c>
      <c r="J3462" s="3">
        <v>56230</v>
      </c>
    </row>
    <row r="3463" spans="1:10" x14ac:dyDescent="0.3">
      <c r="A3463" t="s">
        <v>8599</v>
      </c>
      <c r="B3463" t="s">
        <v>110</v>
      </c>
      <c r="C3463" t="s">
        <v>19</v>
      </c>
      <c r="D3463" t="s">
        <v>8600</v>
      </c>
      <c r="E3463" s="2" t="s">
        <v>5381</v>
      </c>
      <c r="F3463" t="s">
        <v>78</v>
      </c>
      <c r="G3463" s="3">
        <v>11117</v>
      </c>
      <c r="H3463" s="4" t="s">
        <v>26</v>
      </c>
      <c r="I3463" s="1">
        <v>5.6099999999999997E-2</v>
      </c>
      <c r="J3463" s="3">
        <v>58152</v>
      </c>
    </row>
    <row r="3464" spans="1:10" x14ac:dyDescent="0.3">
      <c r="A3464" t="s">
        <v>8601</v>
      </c>
      <c r="B3464" t="s">
        <v>222</v>
      </c>
      <c r="C3464" t="s">
        <v>29</v>
      </c>
      <c r="D3464" t="s">
        <v>8602</v>
      </c>
      <c r="E3464" s="2" t="s">
        <v>8603</v>
      </c>
      <c r="F3464" t="s">
        <v>94</v>
      </c>
      <c r="G3464" s="3">
        <v>11209</v>
      </c>
      <c r="H3464" s="4" t="s">
        <v>33</v>
      </c>
      <c r="I3464" s="1">
        <v>6.8699999999999997E-2</v>
      </c>
      <c r="J3464" s="3">
        <v>48207</v>
      </c>
    </row>
    <row r="3465" spans="1:10" x14ac:dyDescent="0.3">
      <c r="A3465" t="s">
        <v>8604</v>
      </c>
      <c r="B3465" t="s">
        <v>35</v>
      </c>
      <c r="C3465" t="s">
        <v>12</v>
      </c>
      <c r="D3465" t="s">
        <v>8605</v>
      </c>
      <c r="E3465" s="2" t="s">
        <v>8606</v>
      </c>
      <c r="F3465" t="s">
        <v>184</v>
      </c>
      <c r="G3465" s="3">
        <v>8299</v>
      </c>
      <c r="H3465" s="4" t="s">
        <v>52</v>
      </c>
      <c r="I3465" s="1">
        <v>2.8899999999999999E-2</v>
      </c>
      <c r="J3465" s="3">
        <v>32057</v>
      </c>
    </row>
    <row r="3466" spans="1:10" x14ac:dyDescent="0.3">
      <c r="A3466" t="s">
        <v>8607</v>
      </c>
      <c r="B3466" t="s">
        <v>120</v>
      </c>
      <c r="C3466" t="s">
        <v>12</v>
      </c>
      <c r="D3466" t="s">
        <v>8608</v>
      </c>
      <c r="E3466" s="2" t="s">
        <v>3803</v>
      </c>
      <c r="F3466" t="s">
        <v>94</v>
      </c>
      <c r="G3466" s="3">
        <v>2400</v>
      </c>
      <c r="H3466" s="4" t="s">
        <v>26</v>
      </c>
      <c r="I3466" s="1">
        <v>6.8199999999999997E-2</v>
      </c>
      <c r="J3466" s="3">
        <v>35432</v>
      </c>
    </row>
    <row r="3467" spans="1:10" x14ac:dyDescent="0.3">
      <c r="A3467" t="s">
        <v>8609</v>
      </c>
      <c r="B3467" t="s">
        <v>11</v>
      </c>
      <c r="C3467" t="s">
        <v>12</v>
      </c>
      <c r="D3467" t="s">
        <v>8610</v>
      </c>
      <c r="E3467" s="2" t="s">
        <v>2043</v>
      </c>
      <c r="F3467" t="s">
        <v>32</v>
      </c>
      <c r="G3467" s="3">
        <v>3353</v>
      </c>
      <c r="H3467" s="4" t="s">
        <v>16</v>
      </c>
      <c r="I3467" s="1">
        <v>7.1999999999999995E-2</v>
      </c>
      <c r="J3467" s="3">
        <v>54345</v>
      </c>
    </row>
    <row r="3468" spans="1:10" x14ac:dyDescent="0.3">
      <c r="A3468" t="s">
        <v>8611</v>
      </c>
      <c r="B3468" t="s">
        <v>222</v>
      </c>
      <c r="C3468" t="s">
        <v>29</v>
      </c>
      <c r="D3468" t="s">
        <v>5110</v>
      </c>
      <c r="E3468" s="2" t="s">
        <v>6052</v>
      </c>
      <c r="F3468" t="s">
        <v>15</v>
      </c>
      <c r="G3468" s="3">
        <v>6449</v>
      </c>
      <c r="H3468" s="4" t="s">
        <v>26</v>
      </c>
      <c r="I3468" s="1">
        <v>5.1499999999999997E-2</v>
      </c>
      <c r="J3468" s="3">
        <v>44228</v>
      </c>
    </row>
    <row r="3469" spans="1:10" x14ac:dyDescent="0.3">
      <c r="A3469" t="s">
        <v>8612</v>
      </c>
      <c r="B3469" t="s">
        <v>35</v>
      </c>
      <c r="C3469" t="s">
        <v>12</v>
      </c>
      <c r="D3469" t="s">
        <v>8613</v>
      </c>
      <c r="E3469" s="2" t="s">
        <v>8614</v>
      </c>
      <c r="F3469" t="s">
        <v>184</v>
      </c>
      <c r="G3469" s="3">
        <v>9256</v>
      </c>
      <c r="H3469" s="4" t="s">
        <v>52</v>
      </c>
      <c r="I3469" s="1">
        <v>4.6699999999999998E-2</v>
      </c>
      <c r="J3469" s="3">
        <v>45258</v>
      </c>
    </row>
    <row r="3470" spans="1:10" x14ac:dyDescent="0.3">
      <c r="A3470" t="s">
        <v>8615</v>
      </c>
      <c r="B3470" t="s">
        <v>106</v>
      </c>
      <c r="C3470" t="s">
        <v>19</v>
      </c>
      <c r="D3470" t="s">
        <v>8616</v>
      </c>
      <c r="E3470" s="2" t="s">
        <v>5245</v>
      </c>
      <c r="F3470" t="s">
        <v>25</v>
      </c>
      <c r="G3470" s="3">
        <v>2525</v>
      </c>
      <c r="H3470" s="4" t="s">
        <v>33</v>
      </c>
      <c r="I3470" s="1">
        <v>2.2000000000000001E-3</v>
      </c>
      <c r="J3470" s="3">
        <v>28874</v>
      </c>
    </row>
    <row r="3471" spans="1:10" x14ac:dyDescent="0.3">
      <c r="A3471" t="s">
        <v>8617</v>
      </c>
      <c r="B3471" t="s">
        <v>142</v>
      </c>
      <c r="C3471" t="s">
        <v>45</v>
      </c>
      <c r="D3471" t="s">
        <v>8618</v>
      </c>
      <c r="E3471" s="2" t="s">
        <v>5569</v>
      </c>
      <c r="F3471" t="s">
        <v>25</v>
      </c>
      <c r="G3471" s="3">
        <v>3115</v>
      </c>
      <c r="H3471" s="4" t="s">
        <v>52</v>
      </c>
      <c r="I3471" s="1">
        <v>3.5200000000000002E-2</v>
      </c>
      <c r="J3471" s="3">
        <v>43338</v>
      </c>
    </row>
    <row r="3472" spans="1:10" x14ac:dyDescent="0.3">
      <c r="A3472" t="s">
        <v>8619</v>
      </c>
      <c r="B3472" t="s">
        <v>110</v>
      </c>
      <c r="C3472" t="s">
        <v>19</v>
      </c>
      <c r="D3472" t="s">
        <v>8620</v>
      </c>
      <c r="E3472" s="2" t="s">
        <v>4249</v>
      </c>
      <c r="F3472" t="s">
        <v>59</v>
      </c>
      <c r="G3472" s="3">
        <v>10885</v>
      </c>
      <c r="H3472" s="4" t="s">
        <v>52</v>
      </c>
      <c r="I3472" s="1">
        <v>3.6600000000000001E-2</v>
      </c>
      <c r="J3472" s="3">
        <v>52445</v>
      </c>
    </row>
    <row r="3473" spans="1:10" x14ac:dyDescent="0.3">
      <c r="A3473" t="s">
        <v>8621</v>
      </c>
      <c r="B3473" t="s">
        <v>106</v>
      </c>
      <c r="C3473" t="s">
        <v>19</v>
      </c>
      <c r="D3473" t="s">
        <v>8622</v>
      </c>
      <c r="E3473" s="2" t="s">
        <v>781</v>
      </c>
      <c r="F3473" t="s">
        <v>184</v>
      </c>
      <c r="G3473" s="3">
        <v>9216</v>
      </c>
      <c r="H3473" s="4" t="s">
        <v>52</v>
      </c>
      <c r="I3473" s="1">
        <v>6.6500000000000004E-2</v>
      </c>
      <c r="J3473" s="3">
        <v>49267</v>
      </c>
    </row>
    <row r="3474" spans="1:10" x14ac:dyDescent="0.3">
      <c r="A3474" t="s">
        <v>8623</v>
      </c>
      <c r="B3474" t="s">
        <v>106</v>
      </c>
      <c r="C3474" t="s">
        <v>19</v>
      </c>
      <c r="D3474" t="s">
        <v>8624</v>
      </c>
      <c r="E3474" s="2" t="s">
        <v>8625</v>
      </c>
      <c r="F3474" t="s">
        <v>94</v>
      </c>
      <c r="G3474" s="3">
        <v>6572</v>
      </c>
      <c r="H3474" s="4" t="s">
        <v>26</v>
      </c>
      <c r="I3474" s="1">
        <v>8.8999999999999999E-3</v>
      </c>
      <c r="J3474" s="3">
        <v>43587</v>
      </c>
    </row>
    <row r="3475" spans="1:10" x14ac:dyDescent="0.3">
      <c r="A3475" t="s">
        <v>8626</v>
      </c>
      <c r="B3475" t="s">
        <v>110</v>
      </c>
      <c r="C3475" t="s">
        <v>19</v>
      </c>
      <c r="D3475" t="s">
        <v>8627</v>
      </c>
      <c r="E3475" s="2" t="s">
        <v>2026</v>
      </c>
      <c r="F3475" t="s">
        <v>25</v>
      </c>
      <c r="G3475" s="3">
        <v>11646</v>
      </c>
      <c r="H3475" s="4" t="s">
        <v>52</v>
      </c>
      <c r="I3475" s="1">
        <v>0.01</v>
      </c>
      <c r="J3475" s="3">
        <v>65217</v>
      </c>
    </row>
    <row r="3476" spans="1:10" x14ac:dyDescent="0.3">
      <c r="A3476" t="s">
        <v>8628</v>
      </c>
      <c r="B3476" t="s">
        <v>214</v>
      </c>
      <c r="C3476" t="s">
        <v>87</v>
      </c>
      <c r="D3476" t="s">
        <v>8629</v>
      </c>
      <c r="E3476" s="2" t="s">
        <v>8630</v>
      </c>
      <c r="F3476" t="s">
        <v>42</v>
      </c>
      <c r="G3476" s="3">
        <v>2399</v>
      </c>
      <c r="H3476" s="4" t="s">
        <v>33</v>
      </c>
      <c r="I3476" s="1">
        <v>7.0400000000000004E-2</v>
      </c>
      <c r="J3476" s="3">
        <v>47445</v>
      </c>
    </row>
    <row r="3477" spans="1:10" x14ac:dyDescent="0.3">
      <c r="A3477" t="s">
        <v>8631</v>
      </c>
      <c r="B3477" t="s">
        <v>110</v>
      </c>
      <c r="C3477" t="s">
        <v>19</v>
      </c>
      <c r="D3477" t="s">
        <v>8632</v>
      </c>
      <c r="E3477" s="2" t="s">
        <v>1531</v>
      </c>
      <c r="F3477" t="s">
        <v>15</v>
      </c>
      <c r="G3477" s="3">
        <v>3987</v>
      </c>
      <c r="H3477" s="4" t="s">
        <v>52</v>
      </c>
      <c r="I3477" s="1">
        <v>7.3599999999999999E-2</v>
      </c>
      <c r="J3477" s="3">
        <v>51639</v>
      </c>
    </row>
    <row r="3478" spans="1:10" x14ac:dyDescent="0.3">
      <c r="A3478" t="s">
        <v>8633</v>
      </c>
      <c r="B3478" t="s">
        <v>44</v>
      </c>
      <c r="C3478" t="s">
        <v>45</v>
      </c>
      <c r="D3478" t="s">
        <v>8634</v>
      </c>
      <c r="E3478" s="2" t="s">
        <v>8635</v>
      </c>
      <c r="F3478" t="s">
        <v>32</v>
      </c>
      <c r="G3478" s="3">
        <v>6836</v>
      </c>
      <c r="H3478" s="4" t="s">
        <v>33</v>
      </c>
      <c r="I3478" s="1">
        <v>7.7200000000000005E-2</v>
      </c>
      <c r="J3478" s="3">
        <v>53039</v>
      </c>
    </row>
    <row r="3479" spans="1:10" x14ac:dyDescent="0.3">
      <c r="A3479" t="s">
        <v>8636</v>
      </c>
      <c r="B3479" t="s">
        <v>91</v>
      </c>
      <c r="C3479" t="s">
        <v>87</v>
      </c>
      <c r="D3479" t="s">
        <v>8637</v>
      </c>
      <c r="E3479" s="2" t="s">
        <v>3436</v>
      </c>
      <c r="F3479" t="s">
        <v>71</v>
      </c>
      <c r="G3479" s="3">
        <v>9024</v>
      </c>
      <c r="H3479" s="4" t="s">
        <v>33</v>
      </c>
      <c r="I3479" s="1">
        <v>6.25E-2</v>
      </c>
      <c r="J3479" s="3">
        <v>37685</v>
      </c>
    </row>
    <row r="3480" spans="1:10" x14ac:dyDescent="0.3">
      <c r="A3480" t="s">
        <v>8638</v>
      </c>
      <c r="B3480" t="s">
        <v>11</v>
      </c>
      <c r="C3480" t="s">
        <v>12</v>
      </c>
      <c r="D3480" t="s">
        <v>8639</v>
      </c>
      <c r="E3480" s="2" t="s">
        <v>8640</v>
      </c>
      <c r="F3480" t="s">
        <v>59</v>
      </c>
      <c r="G3480" s="3">
        <v>1635</v>
      </c>
      <c r="H3480" s="4" t="s">
        <v>52</v>
      </c>
      <c r="I3480" s="1">
        <v>2.0999999999999999E-3</v>
      </c>
      <c r="J3480" s="3">
        <v>31317</v>
      </c>
    </row>
    <row r="3481" spans="1:10" x14ac:dyDescent="0.3">
      <c r="A3481" t="s">
        <v>8641</v>
      </c>
      <c r="B3481" t="s">
        <v>39</v>
      </c>
      <c r="C3481" t="s">
        <v>29</v>
      </c>
      <c r="D3481" t="s">
        <v>8642</v>
      </c>
      <c r="E3481" s="2" t="s">
        <v>2070</v>
      </c>
      <c r="F3481" t="s">
        <v>42</v>
      </c>
      <c r="G3481" s="3">
        <v>8219</v>
      </c>
      <c r="H3481" s="4" t="s">
        <v>52</v>
      </c>
      <c r="I3481" s="1">
        <v>6.8699999999999997E-2</v>
      </c>
      <c r="J3481" s="3">
        <v>63152</v>
      </c>
    </row>
    <row r="3482" spans="1:10" x14ac:dyDescent="0.3">
      <c r="A3482" t="s">
        <v>8643</v>
      </c>
      <c r="B3482" t="s">
        <v>214</v>
      </c>
      <c r="C3482" t="s">
        <v>87</v>
      </c>
      <c r="D3482" t="s">
        <v>8644</v>
      </c>
      <c r="E3482" s="2" t="s">
        <v>749</v>
      </c>
      <c r="F3482" t="s">
        <v>15</v>
      </c>
      <c r="G3482" s="3">
        <v>10532</v>
      </c>
      <c r="H3482" s="4" t="s">
        <v>26</v>
      </c>
      <c r="I3482" s="1">
        <v>7.7499999999999999E-2</v>
      </c>
      <c r="J3482" s="3">
        <v>32743</v>
      </c>
    </row>
    <row r="3483" spans="1:10" x14ac:dyDescent="0.3">
      <c r="A3483" t="s">
        <v>8645</v>
      </c>
      <c r="B3483" t="s">
        <v>110</v>
      </c>
      <c r="C3483" t="s">
        <v>19</v>
      </c>
      <c r="D3483" t="s">
        <v>8646</v>
      </c>
      <c r="E3483" s="2" t="s">
        <v>3847</v>
      </c>
      <c r="F3483" t="s">
        <v>25</v>
      </c>
      <c r="G3483" s="3">
        <v>1990</v>
      </c>
      <c r="H3483" s="4" t="s">
        <v>16</v>
      </c>
      <c r="I3483" s="1">
        <v>4.0399999999999998E-2</v>
      </c>
      <c r="J3483" s="3">
        <v>54371</v>
      </c>
    </row>
    <row r="3484" spans="1:10" x14ac:dyDescent="0.3">
      <c r="A3484" t="s">
        <v>8647</v>
      </c>
      <c r="B3484" t="s">
        <v>49</v>
      </c>
      <c r="C3484" t="s">
        <v>45</v>
      </c>
      <c r="D3484" t="s">
        <v>8648</v>
      </c>
      <c r="E3484" s="2" t="s">
        <v>6425</v>
      </c>
      <c r="F3484" t="s">
        <v>94</v>
      </c>
      <c r="G3484" s="3">
        <v>6385</v>
      </c>
      <c r="H3484" s="4" t="s">
        <v>16</v>
      </c>
      <c r="I3484" s="1">
        <v>3.32E-2</v>
      </c>
      <c r="J3484" s="3">
        <v>47809</v>
      </c>
    </row>
    <row r="3485" spans="1:10" x14ac:dyDescent="0.3">
      <c r="A3485" t="s">
        <v>8649</v>
      </c>
      <c r="B3485" t="s">
        <v>142</v>
      </c>
      <c r="C3485" t="s">
        <v>45</v>
      </c>
      <c r="D3485" t="s">
        <v>8650</v>
      </c>
      <c r="E3485" s="2" t="s">
        <v>8651</v>
      </c>
      <c r="F3485" t="s">
        <v>194</v>
      </c>
      <c r="G3485" s="3">
        <v>9120</v>
      </c>
      <c r="H3485" s="4" t="s">
        <v>16</v>
      </c>
      <c r="I3485" s="1">
        <v>6.2600000000000003E-2</v>
      </c>
      <c r="J3485" s="3">
        <v>38148</v>
      </c>
    </row>
    <row r="3486" spans="1:10" x14ac:dyDescent="0.3">
      <c r="A3486" t="s">
        <v>8652</v>
      </c>
      <c r="B3486" t="s">
        <v>35</v>
      </c>
      <c r="C3486" t="s">
        <v>12</v>
      </c>
      <c r="D3486" t="s">
        <v>8653</v>
      </c>
      <c r="E3486" s="2" t="s">
        <v>4579</v>
      </c>
      <c r="F3486" t="s">
        <v>184</v>
      </c>
      <c r="G3486" s="3">
        <v>6306</v>
      </c>
      <c r="H3486" s="4" t="s">
        <v>33</v>
      </c>
      <c r="I3486" s="1">
        <v>2.9499999999999998E-2</v>
      </c>
      <c r="J3486" s="3">
        <v>56270</v>
      </c>
    </row>
    <row r="3487" spans="1:10" x14ac:dyDescent="0.3">
      <c r="A3487" t="s">
        <v>8654</v>
      </c>
      <c r="B3487" t="s">
        <v>110</v>
      </c>
      <c r="C3487" t="s">
        <v>19</v>
      </c>
      <c r="D3487" t="s">
        <v>8655</v>
      </c>
      <c r="E3487" s="2" t="s">
        <v>7664</v>
      </c>
      <c r="F3487" t="s">
        <v>78</v>
      </c>
      <c r="G3487" s="3">
        <v>6218</v>
      </c>
      <c r="H3487" s="4" t="s">
        <v>52</v>
      </c>
      <c r="I3487" s="1">
        <v>4.2000000000000003E-2</v>
      </c>
      <c r="J3487" s="3">
        <v>54164</v>
      </c>
    </row>
    <row r="3488" spans="1:10" x14ac:dyDescent="0.3">
      <c r="A3488" t="s">
        <v>8656</v>
      </c>
      <c r="B3488" t="s">
        <v>11</v>
      </c>
      <c r="C3488" t="s">
        <v>12</v>
      </c>
      <c r="D3488" t="s">
        <v>8657</v>
      </c>
      <c r="E3488" s="2" t="s">
        <v>7593</v>
      </c>
      <c r="F3488" t="s">
        <v>59</v>
      </c>
      <c r="G3488" s="3">
        <v>3098</v>
      </c>
      <c r="H3488" s="4" t="s">
        <v>26</v>
      </c>
      <c r="I3488" s="1">
        <v>5.7799999999999997E-2</v>
      </c>
      <c r="J3488" s="3">
        <v>46744</v>
      </c>
    </row>
    <row r="3489" spans="1:10" x14ac:dyDescent="0.3">
      <c r="A3489" t="s">
        <v>8658</v>
      </c>
      <c r="B3489" t="s">
        <v>120</v>
      </c>
      <c r="C3489" t="s">
        <v>12</v>
      </c>
      <c r="D3489" t="s">
        <v>8659</v>
      </c>
      <c r="E3489" s="2" t="s">
        <v>2552</v>
      </c>
      <c r="F3489" t="s">
        <v>78</v>
      </c>
      <c r="G3489" s="3">
        <v>9402</v>
      </c>
      <c r="H3489" s="4" t="s">
        <v>26</v>
      </c>
      <c r="I3489" s="1">
        <v>6.7599999999999993E-2</v>
      </c>
      <c r="J3489" s="3">
        <v>63777</v>
      </c>
    </row>
    <row r="3490" spans="1:10" x14ac:dyDescent="0.3">
      <c r="A3490" t="s">
        <v>8660</v>
      </c>
      <c r="B3490" t="s">
        <v>18</v>
      </c>
      <c r="C3490" t="s">
        <v>19</v>
      </c>
      <c r="D3490" t="s">
        <v>8661</v>
      </c>
      <c r="E3490" s="2" t="s">
        <v>104</v>
      </c>
      <c r="F3490" t="s">
        <v>59</v>
      </c>
      <c r="G3490" s="3">
        <v>6590</v>
      </c>
      <c r="H3490" s="4" t="s">
        <v>16</v>
      </c>
      <c r="I3490" s="1">
        <v>4.4000000000000003E-3</v>
      </c>
      <c r="J3490" s="3">
        <v>30360</v>
      </c>
    </row>
    <row r="3491" spans="1:10" x14ac:dyDescent="0.3">
      <c r="A3491" t="s">
        <v>8662</v>
      </c>
      <c r="B3491" t="s">
        <v>106</v>
      </c>
      <c r="C3491" t="s">
        <v>19</v>
      </c>
      <c r="D3491" t="s">
        <v>8663</v>
      </c>
      <c r="E3491" s="2" t="s">
        <v>2875</v>
      </c>
      <c r="F3491" t="s">
        <v>25</v>
      </c>
      <c r="G3491" s="3">
        <v>3939</v>
      </c>
      <c r="H3491" s="4" t="s">
        <v>52</v>
      </c>
      <c r="I3491" s="1">
        <v>5.0299999999999997E-2</v>
      </c>
      <c r="J3491" s="3">
        <v>33288</v>
      </c>
    </row>
    <row r="3492" spans="1:10" x14ac:dyDescent="0.3">
      <c r="A3492" t="s">
        <v>8664</v>
      </c>
      <c r="B3492" t="s">
        <v>91</v>
      </c>
      <c r="C3492" t="s">
        <v>87</v>
      </c>
      <c r="D3492" t="s">
        <v>8665</v>
      </c>
      <c r="E3492" s="2" t="s">
        <v>969</v>
      </c>
      <c r="F3492" t="s">
        <v>94</v>
      </c>
      <c r="G3492" s="3">
        <v>8182</v>
      </c>
      <c r="H3492" s="4" t="s">
        <v>52</v>
      </c>
      <c r="I3492" s="1">
        <v>6.2700000000000006E-2</v>
      </c>
      <c r="J3492" s="3">
        <v>33368</v>
      </c>
    </row>
    <row r="3493" spans="1:10" x14ac:dyDescent="0.3">
      <c r="A3493" t="s">
        <v>8666</v>
      </c>
      <c r="B3493" t="s">
        <v>28</v>
      </c>
      <c r="C3493" t="s">
        <v>29</v>
      </c>
      <c r="D3493" t="s">
        <v>8667</v>
      </c>
      <c r="E3493" s="2" t="s">
        <v>4484</v>
      </c>
      <c r="F3493" t="s">
        <v>42</v>
      </c>
      <c r="G3493" s="3">
        <v>8682</v>
      </c>
      <c r="H3493" s="4" t="s">
        <v>52</v>
      </c>
      <c r="I3493" s="1">
        <v>1.9699999999999999E-2</v>
      </c>
      <c r="J3493" s="3">
        <v>42494</v>
      </c>
    </row>
    <row r="3494" spans="1:10" x14ac:dyDescent="0.3">
      <c r="A3494" t="s">
        <v>8668</v>
      </c>
      <c r="B3494" t="s">
        <v>18</v>
      </c>
      <c r="C3494" t="s">
        <v>19</v>
      </c>
      <c r="D3494" t="s">
        <v>8669</v>
      </c>
      <c r="E3494" s="2" t="s">
        <v>8670</v>
      </c>
      <c r="F3494" t="s">
        <v>71</v>
      </c>
      <c r="G3494" s="3">
        <v>4332</v>
      </c>
      <c r="H3494" s="4" t="s">
        <v>52</v>
      </c>
      <c r="I3494" s="1">
        <v>6.1699999999999998E-2</v>
      </c>
      <c r="J3494" s="3">
        <v>54198</v>
      </c>
    </row>
    <row r="3495" spans="1:10" x14ac:dyDescent="0.3">
      <c r="A3495" t="s">
        <v>8671</v>
      </c>
      <c r="B3495" t="s">
        <v>214</v>
      </c>
      <c r="C3495" t="s">
        <v>87</v>
      </c>
      <c r="D3495" t="s">
        <v>8672</v>
      </c>
      <c r="E3495" s="2" t="s">
        <v>2696</v>
      </c>
      <c r="F3495" t="s">
        <v>59</v>
      </c>
      <c r="G3495" s="3">
        <v>7942</v>
      </c>
      <c r="H3495" s="4" t="s">
        <v>16</v>
      </c>
      <c r="I3495" s="1">
        <v>1.5699999999999999E-2</v>
      </c>
      <c r="J3495" s="3">
        <v>58931</v>
      </c>
    </row>
    <row r="3496" spans="1:10" x14ac:dyDescent="0.3">
      <c r="A3496" t="s">
        <v>8673</v>
      </c>
      <c r="B3496" t="s">
        <v>218</v>
      </c>
      <c r="C3496" t="s">
        <v>68</v>
      </c>
      <c r="D3496" t="s">
        <v>4186</v>
      </c>
      <c r="E3496" s="2" t="s">
        <v>8674</v>
      </c>
      <c r="F3496" t="s">
        <v>15</v>
      </c>
      <c r="G3496" s="3">
        <v>8215</v>
      </c>
      <c r="H3496" s="4" t="s">
        <v>52</v>
      </c>
      <c r="I3496" s="1">
        <v>4.2900000000000001E-2</v>
      </c>
      <c r="J3496" s="3">
        <v>37985</v>
      </c>
    </row>
    <row r="3497" spans="1:10" x14ac:dyDescent="0.3">
      <c r="A3497" t="s">
        <v>8675</v>
      </c>
      <c r="B3497" t="s">
        <v>39</v>
      </c>
      <c r="C3497" t="s">
        <v>29</v>
      </c>
      <c r="D3497" t="s">
        <v>6274</v>
      </c>
      <c r="E3497" s="2" t="s">
        <v>8676</v>
      </c>
      <c r="F3497" t="s">
        <v>78</v>
      </c>
      <c r="G3497" s="3">
        <v>1734</v>
      </c>
      <c r="H3497" s="4" t="s">
        <v>26</v>
      </c>
      <c r="I3497" s="1">
        <v>4.7600000000000003E-2</v>
      </c>
      <c r="J3497" s="3">
        <v>39537</v>
      </c>
    </row>
    <row r="3498" spans="1:10" x14ac:dyDescent="0.3">
      <c r="A3498" t="s">
        <v>8677</v>
      </c>
      <c r="B3498" t="s">
        <v>39</v>
      </c>
      <c r="C3498" t="s">
        <v>29</v>
      </c>
      <c r="D3498" t="s">
        <v>8678</v>
      </c>
      <c r="E3498" s="2" t="s">
        <v>7779</v>
      </c>
      <c r="F3498" t="s">
        <v>42</v>
      </c>
      <c r="G3498" s="3">
        <v>11500</v>
      </c>
      <c r="H3498" s="4" t="s">
        <v>33</v>
      </c>
      <c r="I3498" s="1">
        <v>6.8599999999999994E-2</v>
      </c>
      <c r="J3498" s="3">
        <v>64867</v>
      </c>
    </row>
    <row r="3499" spans="1:10" x14ac:dyDescent="0.3">
      <c r="A3499" t="s">
        <v>8679</v>
      </c>
      <c r="B3499" t="s">
        <v>49</v>
      </c>
      <c r="C3499" t="s">
        <v>45</v>
      </c>
      <c r="D3499" t="s">
        <v>8680</v>
      </c>
      <c r="E3499" s="2" t="s">
        <v>2114</v>
      </c>
      <c r="F3499" t="s">
        <v>94</v>
      </c>
      <c r="G3499" s="3">
        <v>6409</v>
      </c>
      <c r="H3499" s="4" t="s">
        <v>16</v>
      </c>
      <c r="I3499" s="1">
        <v>1.8599999999999998E-2</v>
      </c>
      <c r="J3499" s="3">
        <v>49640</v>
      </c>
    </row>
    <row r="3500" spans="1:10" x14ac:dyDescent="0.3">
      <c r="A3500" t="s">
        <v>8681</v>
      </c>
      <c r="B3500" t="s">
        <v>35</v>
      </c>
      <c r="C3500" t="s">
        <v>12</v>
      </c>
      <c r="D3500" t="s">
        <v>8682</v>
      </c>
      <c r="E3500" s="2" t="s">
        <v>5153</v>
      </c>
      <c r="F3500" t="s">
        <v>42</v>
      </c>
      <c r="G3500" s="3">
        <v>5162</v>
      </c>
      <c r="H3500" s="4" t="s">
        <v>16</v>
      </c>
      <c r="I3500" s="1">
        <v>1.7399999999999999E-2</v>
      </c>
      <c r="J3500" s="3">
        <v>43319</v>
      </c>
    </row>
    <row r="3501" spans="1:10" x14ac:dyDescent="0.3">
      <c r="A3501" t="s">
        <v>8683</v>
      </c>
      <c r="B3501" t="s">
        <v>106</v>
      </c>
      <c r="C3501" t="s">
        <v>19</v>
      </c>
      <c r="D3501" t="s">
        <v>8684</v>
      </c>
      <c r="E3501" s="2" t="s">
        <v>5130</v>
      </c>
      <c r="F3501" t="s">
        <v>194</v>
      </c>
      <c r="G3501" s="3">
        <v>10442</v>
      </c>
      <c r="H3501" s="4" t="s">
        <v>52</v>
      </c>
      <c r="I3501" s="1">
        <v>2.1399999999999999E-2</v>
      </c>
      <c r="J3501" s="3">
        <v>34156</v>
      </c>
    </row>
    <row r="3502" spans="1:10" x14ac:dyDescent="0.3">
      <c r="A3502" t="s">
        <v>8685</v>
      </c>
      <c r="B3502" t="s">
        <v>218</v>
      </c>
      <c r="C3502" t="s">
        <v>68</v>
      </c>
      <c r="D3502" t="s">
        <v>8686</v>
      </c>
      <c r="E3502" s="2" t="s">
        <v>8687</v>
      </c>
      <c r="F3502" t="s">
        <v>25</v>
      </c>
      <c r="G3502" s="3">
        <v>11516</v>
      </c>
      <c r="H3502" s="4" t="s">
        <v>16</v>
      </c>
      <c r="I3502" s="1">
        <v>4.5400000000000003E-2</v>
      </c>
      <c r="J3502" s="3">
        <v>54730</v>
      </c>
    </row>
    <row r="3503" spans="1:10" x14ac:dyDescent="0.3">
      <c r="A3503" t="s">
        <v>8688</v>
      </c>
      <c r="B3503" t="s">
        <v>18</v>
      </c>
      <c r="C3503" t="s">
        <v>19</v>
      </c>
      <c r="D3503" t="s">
        <v>8689</v>
      </c>
      <c r="E3503" s="2" t="s">
        <v>376</v>
      </c>
      <c r="F3503" t="s">
        <v>25</v>
      </c>
      <c r="G3503" s="3">
        <v>5542</v>
      </c>
      <c r="H3503" s="4" t="s">
        <v>26</v>
      </c>
      <c r="I3503" s="1">
        <v>5.9200000000000003E-2</v>
      </c>
      <c r="J3503" s="3">
        <v>57962</v>
      </c>
    </row>
    <row r="3504" spans="1:10" x14ac:dyDescent="0.3">
      <c r="A3504" t="s">
        <v>8690</v>
      </c>
      <c r="B3504" t="s">
        <v>214</v>
      </c>
      <c r="C3504" t="s">
        <v>87</v>
      </c>
      <c r="D3504" t="s">
        <v>8691</v>
      </c>
      <c r="E3504" s="2" t="s">
        <v>4654</v>
      </c>
      <c r="F3504" t="s">
        <v>78</v>
      </c>
      <c r="G3504" s="3">
        <v>10570</v>
      </c>
      <c r="H3504" s="4" t="s">
        <v>52</v>
      </c>
      <c r="I3504" s="1">
        <v>6.0400000000000002E-2</v>
      </c>
      <c r="J3504" s="3">
        <v>52746</v>
      </c>
    </row>
    <row r="3505" spans="1:10" x14ac:dyDescent="0.3">
      <c r="A3505" t="s">
        <v>8692</v>
      </c>
      <c r="B3505" t="s">
        <v>214</v>
      </c>
      <c r="C3505" t="s">
        <v>87</v>
      </c>
      <c r="D3505" t="s">
        <v>8436</v>
      </c>
      <c r="E3505" s="2" t="s">
        <v>1308</v>
      </c>
      <c r="F3505" t="s">
        <v>194</v>
      </c>
      <c r="G3505" s="3">
        <v>3985</v>
      </c>
      <c r="H3505" s="4" t="s">
        <v>26</v>
      </c>
      <c r="I3505" s="1">
        <v>2.3699999999999999E-2</v>
      </c>
      <c r="J3505" s="3">
        <v>46746</v>
      </c>
    </row>
    <row r="3506" spans="1:10" x14ac:dyDescent="0.3">
      <c r="A3506" t="s">
        <v>8693</v>
      </c>
      <c r="B3506" t="s">
        <v>120</v>
      </c>
      <c r="C3506" t="s">
        <v>12</v>
      </c>
      <c r="D3506" t="s">
        <v>8694</v>
      </c>
      <c r="E3506" s="2" t="s">
        <v>3020</v>
      </c>
      <c r="F3506" t="s">
        <v>59</v>
      </c>
      <c r="G3506" s="3">
        <v>5090</v>
      </c>
      <c r="H3506" s="4" t="s">
        <v>52</v>
      </c>
      <c r="I3506" s="1">
        <v>6.4600000000000005E-2</v>
      </c>
      <c r="J3506" s="3">
        <v>56765</v>
      </c>
    </row>
    <row r="3507" spans="1:10" x14ac:dyDescent="0.3">
      <c r="A3507" t="s">
        <v>8695</v>
      </c>
      <c r="B3507" t="s">
        <v>28</v>
      </c>
      <c r="C3507" t="s">
        <v>29</v>
      </c>
      <c r="D3507" t="s">
        <v>8696</v>
      </c>
      <c r="E3507" s="2" t="s">
        <v>532</v>
      </c>
      <c r="F3507" t="s">
        <v>15</v>
      </c>
      <c r="G3507" s="3">
        <v>11238</v>
      </c>
      <c r="H3507" s="4" t="s">
        <v>52</v>
      </c>
      <c r="I3507" s="1">
        <v>4.9799999999999997E-2</v>
      </c>
      <c r="J3507" s="3">
        <v>60080</v>
      </c>
    </row>
    <row r="3508" spans="1:10" x14ac:dyDescent="0.3">
      <c r="A3508" t="s">
        <v>8697</v>
      </c>
      <c r="B3508" t="s">
        <v>218</v>
      </c>
      <c r="C3508" t="s">
        <v>68</v>
      </c>
      <c r="D3508" t="s">
        <v>8698</v>
      </c>
      <c r="E3508" s="2" t="s">
        <v>2170</v>
      </c>
      <c r="F3508" t="s">
        <v>25</v>
      </c>
      <c r="G3508" s="3">
        <v>2575</v>
      </c>
      <c r="H3508" s="4" t="s">
        <v>16</v>
      </c>
      <c r="I3508" s="1">
        <v>5.1000000000000004E-3</v>
      </c>
      <c r="J3508" s="3">
        <v>48268</v>
      </c>
    </row>
    <row r="3509" spans="1:10" x14ac:dyDescent="0.3">
      <c r="A3509" t="s">
        <v>8699</v>
      </c>
      <c r="B3509" t="s">
        <v>214</v>
      </c>
      <c r="C3509" t="s">
        <v>87</v>
      </c>
      <c r="D3509" t="s">
        <v>1244</v>
      </c>
      <c r="E3509" s="2" t="s">
        <v>7689</v>
      </c>
      <c r="F3509" t="s">
        <v>32</v>
      </c>
      <c r="G3509" s="3">
        <v>3745</v>
      </c>
      <c r="H3509" s="4" t="s">
        <v>52</v>
      </c>
      <c r="I3509" s="1">
        <v>4.1000000000000003E-3</v>
      </c>
      <c r="J3509" s="3">
        <v>48956</v>
      </c>
    </row>
    <row r="3510" spans="1:10" x14ac:dyDescent="0.3">
      <c r="A3510" t="s">
        <v>8700</v>
      </c>
      <c r="B3510" t="s">
        <v>67</v>
      </c>
      <c r="C3510" t="s">
        <v>68</v>
      </c>
      <c r="D3510" t="s">
        <v>8701</v>
      </c>
      <c r="E3510" s="2" t="s">
        <v>7410</v>
      </c>
      <c r="F3510" t="s">
        <v>94</v>
      </c>
      <c r="G3510" s="3">
        <v>3664</v>
      </c>
      <c r="H3510" s="4" t="s">
        <v>16</v>
      </c>
      <c r="I3510" s="1">
        <v>2.87E-2</v>
      </c>
      <c r="J3510" s="3">
        <v>58017</v>
      </c>
    </row>
    <row r="3511" spans="1:10" x14ac:dyDescent="0.3">
      <c r="A3511" t="s">
        <v>8702</v>
      </c>
      <c r="B3511" t="s">
        <v>28</v>
      </c>
      <c r="C3511" t="s">
        <v>29</v>
      </c>
      <c r="D3511" t="s">
        <v>8703</v>
      </c>
      <c r="E3511" s="2" t="s">
        <v>2757</v>
      </c>
      <c r="F3511" t="s">
        <v>194</v>
      </c>
      <c r="G3511" s="3">
        <v>5511</v>
      </c>
      <c r="H3511" s="4" t="s">
        <v>26</v>
      </c>
      <c r="I3511" s="1">
        <v>2.2200000000000001E-2</v>
      </c>
      <c r="J3511" s="3">
        <v>44686</v>
      </c>
    </row>
    <row r="3512" spans="1:10" x14ac:dyDescent="0.3">
      <c r="A3512" t="s">
        <v>8704</v>
      </c>
      <c r="B3512" t="s">
        <v>214</v>
      </c>
      <c r="C3512" t="s">
        <v>87</v>
      </c>
      <c r="D3512" t="s">
        <v>8705</v>
      </c>
      <c r="E3512" s="2" t="s">
        <v>162</v>
      </c>
      <c r="F3512" t="s">
        <v>15</v>
      </c>
      <c r="G3512" s="3">
        <v>1270</v>
      </c>
      <c r="H3512" s="4" t="s">
        <v>52</v>
      </c>
      <c r="I3512" s="1">
        <v>3.09E-2</v>
      </c>
      <c r="J3512" s="3">
        <v>41838</v>
      </c>
    </row>
    <row r="3513" spans="1:10" x14ac:dyDescent="0.3">
      <c r="A3513" t="s">
        <v>8706</v>
      </c>
      <c r="B3513" t="s">
        <v>44</v>
      </c>
      <c r="C3513" t="s">
        <v>45</v>
      </c>
      <c r="D3513" t="s">
        <v>8707</v>
      </c>
      <c r="E3513" s="2" t="s">
        <v>4462</v>
      </c>
      <c r="F3513" t="s">
        <v>42</v>
      </c>
      <c r="G3513" s="3">
        <v>1447</v>
      </c>
      <c r="H3513" s="4" t="s">
        <v>33</v>
      </c>
      <c r="I3513" s="1">
        <v>6.9500000000000006E-2</v>
      </c>
      <c r="J3513" s="3">
        <v>51303</v>
      </c>
    </row>
    <row r="3514" spans="1:10" x14ac:dyDescent="0.3">
      <c r="A3514" t="s">
        <v>8708</v>
      </c>
      <c r="B3514" t="s">
        <v>28</v>
      </c>
      <c r="C3514" t="s">
        <v>29</v>
      </c>
      <c r="D3514" t="s">
        <v>8709</v>
      </c>
      <c r="E3514" s="2" t="s">
        <v>4331</v>
      </c>
      <c r="F3514" t="s">
        <v>184</v>
      </c>
      <c r="G3514" s="3">
        <v>7106</v>
      </c>
      <c r="H3514" s="4" t="s">
        <v>33</v>
      </c>
      <c r="I3514" s="1">
        <v>4.1599999999999998E-2</v>
      </c>
      <c r="J3514" s="3">
        <v>44388</v>
      </c>
    </row>
    <row r="3515" spans="1:10" x14ac:dyDescent="0.3">
      <c r="A3515" t="s">
        <v>8710</v>
      </c>
      <c r="B3515" t="s">
        <v>49</v>
      </c>
      <c r="C3515" t="s">
        <v>45</v>
      </c>
      <c r="D3515" t="s">
        <v>8711</v>
      </c>
      <c r="E3515" s="2" t="s">
        <v>1033</v>
      </c>
      <c r="F3515" t="s">
        <v>194</v>
      </c>
      <c r="G3515" s="3">
        <v>2899</v>
      </c>
      <c r="H3515" s="4" t="s">
        <v>33</v>
      </c>
      <c r="I3515" s="1">
        <v>6.8900000000000003E-2</v>
      </c>
      <c r="J3515" s="3">
        <v>29301</v>
      </c>
    </row>
    <row r="3516" spans="1:10" x14ac:dyDescent="0.3">
      <c r="A3516" t="s">
        <v>8712</v>
      </c>
      <c r="B3516" t="s">
        <v>67</v>
      </c>
      <c r="C3516" t="s">
        <v>68</v>
      </c>
      <c r="D3516" t="s">
        <v>8713</v>
      </c>
      <c r="E3516" s="2" t="s">
        <v>8714</v>
      </c>
      <c r="F3516" t="s">
        <v>194</v>
      </c>
      <c r="G3516" s="3">
        <v>9438</v>
      </c>
      <c r="H3516" s="4" t="s">
        <v>16</v>
      </c>
      <c r="I3516" s="1">
        <v>2.9100000000000001E-2</v>
      </c>
      <c r="J3516" s="3">
        <v>43654</v>
      </c>
    </row>
    <row r="3517" spans="1:10" x14ac:dyDescent="0.3">
      <c r="A3517" t="s">
        <v>8715</v>
      </c>
      <c r="B3517" t="s">
        <v>49</v>
      </c>
      <c r="C3517" t="s">
        <v>45</v>
      </c>
      <c r="D3517" t="s">
        <v>8716</v>
      </c>
      <c r="E3517" s="2" t="s">
        <v>8717</v>
      </c>
      <c r="F3517" t="s">
        <v>194</v>
      </c>
      <c r="G3517" s="3">
        <v>1739</v>
      </c>
      <c r="H3517" s="4" t="s">
        <v>26</v>
      </c>
      <c r="I3517" s="1">
        <v>6.3399999999999998E-2</v>
      </c>
      <c r="J3517" s="3">
        <v>47103</v>
      </c>
    </row>
    <row r="3518" spans="1:10" x14ac:dyDescent="0.3">
      <c r="A3518" t="s">
        <v>8718</v>
      </c>
      <c r="B3518" t="s">
        <v>106</v>
      </c>
      <c r="C3518" t="s">
        <v>19</v>
      </c>
      <c r="D3518" t="s">
        <v>8719</v>
      </c>
      <c r="E3518" s="2" t="s">
        <v>2960</v>
      </c>
      <c r="F3518" t="s">
        <v>71</v>
      </c>
      <c r="G3518" s="3">
        <v>11374</v>
      </c>
      <c r="H3518" s="4" t="s">
        <v>16</v>
      </c>
      <c r="I3518" s="1">
        <v>7.1099999999999997E-2</v>
      </c>
      <c r="J3518" s="3">
        <v>44685</v>
      </c>
    </row>
    <row r="3519" spans="1:10" x14ac:dyDescent="0.3">
      <c r="A3519" t="s">
        <v>8720</v>
      </c>
      <c r="B3519" t="s">
        <v>142</v>
      </c>
      <c r="C3519" t="s">
        <v>45</v>
      </c>
      <c r="D3519" t="s">
        <v>8721</v>
      </c>
      <c r="E3519" s="2" t="s">
        <v>8722</v>
      </c>
      <c r="F3519" t="s">
        <v>71</v>
      </c>
      <c r="G3519" s="3">
        <v>4546</v>
      </c>
      <c r="H3519" s="4" t="s">
        <v>26</v>
      </c>
      <c r="I3519" s="1">
        <v>3.5400000000000001E-2</v>
      </c>
      <c r="J3519" s="3">
        <v>32577</v>
      </c>
    </row>
    <row r="3520" spans="1:10" x14ac:dyDescent="0.3">
      <c r="A3520" t="s">
        <v>8723</v>
      </c>
      <c r="B3520" t="s">
        <v>35</v>
      </c>
      <c r="C3520" t="s">
        <v>12</v>
      </c>
      <c r="D3520" t="s">
        <v>8724</v>
      </c>
      <c r="E3520" s="2" t="s">
        <v>8725</v>
      </c>
      <c r="F3520" t="s">
        <v>15</v>
      </c>
      <c r="G3520" s="3">
        <v>4642</v>
      </c>
      <c r="H3520" s="4" t="s">
        <v>52</v>
      </c>
      <c r="I3520" s="1">
        <v>1.44E-2</v>
      </c>
      <c r="J3520" s="3">
        <v>43143</v>
      </c>
    </row>
    <row r="3521" spans="1:10" x14ac:dyDescent="0.3">
      <c r="A3521" t="s">
        <v>8726</v>
      </c>
      <c r="B3521" t="s">
        <v>120</v>
      </c>
      <c r="C3521" t="s">
        <v>12</v>
      </c>
      <c r="D3521" t="s">
        <v>8727</v>
      </c>
      <c r="E3521" s="2" t="s">
        <v>8728</v>
      </c>
      <c r="F3521" t="s">
        <v>71</v>
      </c>
      <c r="G3521" s="3">
        <v>3869</v>
      </c>
      <c r="H3521" s="4" t="s">
        <v>52</v>
      </c>
      <c r="I3521" s="1">
        <v>5.2699999999999997E-2</v>
      </c>
      <c r="J3521" s="3">
        <v>43401</v>
      </c>
    </row>
    <row r="3522" spans="1:10" x14ac:dyDescent="0.3">
      <c r="A3522" t="s">
        <v>8729</v>
      </c>
      <c r="B3522" t="s">
        <v>28</v>
      </c>
      <c r="C3522" t="s">
        <v>29</v>
      </c>
      <c r="D3522" t="s">
        <v>8730</v>
      </c>
      <c r="E3522" s="2" t="s">
        <v>6052</v>
      </c>
      <c r="F3522" t="s">
        <v>71</v>
      </c>
      <c r="G3522" s="3">
        <v>3871</v>
      </c>
      <c r="H3522" s="4" t="s">
        <v>52</v>
      </c>
      <c r="I3522" s="1">
        <v>2.5499999999999998E-2</v>
      </c>
      <c r="J3522" s="3">
        <v>45084</v>
      </c>
    </row>
    <row r="3523" spans="1:10" x14ac:dyDescent="0.3">
      <c r="A3523" t="s">
        <v>8731</v>
      </c>
      <c r="B3523" t="s">
        <v>110</v>
      </c>
      <c r="C3523" t="s">
        <v>19</v>
      </c>
      <c r="D3523" t="s">
        <v>8732</v>
      </c>
      <c r="E3523" s="2" t="s">
        <v>8733</v>
      </c>
      <c r="F3523" t="s">
        <v>42</v>
      </c>
      <c r="G3523" s="3">
        <v>10532</v>
      </c>
      <c r="H3523" s="4" t="s">
        <v>26</v>
      </c>
      <c r="I3523" s="1">
        <v>5.2200000000000003E-2</v>
      </c>
      <c r="J3523" s="3">
        <v>64064</v>
      </c>
    </row>
    <row r="3524" spans="1:10" x14ac:dyDescent="0.3">
      <c r="A3524" t="s">
        <v>8734</v>
      </c>
      <c r="B3524" t="s">
        <v>110</v>
      </c>
      <c r="C3524" t="s">
        <v>19</v>
      </c>
      <c r="D3524" t="s">
        <v>8735</v>
      </c>
      <c r="E3524" s="2" t="s">
        <v>462</v>
      </c>
      <c r="F3524" t="s">
        <v>94</v>
      </c>
      <c r="G3524" s="3">
        <v>9773</v>
      </c>
      <c r="H3524" s="4" t="s">
        <v>26</v>
      </c>
      <c r="I3524" s="1">
        <v>7.2900000000000006E-2</v>
      </c>
      <c r="J3524" s="3">
        <v>53711</v>
      </c>
    </row>
    <row r="3525" spans="1:10" x14ac:dyDescent="0.3">
      <c r="A3525" t="s">
        <v>8736</v>
      </c>
      <c r="B3525" t="s">
        <v>142</v>
      </c>
      <c r="C3525" t="s">
        <v>45</v>
      </c>
      <c r="D3525" t="s">
        <v>8737</v>
      </c>
      <c r="E3525" s="2" t="s">
        <v>4898</v>
      </c>
      <c r="F3525" t="s">
        <v>71</v>
      </c>
      <c r="G3525" s="3">
        <v>4361</v>
      </c>
      <c r="H3525" s="4" t="s">
        <v>33</v>
      </c>
      <c r="I3525" s="1">
        <v>4.3299999999999998E-2</v>
      </c>
      <c r="J3525" s="3">
        <v>35965</v>
      </c>
    </row>
    <row r="3526" spans="1:10" x14ac:dyDescent="0.3">
      <c r="A3526" t="s">
        <v>8738</v>
      </c>
      <c r="B3526" t="s">
        <v>142</v>
      </c>
      <c r="C3526" t="s">
        <v>45</v>
      </c>
      <c r="D3526" t="s">
        <v>8739</v>
      </c>
      <c r="E3526" s="2" t="s">
        <v>2992</v>
      </c>
      <c r="F3526" t="s">
        <v>59</v>
      </c>
      <c r="G3526" s="3">
        <v>7203</v>
      </c>
      <c r="H3526" s="4" t="s">
        <v>52</v>
      </c>
      <c r="I3526" s="1">
        <v>5.6000000000000001E-2</v>
      </c>
      <c r="J3526" s="3">
        <v>36518</v>
      </c>
    </row>
    <row r="3527" spans="1:10" x14ac:dyDescent="0.3">
      <c r="A3527" t="s">
        <v>8740</v>
      </c>
      <c r="B3527" t="s">
        <v>96</v>
      </c>
      <c r="C3527" t="s">
        <v>68</v>
      </c>
      <c r="D3527" t="s">
        <v>8741</v>
      </c>
      <c r="E3527" s="2" t="s">
        <v>2560</v>
      </c>
      <c r="F3527" t="s">
        <v>25</v>
      </c>
      <c r="G3527" s="3">
        <v>3668</v>
      </c>
      <c r="H3527" s="4" t="s">
        <v>26</v>
      </c>
      <c r="I3527" s="1">
        <v>7.6E-3</v>
      </c>
      <c r="J3527" s="3">
        <v>54984</v>
      </c>
    </row>
    <row r="3528" spans="1:10" x14ac:dyDescent="0.3">
      <c r="A3528" t="s">
        <v>8742</v>
      </c>
      <c r="B3528" t="s">
        <v>91</v>
      </c>
      <c r="C3528" t="s">
        <v>87</v>
      </c>
      <c r="D3528" t="s">
        <v>8743</v>
      </c>
      <c r="E3528" s="2" t="s">
        <v>1765</v>
      </c>
      <c r="F3528" t="s">
        <v>184</v>
      </c>
      <c r="G3528" s="3">
        <v>8194</v>
      </c>
      <c r="H3528" s="4" t="s">
        <v>33</v>
      </c>
      <c r="I3528" s="1">
        <v>1.9800000000000002E-2</v>
      </c>
      <c r="J3528" s="3">
        <v>59133</v>
      </c>
    </row>
    <row r="3529" spans="1:10" x14ac:dyDescent="0.3">
      <c r="A3529" t="s">
        <v>8744</v>
      </c>
      <c r="B3529" t="s">
        <v>110</v>
      </c>
      <c r="C3529" t="s">
        <v>19</v>
      </c>
      <c r="D3529" t="s">
        <v>8745</v>
      </c>
      <c r="E3529" s="2" t="s">
        <v>5583</v>
      </c>
      <c r="F3529" t="s">
        <v>15</v>
      </c>
      <c r="G3529" s="3">
        <v>3004</v>
      </c>
      <c r="H3529" s="4" t="s">
        <v>16</v>
      </c>
      <c r="I3529" s="1">
        <v>7.2800000000000004E-2</v>
      </c>
      <c r="J3529" s="3">
        <v>28629</v>
      </c>
    </row>
    <row r="3530" spans="1:10" x14ac:dyDescent="0.3">
      <c r="A3530" t="s">
        <v>8746</v>
      </c>
      <c r="B3530" t="s">
        <v>44</v>
      </c>
      <c r="C3530" t="s">
        <v>45</v>
      </c>
      <c r="D3530" t="s">
        <v>8747</v>
      </c>
      <c r="E3530" s="2" t="s">
        <v>8748</v>
      </c>
      <c r="F3530" t="s">
        <v>194</v>
      </c>
      <c r="G3530" s="3">
        <v>4455</v>
      </c>
      <c r="H3530" s="4" t="s">
        <v>33</v>
      </c>
      <c r="I3530" s="1">
        <v>2.2700000000000001E-2</v>
      </c>
      <c r="J3530" s="3">
        <v>53661</v>
      </c>
    </row>
    <row r="3531" spans="1:10" x14ac:dyDescent="0.3">
      <c r="A3531" t="s">
        <v>8749</v>
      </c>
      <c r="B3531" t="s">
        <v>106</v>
      </c>
      <c r="C3531" t="s">
        <v>19</v>
      </c>
      <c r="D3531" t="s">
        <v>8750</v>
      </c>
      <c r="E3531" s="2" t="s">
        <v>8751</v>
      </c>
      <c r="F3531" t="s">
        <v>94</v>
      </c>
      <c r="G3531" s="3">
        <v>7362</v>
      </c>
      <c r="H3531" s="4" t="s">
        <v>16</v>
      </c>
      <c r="I3531" s="1">
        <v>7.2999999999999995E-2</v>
      </c>
      <c r="J3531" s="3">
        <v>32772</v>
      </c>
    </row>
    <row r="3532" spans="1:10" x14ac:dyDescent="0.3">
      <c r="A3532" t="s">
        <v>8752</v>
      </c>
      <c r="B3532" t="s">
        <v>39</v>
      </c>
      <c r="C3532" t="s">
        <v>29</v>
      </c>
      <c r="D3532" t="s">
        <v>8753</v>
      </c>
      <c r="E3532" s="2" t="s">
        <v>6161</v>
      </c>
      <c r="F3532" t="s">
        <v>32</v>
      </c>
      <c r="G3532" s="3">
        <v>7132</v>
      </c>
      <c r="H3532" s="4" t="s">
        <v>52</v>
      </c>
      <c r="I3532" s="1">
        <v>7.6200000000000004E-2</v>
      </c>
      <c r="J3532" s="3">
        <v>40023</v>
      </c>
    </row>
    <row r="3533" spans="1:10" x14ac:dyDescent="0.3">
      <c r="A3533" t="s">
        <v>8754</v>
      </c>
      <c r="B3533" t="s">
        <v>44</v>
      </c>
      <c r="C3533" t="s">
        <v>45</v>
      </c>
      <c r="D3533" t="s">
        <v>8755</v>
      </c>
      <c r="E3533" s="2" t="s">
        <v>8756</v>
      </c>
      <c r="F3533" t="s">
        <v>32</v>
      </c>
      <c r="G3533" s="3">
        <v>4737</v>
      </c>
      <c r="H3533" s="4" t="s">
        <v>16</v>
      </c>
      <c r="I3533" s="1">
        <v>4.4000000000000003E-3</v>
      </c>
      <c r="J3533" s="3">
        <v>53154</v>
      </c>
    </row>
    <row r="3534" spans="1:10" x14ac:dyDescent="0.3">
      <c r="A3534" t="s">
        <v>8757</v>
      </c>
      <c r="B3534" t="s">
        <v>67</v>
      </c>
      <c r="C3534" t="s">
        <v>68</v>
      </c>
      <c r="D3534" t="s">
        <v>8758</v>
      </c>
      <c r="E3534" s="2" t="s">
        <v>8630</v>
      </c>
      <c r="F3534" t="s">
        <v>59</v>
      </c>
      <c r="G3534" s="3">
        <v>7269</v>
      </c>
      <c r="H3534" s="4" t="s">
        <v>26</v>
      </c>
      <c r="I3534" s="1">
        <v>4.5400000000000003E-2</v>
      </c>
      <c r="J3534" s="3">
        <v>43628</v>
      </c>
    </row>
    <row r="3535" spans="1:10" x14ac:dyDescent="0.3">
      <c r="A3535" t="s">
        <v>8759</v>
      </c>
      <c r="B3535" t="s">
        <v>120</v>
      </c>
      <c r="C3535" t="s">
        <v>12</v>
      </c>
      <c r="D3535" t="s">
        <v>2869</v>
      </c>
      <c r="E3535" s="2" t="s">
        <v>4099</v>
      </c>
      <c r="F3535" t="s">
        <v>71</v>
      </c>
      <c r="G3535" s="3">
        <v>11487</v>
      </c>
      <c r="H3535" s="4" t="s">
        <v>26</v>
      </c>
      <c r="I3535" s="1">
        <v>7.4300000000000005E-2</v>
      </c>
      <c r="J3535" s="3">
        <v>35306</v>
      </c>
    </row>
    <row r="3536" spans="1:10" x14ac:dyDescent="0.3">
      <c r="A3536" t="s">
        <v>8760</v>
      </c>
      <c r="B3536" t="s">
        <v>49</v>
      </c>
      <c r="C3536" t="s">
        <v>45</v>
      </c>
      <c r="D3536" t="s">
        <v>8761</v>
      </c>
      <c r="E3536" s="2" t="s">
        <v>8625</v>
      </c>
      <c r="F3536" t="s">
        <v>15</v>
      </c>
      <c r="G3536" s="3">
        <v>9979</v>
      </c>
      <c r="H3536" s="4" t="s">
        <v>16</v>
      </c>
      <c r="I3536" s="1">
        <v>5.5100000000000003E-2</v>
      </c>
      <c r="J3536" s="3">
        <v>45861</v>
      </c>
    </row>
    <row r="3537" spans="1:10" x14ac:dyDescent="0.3">
      <c r="A3537" t="s">
        <v>8762</v>
      </c>
      <c r="B3537" t="s">
        <v>218</v>
      </c>
      <c r="C3537" t="s">
        <v>68</v>
      </c>
      <c r="D3537" t="s">
        <v>8763</v>
      </c>
      <c r="E3537" s="2" t="s">
        <v>3034</v>
      </c>
      <c r="F3537" t="s">
        <v>78</v>
      </c>
      <c r="G3537" s="3">
        <v>10678</v>
      </c>
      <c r="H3537" s="4" t="s">
        <v>16</v>
      </c>
      <c r="I3537" s="1">
        <v>2.18E-2</v>
      </c>
      <c r="J3537" s="3">
        <v>55285</v>
      </c>
    </row>
    <row r="3538" spans="1:10" x14ac:dyDescent="0.3">
      <c r="A3538" t="s">
        <v>8764</v>
      </c>
      <c r="B3538" t="s">
        <v>44</v>
      </c>
      <c r="C3538" t="s">
        <v>45</v>
      </c>
      <c r="D3538" t="s">
        <v>8765</v>
      </c>
      <c r="E3538" s="2" t="s">
        <v>5078</v>
      </c>
      <c r="F3538" t="s">
        <v>184</v>
      </c>
      <c r="G3538" s="3">
        <v>2751</v>
      </c>
      <c r="H3538" s="4" t="s">
        <v>52</v>
      </c>
      <c r="I3538" s="1">
        <v>2.6200000000000001E-2</v>
      </c>
      <c r="J3538" s="3">
        <v>46371</v>
      </c>
    </row>
    <row r="3539" spans="1:10" x14ac:dyDescent="0.3">
      <c r="A3539" t="s">
        <v>8766</v>
      </c>
      <c r="B3539" t="s">
        <v>222</v>
      </c>
      <c r="C3539" t="s">
        <v>29</v>
      </c>
      <c r="D3539" t="s">
        <v>8767</v>
      </c>
      <c r="E3539" s="2" t="s">
        <v>4489</v>
      </c>
      <c r="F3539" t="s">
        <v>32</v>
      </c>
      <c r="G3539" s="3">
        <v>8539</v>
      </c>
      <c r="H3539" s="4" t="s">
        <v>26</v>
      </c>
      <c r="I3539" s="1">
        <v>1.8800000000000001E-2</v>
      </c>
      <c r="J3539" s="3">
        <v>56284</v>
      </c>
    </row>
    <row r="3540" spans="1:10" x14ac:dyDescent="0.3">
      <c r="A3540" t="s">
        <v>8768</v>
      </c>
      <c r="B3540" t="s">
        <v>18</v>
      </c>
      <c r="C3540" t="s">
        <v>19</v>
      </c>
      <c r="D3540" t="s">
        <v>8769</v>
      </c>
      <c r="E3540" s="2" t="s">
        <v>7413</v>
      </c>
      <c r="F3540" t="s">
        <v>194</v>
      </c>
      <c r="G3540" s="3">
        <v>7868</v>
      </c>
      <c r="H3540" s="4" t="s">
        <v>16</v>
      </c>
      <c r="I3540" s="1">
        <v>4.48E-2</v>
      </c>
      <c r="J3540" s="3">
        <v>49798</v>
      </c>
    </row>
    <row r="3541" spans="1:10" x14ac:dyDescent="0.3">
      <c r="A3541" t="s">
        <v>8770</v>
      </c>
      <c r="B3541" t="s">
        <v>49</v>
      </c>
      <c r="C3541" t="s">
        <v>45</v>
      </c>
      <c r="D3541" t="s">
        <v>8771</v>
      </c>
      <c r="E3541" s="2" t="s">
        <v>1816</v>
      </c>
      <c r="F3541" t="s">
        <v>194</v>
      </c>
      <c r="G3541" s="3">
        <v>8677</v>
      </c>
      <c r="H3541" s="4" t="s">
        <v>52</v>
      </c>
      <c r="I3541" s="1">
        <v>7.4800000000000005E-2</v>
      </c>
      <c r="J3541" s="3">
        <v>62693</v>
      </c>
    </row>
    <row r="3542" spans="1:10" x14ac:dyDescent="0.3">
      <c r="A3542" t="s">
        <v>8772</v>
      </c>
      <c r="B3542" t="s">
        <v>39</v>
      </c>
      <c r="C3542" t="s">
        <v>29</v>
      </c>
      <c r="D3542" t="s">
        <v>8773</v>
      </c>
      <c r="E3542" s="2" t="s">
        <v>2067</v>
      </c>
      <c r="F3542" t="s">
        <v>78</v>
      </c>
      <c r="G3542" s="3">
        <v>1737</v>
      </c>
      <c r="H3542" s="4" t="s">
        <v>26</v>
      </c>
      <c r="I3542" s="1">
        <v>9.4000000000000004E-3</v>
      </c>
      <c r="J3542" s="3">
        <v>32442</v>
      </c>
    </row>
    <row r="3543" spans="1:10" x14ac:dyDescent="0.3">
      <c r="A3543" t="s">
        <v>8774</v>
      </c>
      <c r="B3543" t="s">
        <v>214</v>
      </c>
      <c r="C3543" t="s">
        <v>87</v>
      </c>
      <c r="D3543" t="s">
        <v>8775</v>
      </c>
      <c r="E3543" s="2" t="s">
        <v>187</v>
      </c>
      <c r="F3543" t="s">
        <v>32</v>
      </c>
      <c r="G3543" s="3">
        <v>6971</v>
      </c>
      <c r="H3543" s="4" t="s">
        <v>33</v>
      </c>
      <c r="I3543" s="1">
        <v>1.8700000000000001E-2</v>
      </c>
      <c r="J3543" s="3">
        <v>47285</v>
      </c>
    </row>
    <row r="3544" spans="1:10" x14ac:dyDescent="0.3">
      <c r="A3544" t="s">
        <v>8776</v>
      </c>
      <c r="B3544" t="s">
        <v>18</v>
      </c>
      <c r="C3544" t="s">
        <v>19</v>
      </c>
      <c r="D3544" t="s">
        <v>6635</v>
      </c>
      <c r="E3544" s="2" t="s">
        <v>2862</v>
      </c>
      <c r="F3544" t="s">
        <v>184</v>
      </c>
      <c r="G3544" s="3">
        <v>10166</v>
      </c>
      <c r="H3544" s="4" t="s">
        <v>52</v>
      </c>
      <c r="I3544" s="1">
        <v>6.5500000000000003E-2</v>
      </c>
      <c r="J3544" s="3">
        <v>34388</v>
      </c>
    </row>
    <row r="3545" spans="1:10" x14ac:dyDescent="0.3">
      <c r="A3545" t="s">
        <v>8777</v>
      </c>
      <c r="B3545" t="s">
        <v>214</v>
      </c>
      <c r="C3545" t="s">
        <v>87</v>
      </c>
      <c r="D3545" t="s">
        <v>8778</v>
      </c>
      <c r="E3545" s="2" t="s">
        <v>8779</v>
      </c>
      <c r="F3545" t="s">
        <v>32</v>
      </c>
      <c r="G3545" s="3">
        <v>3714</v>
      </c>
      <c r="H3545" s="4" t="s">
        <v>26</v>
      </c>
      <c r="I3545" s="1">
        <v>2.1600000000000001E-2</v>
      </c>
      <c r="J3545" s="3">
        <v>38521</v>
      </c>
    </row>
    <row r="3546" spans="1:10" x14ac:dyDescent="0.3">
      <c r="A3546" t="s">
        <v>8780</v>
      </c>
      <c r="B3546" t="s">
        <v>106</v>
      </c>
      <c r="C3546" t="s">
        <v>19</v>
      </c>
      <c r="D3546" t="s">
        <v>8781</v>
      </c>
      <c r="E3546" s="2" t="s">
        <v>8175</v>
      </c>
      <c r="F3546" t="s">
        <v>32</v>
      </c>
      <c r="G3546" s="3">
        <v>8754</v>
      </c>
      <c r="H3546" s="4" t="s">
        <v>16</v>
      </c>
      <c r="I3546" s="1">
        <v>4.4699999999999997E-2</v>
      </c>
      <c r="J3546" s="3">
        <v>61522</v>
      </c>
    </row>
    <row r="3547" spans="1:10" x14ac:dyDescent="0.3">
      <c r="A3547" t="s">
        <v>8782</v>
      </c>
      <c r="B3547" t="s">
        <v>28</v>
      </c>
      <c r="C3547" t="s">
        <v>29</v>
      </c>
      <c r="D3547" t="s">
        <v>8783</v>
      </c>
      <c r="E3547" s="2" t="s">
        <v>8784</v>
      </c>
      <c r="F3547" t="s">
        <v>94</v>
      </c>
      <c r="G3547" s="3">
        <v>11235</v>
      </c>
      <c r="H3547" s="4" t="s">
        <v>16</v>
      </c>
      <c r="I3547" s="1">
        <v>5.62E-2</v>
      </c>
      <c r="J3547" s="3">
        <v>41486</v>
      </c>
    </row>
    <row r="3548" spans="1:10" x14ac:dyDescent="0.3">
      <c r="A3548" t="s">
        <v>8785</v>
      </c>
      <c r="B3548" t="s">
        <v>49</v>
      </c>
      <c r="C3548" t="s">
        <v>45</v>
      </c>
      <c r="D3548" t="s">
        <v>8786</v>
      </c>
      <c r="E3548" s="2" t="s">
        <v>6189</v>
      </c>
      <c r="F3548" t="s">
        <v>25</v>
      </c>
      <c r="G3548" s="3">
        <v>1377</v>
      </c>
      <c r="H3548" s="4" t="s">
        <v>52</v>
      </c>
      <c r="I3548" s="1">
        <v>5.4000000000000003E-3</v>
      </c>
      <c r="J3548" s="3">
        <v>56083</v>
      </c>
    </row>
    <row r="3549" spans="1:10" x14ac:dyDescent="0.3">
      <c r="A3549" t="s">
        <v>8787</v>
      </c>
      <c r="B3549" t="s">
        <v>218</v>
      </c>
      <c r="C3549" t="s">
        <v>68</v>
      </c>
      <c r="D3549" t="s">
        <v>8788</v>
      </c>
      <c r="E3549" s="2" t="s">
        <v>8606</v>
      </c>
      <c r="F3549" t="s">
        <v>194</v>
      </c>
      <c r="G3549" s="3">
        <v>3828</v>
      </c>
      <c r="H3549" s="4" t="s">
        <v>26</v>
      </c>
      <c r="I3549" s="1">
        <v>6.54E-2</v>
      </c>
      <c r="J3549" s="3">
        <v>54609</v>
      </c>
    </row>
    <row r="3550" spans="1:10" x14ac:dyDescent="0.3">
      <c r="A3550" t="s">
        <v>8789</v>
      </c>
      <c r="B3550" t="s">
        <v>222</v>
      </c>
      <c r="C3550" t="s">
        <v>29</v>
      </c>
      <c r="D3550" t="s">
        <v>8790</v>
      </c>
      <c r="E3550" s="2" t="s">
        <v>4881</v>
      </c>
      <c r="F3550" t="s">
        <v>194</v>
      </c>
      <c r="G3550" s="3">
        <v>11010</v>
      </c>
      <c r="H3550" s="4" t="s">
        <v>16</v>
      </c>
      <c r="I3550" s="1">
        <v>5.7000000000000002E-2</v>
      </c>
      <c r="J3550" s="3">
        <v>65314</v>
      </c>
    </row>
    <row r="3551" spans="1:10" x14ac:dyDescent="0.3">
      <c r="A3551" t="s">
        <v>8791</v>
      </c>
      <c r="B3551" t="s">
        <v>214</v>
      </c>
      <c r="C3551" t="s">
        <v>87</v>
      </c>
      <c r="D3551" t="s">
        <v>8792</v>
      </c>
      <c r="E3551" s="2" t="s">
        <v>4158</v>
      </c>
      <c r="F3551" t="s">
        <v>15</v>
      </c>
      <c r="G3551" s="3">
        <v>4974</v>
      </c>
      <c r="H3551" s="4" t="s">
        <v>16</v>
      </c>
      <c r="I3551" s="1">
        <v>3.8600000000000002E-2</v>
      </c>
      <c r="J3551" s="3">
        <v>42392</v>
      </c>
    </row>
    <row r="3552" spans="1:10" x14ac:dyDescent="0.3">
      <c r="A3552" t="s">
        <v>8793</v>
      </c>
      <c r="B3552" t="s">
        <v>86</v>
      </c>
      <c r="C3552" t="s">
        <v>87</v>
      </c>
      <c r="D3552" t="s">
        <v>8794</v>
      </c>
      <c r="E3552" s="2" t="s">
        <v>2380</v>
      </c>
      <c r="F3552" t="s">
        <v>32</v>
      </c>
      <c r="G3552" s="3">
        <v>1219</v>
      </c>
      <c r="H3552" s="4" t="s">
        <v>52</v>
      </c>
      <c r="I3552" s="1">
        <v>2.86E-2</v>
      </c>
      <c r="J3552" s="3">
        <v>39842</v>
      </c>
    </row>
    <row r="3553" spans="1:10" x14ac:dyDescent="0.3">
      <c r="A3553" t="s">
        <v>8795</v>
      </c>
      <c r="B3553" t="s">
        <v>49</v>
      </c>
      <c r="C3553" t="s">
        <v>45</v>
      </c>
      <c r="D3553" t="s">
        <v>8796</v>
      </c>
      <c r="E3553" s="2" t="s">
        <v>8797</v>
      </c>
      <c r="F3553" t="s">
        <v>42</v>
      </c>
      <c r="G3553" s="3">
        <v>2181</v>
      </c>
      <c r="H3553" s="4" t="s">
        <v>52</v>
      </c>
      <c r="I3553" s="1">
        <v>7.7600000000000002E-2</v>
      </c>
      <c r="J3553" s="3">
        <v>40309</v>
      </c>
    </row>
    <row r="3554" spans="1:10" x14ac:dyDescent="0.3">
      <c r="A3554" t="s">
        <v>8798</v>
      </c>
      <c r="B3554" t="s">
        <v>91</v>
      </c>
      <c r="C3554" t="s">
        <v>87</v>
      </c>
      <c r="D3554" t="s">
        <v>8799</v>
      </c>
      <c r="E3554" s="2" t="s">
        <v>2075</v>
      </c>
      <c r="F3554" t="s">
        <v>78</v>
      </c>
      <c r="G3554" s="3">
        <v>7002</v>
      </c>
      <c r="H3554" s="4" t="s">
        <v>52</v>
      </c>
      <c r="I3554" s="1">
        <v>5.3E-3</v>
      </c>
      <c r="J3554" s="3">
        <v>54007</v>
      </c>
    </row>
    <row r="3555" spans="1:10" x14ac:dyDescent="0.3">
      <c r="A3555" t="s">
        <v>8800</v>
      </c>
      <c r="B3555" t="s">
        <v>11</v>
      </c>
      <c r="C3555" t="s">
        <v>12</v>
      </c>
      <c r="D3555" t="s">
        <v>8801</v>
      </c>
      <c r="E3555" s="2" t="s">
        <v>1836</v>
      </c>
      <c r="F3555" t="s">
        <v>32</v>
      </c>
      <c r="G3555" s="3">
        <v>6329</v>
      </c>
      <c r="H3555" s="4" t="s">
        <v>33</v>
      </c>
      <c r="I3555" s="1">
        <v>8.6E-3</v>
      </c>
      <c r="J3555" s="3">
        <v>56257</v>
      </c>
    </row>
    <row r="3556" spans="1:10" x14ac:dyDescent="0.3">
      <c r="A3556" t="s">
        <v>8802</v>
      </c>
      <c r="B3556" t="s">
        <v>214</v>
      </c>
      <c r="C3556" t="s">
        <v>87</v>
      </c>
      <c r="D3556" t="s">
        <v>8803</v>
      </c>
      <c r="E3556" s="2" t="s">
        <v>2208</v>
      </c>
      <c r="F3556" t="s">
        <v>184</v>
      </c>
      <c r="G3556" s="3">
        <v>6524</v>
      </c>
      <c r="H3556" s="4" t="s">
        <v>16</v>
      </c>
      <c r="I3556" s="1">
        <v>6.2199999999999998E-2</v>
      </c>
      <c r="J3556" s="3">
        <v>47239</v>
      </c>
    </row>
    <row r="3557" spans="1:10" x14ac:dyDescent="0.3">
      <c r="A3557" t="s">
        <v>8804</v>
      </c>
      <c r="B3557" t="s">
        <v>44</v>
      </c>
      <c r="C3557" t="s">
        <v>45</v>
      </c>
      <c r="D3557" t="s">
        <v>8805</v>
      </c>
      <c r="E3557" s="2" t="s">
        <v>3441</v>
      </c>
      <c r="F3557" t="s">
        <v>94</v>
      </c>
      <c r="G3557" s="3">
        <v>8914</v>
      </c>
      <c r="H3557" s="4" t="s">
        <v>52</v>
      </c>
      <c r="I3557" s="1">
        <v>1.11E-2</v>
      </c>
      <c r="J3557" s="3">
        <v>43642</v>
      </c>
    </row>
    <row r="3558" spans="1:10" x14ac:dyDescent="0.3">
      <c r="A3558" t="s">
        <v>8806</v>
      </c>
      <c r="B3558" t="s">
        <v>214</v>
      </c>
      <c r="C3558" t="s">
        <v>87</v>
      </c>
      <c r="D3558" t="s">
        <v>8807</v>
      </c>
      <c r="E3558" s="2" t="s">
        <v>2006</v>
      </c>
      <c r="F3558" t="s">
        <v>71</v>
      </c>
      <c r="G3558" s="3">
        <v>2746</v>
      </c>
      <c r="H3558" s="4" t="s">
        <v>33</v>
      </c>
      <c r="I3558" s="1">
        <v>3.2099999999999997E-2</v>
      </c>
      <c r="J3558" s="3">
        <v>50690</v>
      </c>
    </row>
    <row r="3559" spans="1:10" x14ac:dyDescent="0.3">
      <c r="A3559" t="s">
        <v>8808</v>
      </c>
      <c r="B3559" t="s">
        <v>49</v>
      </c>
      <c r="C3559" t="s">
        <v>45</v>
      </c>
      <c r="D3559" t="s">
        <v>8809</v>
      </c>
      <c r="E3559" s="2" t="s">
        <v>2245</v>
      </c>
      <c r="F3559" t="s">
        <v>42</v>
      </c>
      <c r="G3559" s="3">
        <v>2228</v>
      </c>
      <c r="H3559" s="4" t="s">
        <v>52</v>
      </c>
      <c r="I3559" s="1">
        <v>4.3900000000000002E-2</v>
      </c>
      <c r="J3559" s="3">
        <v>47305</v>
      </c>
    </row>
    <row r="3560" spans="1:10" x14ac:dyDescent="0.3">
      <c r="A3560" t="s">
        <v>8810</v>
      </c>
      <c r="B3560" t="s">
        <v>49</v>
      </c>
      <c r="C3560" t="s">
        <v>45</v>
      </c>
      <c r="D3560" t="s">
        <v>8811</v>
      </c>
      <c r="E3560" s="2" t="s">
        <v>8812</v>
      </c>
      <c r="F3560" t="s">
        <v>194</v>
      </c>
      <c r="G3560" s="3">
        <v>9074</v>
      </c>
      <c r="H3560" s="4" t="s">
        <v>33</v>
      </c>
      <c r="I3560" s="1">
        <v>6.4799999999999996E-2</v>
      </c>
      <c r="J3560" s="3">
        <v>31449</v>
      </c>
    </row>
    <row r="3561" spans="1:10" x14ac:dyDescent="0.3">
      <c r="A3561" t="s">
        <v>8813</v>
      </c>
      <c r="B3561" t="s">
        <v>49</v>
      </c>
      <c r="C3561" t="s">
        <v>45</v>
      </c>
      <c r="D3561" t="s">
        <v>8814</v>
      </c>
      <c r="E3561" s="2" t="s">
        <v>263</v>
      </c>
      <c r="F3561" t="s">
        <v>194</v>
      </c>
      <c r="G3561" s="3">
        <v>6873</v>
      </c>
      <c r="H3561" s="4" t="s">
        <v>33</v>
      </c>
      <c r="I3561" s="1">
        <v>1.3100000000000001E-2</v>
      </c>
      <c r="J3561" s="3">
        <v>49981</v>
      </c>
    </row>
    <row r="3562" spans="1:10" x14ac:dyDescent="0.3">
      <c r="A3562" t="s">
        <v>8815</v>
      </c>
      <c r="B3562" t="s">
        <v>106</v>
      </c>
      <c r="C3562" t="s">
        <v>19</v>
      </c>
      <c r="D3562" t="s">
        <v>8816</v>
      </c>
      <c r="E3562" s="2" t="s">
        <v>7236</v>
      </c>
      <c r="F3562" t="s">
        <v>42</v>
      </c>
      <c r="G3562" s="3">
        <v>5167</v>
      </c>
      <c r="H3562" s="4" t="s">
        <v>33</v>
      </c>
      <c r="I3562" s="1">
        <v>4.4900000000000002E-2</v>
      </c>
      <c r="J3562" s="3">
        <v>44515</v>
      </c>
    </row>
    <row r="3563" spans="1:10" x14ac:dyDescent="0.3">
      <c r="A3563" t="s">
        <v>8817</v>
      </c>
      <c r="B3563" t="s">
        <v>18</v>
      </c>
      <c r="C3563" t="s">
        <v>19</v>
      </c>
      <c r="D3563" t="s">
        <v>8818</v>
      </c>
      <c r="E3563" s="2" t="s">
        <v>8461</v>
      </c>
      <c r="F3563" t="s">
        <v>94</v>
      </c>
      <c r="G3563" s="3">
        <v>1774</v>
      </c>
      <c r="H3563" s="4" t="s">
        <v>52</v>
      </c>
      <c r="I3563" s="1">
        <v>4.4400000000000002E-2</v>
      </c>
      <c r="J3563" s="3">
        <v>25128</v>
      </c>
    </row>
    <row r="3564" spans="1:10" x14ac:dyDescent="0.3">
      <c r="A3564" t="s">
        <v>8819</v>
      </c>
      <c r="B3564" t="s">
        <v>214</v>
      </c>
      <c r="C3564" t="s">
        <v>87</v>
      </c>
      <c r="D3564" t="s">
        <v>8820</v>
      </c>
      <c r="E3564" s="2" t="s">
        <v>2792</v>
      </c>
      <c r="F3564" t="s">
        <v>78</v>
      </c>
      <c r="G3564" s="3">
        <v>1770</v>
      </c>
      <c r="H3564" s="4" t="s">
        <v>26</v>
      </c>
      <c r="I3564" s="1">
        <v>1.7899999999999999E-2</v>
      </c>
      <c r="J3564" s="3">
        <v>36608</v>
      </c>
    </row>
    <row r="3565" spans="1:10" x14ac:dyDescent="0.3">
      <c r="A3565" t="s">
        <v>8821</v>
      </c>
      <c r="B3565" t="s">
        <v>11</v>
      </c>
      <c r="C3565" t="s">
        <v>12</v>
      </c>
      <c r="D3565" t="s">
        <v>8822</v>
      </c>
      <c r="E3565" s="2" t="s">
        <v>8823</v>
      </c>
      <c r="F3565" t="s">
        <v>194</v>
      </c>
      <c r="G3565" s="3">
        <v>11234</v>
      </c>
      <c r="H3565" s="4" t="s">
        <v>26</v>
      </c>
      <c r="I3565" s="1">
        <v>5.3600000000000002E-2</v>
      </c>
      <c r="J3565" s="3">
        <v>59585</v>
      </c>
    </row>
    <row r="3566" spans="1:10" x14ac:dyDescent="0.3">
      <c r="A3566" t="s">
        <v>8824</v>
      </c>
      <c r="B3566" t="s">
        <v>49</v>
      </c>
      <c r="C3566" t="s">
        <v>45</v>
      </c>
      <c r="D3566" t="s">
        <v>8825</v>
      </c>
      <c r="E3566" s="2" t="s">
        <v>2668</v>
      </c>
      <c r="F3566" t="s">
        <v>194</v>
      </c>
      <c r="G3566" s="3">
        <v>6416</v>
      </c>
      <c r="H3566" s="4" t="s">
        <v>33</v>
      </c>
      <c r="I3566" s="1">
        <v>5.9200000000000003E-2</v>
      </c>
      <c r="J3566" s="3">
        <v>39295</v>
      </c>
    </row>
    <row r="3567" spans="1:10" x14ac:dyDescent="0.3">
      <c r="A3567" t="s">
        <v>8826</v>
      </c>
      <c r="B3567" t="s">
        <v>142</v>
      </c>
      <c r="C3567" t="s">
        <v>45</v>
      </c>
      <c r="D3567" t="s">
        <v>8827</v>
      </c>
      <c r="E3567" s="2" t="s">
        <v>2917</v>
      </c>
      <c r="F3567" t="s">
        <v>32</v>
      </c>
      <c r="G3567" s="3">
        <v>2960</v>
      </c>
      <c r="H3567" s="4" t="s">
        <v>26</v>
      </c>
      <c r="I3567" s="1">
        <v>1.44E-2</v>
      </c>
      <c r="J3567" s="3">
        <v>41283</v>
      </c>
    </row>
    <row r="3568" spans="1:10" x14ac:dyDescent="0.3">
      <c r="A3568" t="s">
        <v>8828</v>
      </c>
      <c r="B3568" t="s">
        <v>86</v>
      </c>
      <c r="C3568" t="s">
        <v>87</v>
      </c>
      <c r="D3568" t="s">
        <v>8829</v>
      </c>
      <c r="E3568" s="2" t="s">
        <v>2823</v>
      </c>
      <c r="F3568" t="s">
        <v>42</v>
      </c>
      <c r="G3568" s="3">
        <v>11392</v>
      </c>
      <c r="H3568" s="4" t="s">
        <v>16</v>
      </c>
      <c r="I3568" s="1">
        <v>2.2000000000000001E-3</v>
      </c>
      <c r="J3568" s="3">
        <v>65748</v>
      </c>
    </row>
    <row r="3569" spans="1:10" x14ac:dyDescent="0.3">
      <c r="A3569" t="s">
        <v>8830</v>
      </c>
      <c r="B3569" t="s">
        <v>39</v>
      </c>
      <c r="C3569" t="s">
        <v>29</v>
      </c>
      <c r="D3569" t="s">
        <v>8831</v>
      </c>
      <c r="E3569" s="2" t="s">
        <v>7172</v>
      </c>
      <c r="F3569" t="s">
        <v>94</v>
      </c>
      <c r="G3569" s="3">
        <v>4855</v>
      </c>
      <c r="H3569" s="4" t="s">
        <v>33</v>
      </c>
      <c r="I3569" s="1">
        <v>1.4999999999999999E-2</v>
      </c>
      <c r="J3569" s="3">
        <v>57034</v>
      </c>
    </row>
    <row r="3570" spans="1:10" x14ac:dyDescent="0.3">
      <c r="A3570" t="s">
        <v>8832</v>
      </c>
      <c r="B3570" t="s">
        <v>35</v>
      </c>
      <c r="C3570" t="s">
        <v>12</v>
      </c>
      <c r="D3570" t="s">
        <v>8833</v>
      </c>
      <c r="E3570" s="2" t="s">
        <v>1763</v>
      </c>
      <c r="F3570" t="s">
        <v>32</v>
      </c>
      <c r="G3570" s="3">
        <v>11178</v>
      </c>
      <c r="H3570" s="4" t="s">
        <v>26</v>
      </c>
      <c r="I3570" s="1">
        <v>2.3800000000000002E-2</v>
      </c>
      <c r="J3570" s="3">
        <v>60899</v>
      </c>
    </row>
    <row r="3571" spans="1:10" x14ac:dyDescent="0.3">
      <c r="A3571" t="s">
        <v>8834</v>
      </c>
      <c r="B3571" t="s">
        <v>110</v>
      </c>
      <c r="C3571" t="s">
        <v>19</v>
      </c>
      <c r="D3571" t="s">
        <v>8835</v>
      </c>
      <c r="E3571" s="2" t="s">
        <v>6935</v>
      </c>
      <c r="F3571" t="s">
        <v>15</v>
      </c>
      <c r="G3571" s="3">
        <v>2027</v>
      </c>
      <c r="H3571" s="4" t="s">
        <v>33</v>
      </c>
      <c r="I3571" s="1">
        <v>3.2399999999999998E-2</v>
      </c>
      <c r="J3571" s="3">
        <v>27887</v>
      </c>
    </row>
    <row r="3572" spans="1:10" x14ac:dyDescent="0.3">
      <c r="A3572" t="s">
        <v>8836</v>
      </c>
      <c r="B3572" t="s">
        <v>11</v>
      </c>
      <c r="C3572" t="s">
        <v>12</v>
      </c>
      <c r="D3572" t="s">
        <v>8837</v>
      </c>
      <c r="E3572" s="2" t="s">
        <v>2214</v>
      </c>
      <c r="F3572" t="s">
        <v>94</v>
      </c>
      <c r="G3572" s="3">
        <v>10293</v>
      </c>
      <c r="H3572" s="4" t="s">
        <v>52</v>
      </c>
      <c r="I3572" s="1">
        <v>4.4600000000000001E-2</v>
      </c>
      <c r="J3572" s="3">
        <v>60573</v>
      </c>
    </row>
    <row r="3573" spans="1:10" x14ac:dyDescent="0.3">
      <c r="A3573" t="s">
        <v>8838</v>
      </c>
      <c r="B3573" t="s">
        <v>96</v>
      </c>
      <c r="C3573" t="s">
        <v>68</v>
      </c>
      <c r="D3573" t="s">
        <v>8839</v>
      </c>
      <c r="E3573" s="2" t="s">
        <v>1645</v>
      </c>
      <c r="F3573" t="s">
        <v>15</v>
      </c>
      <c r="G3573" s="3">
        <v>11991</v>
      </c>
      <c r="H3573" s="4" t="s">
        <v>52</v>
      </c>
      <c r="I3573" s="1">
        <v>5.7099999999999998E-2</v>
      </c>
      <c r="J3573" s="3">
        <v>65881</v>
      </c>
    </row>
    <row r="3574" spans="1:10" x14ac:dyDescent="0.3">
      <c r="A3574" t="s">
        <v>8840</v>
      </c>
      <c r="B3574" t="s">
        <v>120</v>
      </c>
      <c r="C3574" t="s">
        <v>12</v>
      </c>
      <c r="D3574" t="s">
        <v>8841</v>
      </c>
      <c r="E3574" s="2" t="s">
        <v>8842</v>
      </c>
      <c r="F3574" t="s">
        <v>71</v>
      </c>
      <c r="G3574" s="3">
        <v>3692</v>
      </c>
      <c r="H3574" s="4" t="s">
        <v>52</v>
      </c>
      <c r="I3574" s="1">
        <v>6.7799999999999999E-2</v>
      </c>
      <c r="J3574" s="3">
        <v>38922</v>
      </c>
    </row>
    <row r="3575" spans="1:10" x14ac:dyDescent="0.3">
      <c r="A3575" t="s">
        <v>8843</v>
      </c>
      <c r="B3575" t="s">
        <v>67</v>
      </c>
      <c r="C3575" t="s">
        <v>68</v>
      </c>
      <c r="D3575" t="s">
        <v>8844</v>
      </c>
      <c r="E3575" s="2" t="s">
        <v>8845</v>
      </c>
      <c r="F3575" t="s">
        <v>78</v>
      </c>
      <c r="G3575" s="3">
        <v>2550</v>
      </c>
      <c r="H3575" s="4" t="s">
        <v>16</v>
      </c>
      <c r="I3575" s="1">
        <v>4.8899999999999999E-2</v>
      </c>
      <c r="J3575" s="3">
        <v>29797</v>
      </c>
    </row>
    <row r="3576" spans="1:10" x14ac:dyDescent="0.3">
      <c r="A3576" t="s">
        <v>8846</v>
      </c>
      <c r="B3576" t="s">
        <v>49</v>
      </c>
      <c r="C3576" t="s">
        <v>45</v>
      </c>
      <c r="D3576" t="s">
        <v>8847</v>
      </c>
      <c r="E3576" s="2" t="s">
        <v>8848</v>
      </c>
      <c r="F3576" t="s">
        <v>15</v>
      </c>
      <c r="G3576" s="3">
        <v>2980</v>
      </c>
      <c r="H3576" s="4" t="s">
        <v>33</v>
      </c>
      <c r="I3576" s="1">
        <v>5.8299999999999998E-2</v>
      </c>
      <c r="J3576" s="3">
        <v>32409</v>
      </c>
    </row>
    <row r="3577" spans="1:10" x14ac:dyDescent="0.3">
      <c r="A3577" t="s">
        <v>8849</v>
      </c>
      <c r="B3577" t="s">
        <v>214</v>
      </c>
      <c r="C3577" t="s">
        <v>87</v>
      </c>
      <c r="D3577" t="s">
        <v>8850</v>
      </c>
      <c r="E3577" s="2" t="s">
        <v>5143</v>
      </c>
      <c r="F3577" t="s">
        <v>78</v>
      </c>
      <c r="G3577" s="3">
        <v>3946</v>
      </c>
      <c r="H3577" s="4" t="s">
        <v>16</v>
      </c>
      <c r="I3577" s="1">
        <v>4.8399999999999999E-2</v>
      </c>
      <c r="J3577" s="3">
        <v>56588</v>
      </c>
    </row>
    <row r="3578" spans="1:10" x14ac:dyDescent="0.3">
      <c r="A3578" t="s">
        <v>8851</v>
      </c>
      <c r="B3578" t="s">
        <v>11</v>
      </c>
      <c r="C3578" t="s">
        <v>12</v>
      </c>
      <c r="D3578" t="s">
        <v>8852</v>
      </c>
      <c r="E3578" s="2" t="s">
        <v>4639</v>
      </c>
      <c r="F3578" t="s">
        <v>194</v>
      </c>
      <c r="G3578" s="3">
        <v>5087</v>
      </c>
      <c r="H3578" s="4" t="s">
        <v>52</v>
      </c>
      <c r="I3578" s="1">
        <v>2.5600000000000001E-2</v>
      </c>
      <c r="J3578" s="3">
        <v>51790</v>
      </c>
    </row>
    <row r="3579" spans="1:10" x14ac:dyDescent="0.3">
      <c r="A3579" t="s">
        <v>8853</v>
      </c>
      <c r="B3579" t="s">
        <v>91</v>
      </c>
      <c r="C3579" t="s">
        <v>87</v>
      </c>
      <c r="D3579" t="s">
        <v>8854</v>
      </c>
      <c r="E3579" s="2" t="s">
        <v>492</v>
      </c>
      <c r="F3579" t="s">
        <v>25</v>
      </c>
      <c r="G3579" s="3">
        <v>9051</v>
      </c>
      <c r="H3579" s="4" t="s">
        <v>26</v>
      </c>
      <c r="I3579" s="1">
        <v>6.8099999999999994E-2</v>
      </c>
      <c r="J3579" s="3">
        <v>62100</v>
      </c>
    </row>
    <row r="3580" spans="1:10" x14ac:dyDescent="0.3">
      <c r="A3580" t="s">
        <v>8855</v>
      </c>
      <c r="B3580" t="s">
        <v>67</v>
      </c>
      <c r="C3580" t="s">
        <v>68</v>
      </c>
      <c r="D3580" t="s">
        <v>8856</v>
      </c>
      <c r="E3580" s="2" t="s">
        <v>1057</v>
      </c>
      <c r="F3580" t="s">
        <v>184</v>
      </c>
      <c r="G3580" s="3">
        <v>7035</v>
      </c>
      <c r="H3580" s="4" t="s">
        <v>52</v>
      </c>
      <c r="I3580" s="1">
        <v>3.7199999999999997E-2</v>
      </c>
      <c r="J3580" s="3">
        <v>53968</v>
      </c>
    </row>
    <row r="3581" spans="1:10" x14ac:dyDescent="0.3">
      <c r="A3581" t="s">
        <v>8857</v>
      </c>
      <c r="B3581" t="s">
        <v>49</v>
      </c>
      <c r="C3581" t="s">
        <v>45</v>
      </c>
      <c r="D3581" t="s">
        <v>8858</v>
      </c>
      <c r="E3581" s="2" t="s">
        <v>1416</v>
      </c>
      <c r="F3581" t="s">
        <v>25</v>
      </c>
      <c r="G3581" s="3">
        <v>1629</v>
      </c>
      <c r="H3581" s="4" t="s">
        <v>16</v>
      </c>
      <c r="I3581" s="1">
        <v>1.24E-2</v>
      </c>
      <c r="J3581" s="3">
        <v>36109</v>
      </c>
    </row>
    <row r="3582" spans="1:10" x14ac:dyDescent="0.3">
      <c r="A3582" t="s">
        <v>8859</v>
      </c>
      <c r="B3582" t="s">
        <v>11</v>
      </c>
      <c r="C3582" t="s">
        <v>12</v>
      </c>
      <c r="D3582" t="s">
        <v>8860</v>
      </c>
      <c r="E3582" s="2" t="s">
        <v>5103</v>
      </c>
      <c r="F3582" t="s">
        <v>32</v>
      </c>
      <c r="G3582" s="3">
        <v>2441</v>
      </c>
      <c r="H3582" s="4" t="s">
        <v>33</v>
      </c>
      <c r="I3582" s="1">
        <v>2.92E-2</v>
      </c>
      <c r="J3582" s="3">
        <v>41504</v>
      </c>
    </row>
    <row r="3583" spans="1:10" x14ac:dyDescent="0.3">
      <c r="A3583" t="s">
        <v>8861</v>
      </c>
      <c r="B3583" t="s">
        <v>106</v>
      </c>
      <c r="C3583" t="s">
        <v>19</v>
      </c>
      <c r="D3583" t="s">
        <v>8862</v>
      </c>
      <c r="E3583" s="2" t="s">
        <v>1913</v>
      </c>
      <c r="F3583" t="s">
        <v>25</v>
      </c>
      <c r="G3583" s="3">
        <v>7185</v>
      </c>
      <c r="H3583" s="4" t="s">
        <v>16</v>
      </c>
      <c r="I3583" s="1">
        <v>5.5599999999999997E-2</v>
      </c>
      <c r="J3583" s="3">
        <v>40553</v>
      </c>
    </row>
    <row r="3584" spans="1:10" x14ac:dyDescent="0.3">
      <c r="A3584" t="s">
        <v>8863</v>
      </c>
      <c r="B3584" t="s">
        <v>86</v>
      </c>
      <c r="C3584" t="s">
        <v>87</v>
      </c>
      <c r="D3584" t="s">
        <v>8864</v>
      </c>
      <c r="E3584" s="2" t="s">
        <v>3564</v>
      </c>
      <c r="F3584" t="s">
        <v>71</v>
      </c>
      <c r="G3584" s="3">
        <v>10990</v>
      </c>
      <c r="H3584" s="4" t="s">
        <v>26</v>
      </c>
      <c r="I3584" s="1">
        <v>3.0000000000000001E-3</v>
      </c>
      <c r="J3584" s="3">
        <v>42864</v>
      </c>
    </row>
    <row r="3585" spans="1:10" x14ac:dyDescent="0.3">
      <c r="A3585" t="s">
        <v>8865</v>
      </c>
      <c r="B3585" t="s">
        <v>49</v>
      </c>
      <c r="C3585" t="s">
        <v>45</v>
      </c>
      <c r="D3585" t="s">
        <v>8866</v>
      </c>
      <c r="E3585" s="2" t="s">
        <v>8867</v>
      </c>
      <c r="F3585" t="s">
        <v>15</v>
      </c>
      <c r="G3585" s="3">
        <v>7172</v>
      </c>
      <c r="H3585" s="4" t="s">
        <v>52</v>
      </c>
      <c r="I3585" s="1">
        <v>4.1999999999999997E-3</v>
      </c>
      <c r="J3585" s="3">
        <v>37855</v>
      </c>
    </row>
    <row r="3586" spans="1:10" x14ac:dyDescent="0.3">
      <c r="A3586" t="s">
        <v>8868</v>
      </c>
      <c r="B3586" t="s">
        <v>110</v>
      </c>
      <c r="C3586" t="s">
        <v>19</v>
      </c>
      <c r="D3586" t="s">
        <v>8869</v>
      </c>
      <c r="E3586" s="2" t="s">
        <v>8282</v>
      </c>
      <c r="F3586" t="s">
        <v>194</v>
      </c>
      <c r="G3586" s="3">
        <v>4313</v>
      </c>
      <c r="H3586" s="4" t="s">
        <v>16</v>
      </c>
      <c r="I3586" s="1">
        <v>2.9100000000000001E-2</v>
      </c>
      <c r="J3586" s="3">
        <v>57862</v>
      </c>
    </row>
    <row r="3587" spans="1:10" x14ac:dyDescent="0.3">
      <c r="A3587" t="s">
        <v>8870</v>
      </c>
      <c r="B3587" t="s">
        <v>67</v>
      </c>
      <c r="C3587" t="s">
        <v>68</v>
      </c>
      <c r="D3587" t="s">
        <v>8871</v>
      </c>
      <c r="E3587" s="2" t="s">
        <v>403</v>
      </c>
      <c r="F3587" t="s">
        <v>184</v>
      </c>
      <c r="G3587" s="3">
        <v>11027</v>
      </c>
      <c r="H3587" s="4" t="s">
        <v>52</v>
      </c>
      <c r="I3587" s="1">
        <v>1.2E-2</v>
      </c>
      <c r="J3587" s="3">
        <v>64995</v>
      </c>
    </row>
    <row r="3588" spans="1:10" x14ac:dyDescent="0.3">
      <c r="A3588" t="s">
        <v>8872</v>
      </c>
      <c r="B3588" t="s">
        <v>96</v>
      </c>
      <c r="C3588" t="s">
        <v>68</v>
      </c>
      <c r="D3588" t="s">
        <v>8873</v>
      </c>
      <c r="E3588" s="2" t="s">
        <v>7239</v>
      </c>
      <c r="F3588" t="s">
        <v>32</v>
      </c>
      <c r="G3588" s="3">
        <v>4482</v>
      </c>
      <c r="H3588" s="4" t="s">
        <v>16</v>
      </c>
      <c r="I3588" s="1">
        <v>3.6200000000000003E-2</v>
      </c>
      <c r="J3588" s="3">
        <v>35228</v>
      </c>
    </row>
    <row r="3589" spans="1:10" x14ac:dyDescent="0.3">
      <c r="A3589" t="s">
        <v>8874</v>
      </c>
      <c r="B3589" t="s">
        <v>91</v>
      </c>
      <c r="C3589" t="s">
        <v>87</v>
      </c>
      <c r="D3589" t="s">
        <v>8875</v>
      </c>
      <c r="E3589" s="2" t="s">
        <v>5600</v>
      </c>
      <c r="F3589" t="s">
        <v>194</v>
      </c>
      <c r="G3589" s="3">
        <v>8915</v>
      </c>
      <c r="H3589" s="4" t="s">
        <v>26</v>
      </c>
      <c r="I3589" s="1">
        <v>1.5599999999999999E-2</v>
      </c>
      <c r="J3589" s="3">
        <v>63858</v>
      </c>
    </row>
    <row r="3590" spans="1:10" x14ac:dyDescent="0.3">
      <c r="A3590" t="s">
        <v>8876</v>
      </c>
      <c r="B3590" t="s">
        <v>91</v>
      </c>
      <c r="C3590" t="s">
        <v>87</v>
      </c>
      <c r="D3590" t="s">
        <v>8877</v>
      </c>
      <c r="E3590" s="2" t="s">
        <v>4671</v>
      </c>
      <c r="F3590" t="s">
        <v>71</v>
      </c>
      <c r="G3590" s="3">
        <v>11405</v>
      </c>
      <c r="H3590" s="4" t="s">
        <v>52</v>
      </c>
      <c r="I3590" s="1">
        <v>4.9200000000000001E-2</v>
      </c>
      <c r="J3590" s="3">
        <v>44428</v>
      </c>
    </row>
    <row r="3591" spans="1:10" x14ac:dyDescent="0.3">
      <c r="A3591" t="s">
        <v>8878</v>
      </c>
      <c r="B3591" t="s">
        <v>86</v>
      </c>
      <c r="C3591" t="s">
        <v>87</v>
      </c>
      <c r="D3591" t="s">
        <v>8879</v>
      </c>
      <c r="E3591" s="2" t="s">
        <v>8880</v>
      </c>
      <c r="F3591" t="s">
        <v>78</v>
      </c>
      <c r="G3591" s="3">
        <v>2642</v>
      </c>
      <c r="H3591" s="4" t="s">
        <v>33</v>
      </c>
      <c r="I3591" s="1">
        <v>7.1000000000000004E-3</v>
      </c>
      <c r="J3591" s="3">
        <v>48024</v>
      </c>
    </row>
    <row r="3592" spans="1:10" x14ac:dyDescent="0.3">
      <c r="A3592" t="s">
        <v>8881</v>
      </c>
      <c r="B3592" t="s">
        <v>106</v>
      </c>
      <c r="C3592" t="s">
        <v>19</v>
      </c>
      <c r="D3592" t="s">
        <v>8882</v>
      </c>
      <c r="E3592" s="2" t="s">
        <v>112</v>
      </c>
      <c r="F3592" t="s">
        <v>184</v>
      </c>
      <c r="G3592" s="3">
        <v>3736</v>
      </c>
      <c r="H3592" s="4" t="s">
        <v>52</v>
      </c>
      <c r="I3592" s="1">
        <v>4.1500000000000002E-2</v>
      </c>
      <c r="J3592" s="3">
        <v>53754</v>
      </c>
    </row>
    <row r="3593" spans="1:10" x14ac:dyDescent="0.3">
      <c r="A3593" t="s">
        <v>8883</v>
      </c>
      <c r="B3593" t="s">
        <v>49</v>
      </c>
      <c r="C3593" t="s">
        <v>45</v>
      </c>
      <c r="D3593" t="s">
        <v>8884</v>
      </c>
      <c r="E3593" s="2" t="s">
        <v>8885</v>
      </c>
      <c r="F3593" t="s">
        <v>71</v>
      </c>
      <c r="G3593" s="3">
        <v>5670</v>
      </c>
      <c r="H3593" s="4" t="s">
        <v>52</v>
      </c>
      <c r="I3593" s="1">
        <v>4.6399999999999997E-2</v>
      </c>
      <c r="J3593" s="3">
        <v>31998</v>
      </c>
    </row>
    <row r="3594" spans="1:10" x14ac:dyDescent="0.3">
      <c r="A3594" t="s">
        <v>8886</v>
      </c>
      <c r="B3594" t="s">
        <v>214</v>
      </c>
      <c r="C3594" t="s">
        <v>87</v>
      </c>
      <c r="D3594" t="s">
        <v>8887</v>
      </c>
      <c r="E3594" s="2" t="s">
        <v>1964</v>
      </c>
      <c r="F3594" t="s">
        <v>59</v>
      </c>
      <c r="G3594" s="3">
        <v>6292</v>
      </c>
      <c r="H3594" s="4" t="s">
        <v>52</v>
      </c>
      <c r="I3594" s="1">
        <v>2.2700000000000001E-2</v>
      </c>
      <c r="J3594" s="3">
        <v>52947</v>
      </c>
    </row>
    <row r="3595" spans="1:10" x14ac:dyDescent="0.3">
      <c r="A3595" t="s">
        <v>8888</v>
      </c>
      <c r="B3595" t="s">
        <v>214</v>
      </c>
      <c r="C3595" t="s">
        <v>87</v>
      </c>
      <c r="D3595" t="s">
        <v>8889</v>
      </c>
      <c r="E3595" s="2" t="s">
        <v>1987</v>
      </c>
      <c r="F3595" t="s">
        <v>94</v>
      </c>
      <c r="G3595" s="3">
        <v>8980</v>
      </c>
      <c r="H3595" s="4" t="s">
        <v>26</v>
      </c>
      <c r="I3595" s="1">
        <v>7.7100000000000002E-2</v>
      </c>
      <c r="J3595" s="3">
        <v>53002</v>
      </c>
    </row>
    <row r="3596" spans="1:10" x14ac:dyDescent="0.3">
      <c r="A3596" t="s">
        <v>8890</v>
      </c>
      <c r="B3596" t="s">
        <v>214</v>
      </c>
      <c r="C3596" t="s">
        <v>87</v>
      </c>
      <c r="D3596" t="s">
        <v>8891</v>
      </c>
      <c r="E3596" s="2" t="s">
        <v>4187</v>
      </c>
      <c r="F3596" t="s">
        <v>71</v>
      </c>
      <c r="G3596" s="3">
        <v>5760</v>
      </c>
      <c r="H3596" s="4" t="s">
        <v>16</v>
      </c>
      <c r="I3596" s="1">
        <v>6.0000000000000001E-3</v>
      </c>
      <c r="J3596" s="3">
        <v>51444</v>
      </c>
    </row>
    <row r="3597" spans="1:10" x14ac:dyDescent="0.3">
      <c r="A3597" t="s">
        <v>8892</v>
      </c>
      <c r="B3597" t="s">
        <v>39</v>
      </c>
      <c r="C3597" t="s">
        <v>29</v>
      </c>
      <c r="D3597" t="s">
        <v>8054</v>
      </c>
      <c r="E3597" s="2" t="s">
        <v>3057</v>
      </c>
      <c r="F3597" t="s">
        <v>15</v>
      </c>
      <c r="G3597" s="3">
        <v>7233</v>
      </c>
      <c r="H3597" s="4" t="s">
        <v>26</v>
      </c>
      <c r="I3597" s="1">
        <v>7.7000000000000002E-3</v>
      </c>
      <c r="J3597" s="3">
        <v>47458</v>
      </c>
    </row>
    <row r="3598" spans="1:10" x14ac:dyDescent="0.3">
      <c r="A3598" t="s">
        <v>8893</v>
      </c>
      <c r="B3598" t="s">
        <v>67</v>
      </c>
      <c r="C3598" t="s">
        <v>68</v>
      </c>
      <c r="D3598" t="s">
        <v>8894</v>
      </c>
      <c r="E3598" s="2" t="s">
        <v>4182</v>
      </c>
      <c r="F3598" t="s">
        <v>59</v>
      </c>
      <c r="G3598" s="3">
        <v>3784</v>
      </c>
      <c r="H3598" s="4" t="s">
        <v>26</v>
      </c>
      <c r="I3598" s="1">
        <v>5.0599999999999999E-2</v>
      </c>
      <c r="J3598" s="3">
        <v>39862</v>
      </c>
    </row>
    <row r="3599" spans="1:10" x14ac:dyDescent="0.3">
      <c r="A3599" t="s">
        <v>8895</v>
      </c>
      <c r="B3599" t="s">
        <v>86</v>
      </c>
      <c r="C3599" t="s">
        <v>87</v>
      </c>
      <c r="D3599" t="s">
        <v>8896</v>
      </c>
      <c r="E3599" s="2" t="s">
        <v>579</v>
      </c>
      <c r="F3599" t="s">
        <v>71</v>
      </c>
      <c r="G3599" s="3">
        <v>11236</v>
      </c>
      <c r="H3599" s="4" t="s">
        <v>33</v>
      </c>
      <c r="I3599" s="1">
        <v>7.6300000000000007E-2</v>
      </c>
      <c r="J3599" s="3">
        <v>60327</v>
      </c>
    </row>
    <row r="3600" spans="1:10" x14ac:dyDescent="0.3">
      <c r="A3600" t="s">
        <v>8897</v>
      </c>
      <c r="B3600" t="s">
        <v>222</v>
      </c>
      <c r="C3600" t="s">
        <v>29</v>
      </c>
      <c r="D3600" t="s">
        <v>8898</v>
      </c>
      <c r="E3600" s="2" t="s">
        <v>8899</v>
      </c>
      <c r="F3600" t="s">
        <v>25</v>
      </c>
      <c r="G3600" s="3">
        <v>3210</v>
      </c>
      <c r="H3600" s="4" t="s">
        <v>33</v>
      </c>
      <c r="I3600" s="1">
        <v>7.5499999999999998E-2</v>
      </c>
      <c r="J3600" s="3">
        <v>32123</v>
      </c>
    </row>
    <row r="3601" spans="1:10" x14ac:dyDescent="0.3">
      <c r="A3601" t="s">
        <v>8900</v>
      </c>
      <c r="B3601" t="s">
        <v>106</v>
      </c>
      <c r="C3601" t="s">
        <v>19</v>
      </c>
      <c r="D3601" t="s">
        <v>8901</v>
      </c>
      <c r="E3601" s="2" t="s">
        <v>673</v>
      </c>
      <c r="F3601" t="s">
        <v>42</v>
      </c>
      <c r="G3601" s="3">
        <v>3034</v>
      </c>
      <c r="H3601" s="4" t="s">
        <v>16</v>
      </c>
      <c r="I3601" s="1">
        <v>5.5500000000000001E-2</v>
      </c>
      <c r="J3601" s="3">
        <v>57667</v>
      </c>
    </row>
    <row r="3602" spans="1:10" x14ac:dyDescent="0.3">
      <c r="A3602" t="s">
        <v>8902</v>
      </c>
      <c r="B3602" t="s">
        <v>91</v>
      </c>
      <c r="C3602" t="s">
        <v>87</v>
      </c>
      <c r="D3602" t="s">
        <v>8903</v>
      </c>
      <c r="E3602" s="2" t="s">
        <v>8904</v>
      </c>
      <c r="F3602" t="s">
        <v>78</v>
      </c>
      <c r="G3602" s="3">
        <v>2567</v>
      </c>
      <c r="H3602" s="4" t="s">
        <v>16</v>
      </c>
      <c r="I3602" s="1">
        <v>6.4000000000000001E-2</v>
      </c>
      <c r="J3602" s="3">
        <v>41762</v>
      </c>
    </row>
    <row r="3603" spans="1:10" x14ac:dyDescent="0.3">
      <c r="A3603" t="s">
        <v>8905</v>
      </c>
      <c r="B3603" t="s">
        <v>218</v>
      </c>
      <c r="C3603" t="s">
        <v>68</v>
      </c>
      <c r="D3603" t="s">
        <v>8906</v>
      </c>
      <c r="E3603" s="2" t="s">
        <v>950</v>
      </c>
      <c r="F3603" t="s">
        <v>94</v>
      </c>
      <c r="G3603" s="3">
        <v>8934</v>
      </c>
      <c r="H3603" s="4" t="s">
        <v>33</v>
      </c>
      <c r="I3603" s="1">
        <v>2.1299999999999999E-2</v>
      </c>
      <c r="J3603" s="3">
        <v>52506</v>
      </c>
    </row>
    <row r="3604" spans="1:10" x14ac:dyDescent="0.3">
      <c r="A3604" t="s">
        <v>8907</v>
      </c>
      <c r="B3604" t="s">
        <v>49</v>
      </c>
      <c r="C3604" t="s">
        <v>45</v>
      </c>
      <c r="D3604" t="s">
        <v>8908</v>
      </c>
      <c r="E3604" s="2" t="s">
        <v>843</v>
      </c>
      <c r="F3604" t="s">
        <v>78</v>
      </c>
      <c r="G3604" s="3">
        <v>10658</v>
      </c>
      <c r="H3604" s="4" t="s">
        <v>33</v>
      </c>
      <c r="I3604" s="1">
        <v>4.2200000000000001E-2</v>
      </c>
      <c r="J3604" s="3">
        <v>43969</v>
      </c>
    </row>
    <row r="3605" spans="1:10" x14ac:dyDescent="0.3">
      <c r="A3605" t="s">
        <v>8909</v>
      </c>
      <c r="B3605" t="s">
        <v>106</v>
      </c>
      <c r="C3605" t="s">
        <v>19</v>
      </c>
      <c r="D3605" t="s">
        <v>8910</v>
      </c>
      <c r="E3605" s="2" t="s">
        <v>486</v>
      </c>
      <c r="F3605" t="s">
        <v>94</v>
      </c>
      <c r="G3605" s="3">
        <v>6643</v>
      </c>
      <c r="H3605" s="4" t="s">
        <v>33</v>
      </c>
      <c r="I3605" s="1">
        <v>5.2699999999999997E-2</v>
      </c>
      <c r="J3605" s="3">
        <v>39453</v>
      </c>
    </row>
    <row r="3606" spans="1:10" x14ac:dyDescent="0.3">
      <c r="A3606" t="s">
        <v>8911</v>
      </c>
      <c r="B3606" t="s">
        <v>214</v>
      </c>
      <c r="C3606" t="s">
        <v>87</v>
      </c>
      <c r="D3606" t="s">
        <v>8912</v>
      </c>
      <c r="E3606" s="2" t="s">
        <v>1504</v>
      </c>
      <c r="F3606" t="s">
        <v>15</v>
      </c>
      <c r="G3606" s="3">
        <v>9857</v>
      </c>
      <c r="H3606" s="4" t="s">
        <v>52</v>
      </c>
      <c r="I3606" s="1">
        <v>4.6199999999999998E-2</v>
      </c>
      <c r="J3606" s="3">
        <v>34679</v>
      </c>
    </row>
    <row r="3607" spans="1:10" x14ac:dyDescent="0.3">
      <c r="A3607" t="s">
        <v>8913</v>
      </c>
      <c r="B3607" t="s">
        <v>142</v>
      </c>
      <c r="C3607" t="s">
        <v>45</v>
      </c>
      <c r="D3607" t="s">
        <v>8914</v>
      </c>
      <c r="E3607" s="2" t="s">
        <v>8265</v>
      </c>
      <c r="F3607" t="s">
        <v>42</v>
      </c>
      <c r="G3607" s="3">
        <v>3679</v>
      </c>
      <c r="H3607" s="4" t="s">
        <v>52</v>
      </c>
      <c r="I3607" s="1">
        <v>1.52E-2</v>
      </c>
      <c r="J3607" s="3">
        <v>31445</v>
      </c>
    </row>
    <row r="3608" spans="1:10" x14ac:dyDescent="0.3">
      <c r="A3608" t="s">
        <v>8915</v>
      </c>
      <c r="B3608" t="s">
        <v>120</v>
      </c>
      <c r="C3608" t="s">
        <v>12</v>
      </c>
      <c r="D3608" t="s">
        <v>8916</v>
      </c>
      <c r="E3608" s="2" t="s">
        <v>8917</v>
      </c>
      <c r="F3608" t="s">
        <v>71</v>
      </c>
      <c r="G3608" s="3">
        <v>2839</v>
      </c>
      <c r="H3608" s="4" t="s">
        <v>33</v>
      </c>
      <c r="I3608" s="1">
        <v>1.77E-2</v>
      </c>
      <c r="J3608" s="3">
        <v>25436</v>
      </c>
    </row>
    <row r="3609" spans="1:10" x14ac:dyDescent="0.3">
      <c r="A3609" t="s">
        <v>8918</v>
      </c>
      <c r="B3609" t="s">
        <v>11</v>
      </c>
      <c r="C3609" t="s">
        <v>12</v>
      </c>
      <c r="D3609" t="s">
        <v>8919</v>
      </c>
      <c r="E3609" s="2" t="s">
        <v>216</v>
      </c>
      <c r="F3609" t="s">
        <v>94</v>
      </c>
      <c r="G3609" s="3">
        <v>9771</v>
      </c>
      <c r="H3609" s="4" t="s">
        <v>26</v>
      </c>
      <c r="I3609" s="1">
        <v>2.8299999999999999E-2</v>
      </c>
      <c r="J3609" s="3">
        <v>59274</v>
      </c>
    </row>
    <row r="3610" spans="1:10" x14ac:dyDescent="0.3">
      <c r="A3610" t="s">
        <v>8920</v>
      </c>
      <c r="B3610" t="s">
        <v>11</v>
      </c>
      <c r="C3610" t="s">
        <v>12</v>
      </c>
      <c r="D3610" t="s">
        <v>8921</v>
      </c>
      <c r="E3610" s="2" t="s">
        <v>2588</v>
      </c>
      <c r="F3610" t="s">
        <v>32</v>
      </c>
      <c r="G3610" s="3">
        <v>3885</v>
      </c>
      <c r="H3610" s="4" t="s">
        <v>33</v>
      </c>
      <c r="I3610" s="1">
        <v>2.6700000000000002E-2</v>
      </c>
      <c r="J3610" s="3">
        <v>50106</v>
      </c>
    </row>
    <row r="3611" spans="1:10" x14ac:dyDescent="0.3">
      <c r="A3611" t="s">
        <v>8922</v>
      </c>
      <c r="B3611" t="s">
        <v>214</v>
      </c>
      <c r="C3611" t="s">
        <v>87</v>
      </c>
      <c r="D3611" t="s">
        <v>8923</v>
      </c>
      <c r="E3611" s="2" t="s">
        <v>3429</v>
      </c>
      <c r="F3611" t="s">
        <v>184</v>
      </c>
      <c r="G3611" s="3">
        <v>11017</v>
      </c>
      <c r="H3611" s="4" t="s">
        <v>52</v>
      </c>
      <c r="I3611" s="1">
        <v>0.03</v>
      </c>
      <c r="J3611" s="3">
        <v>36992</v>
      </c>
    </row>
    <row r="3612" spans="1:10" x14ac:dyDescent="0.3">
      <c r="A3612" t="s">
        <v>8924</v>
      </c>
      <c r="B3612" t="s">
        <v>49</v>
      </c>
      <c r="C3612" t="s">
        <v>45</v>
      </c>
      <c r="D3612" t="s">
        <v>8925</v>
      </c>
      <c r="E3612" s="2" t="s">
        <v>2516</v>
      </c>
      <c r="F3612" t="s">
        <v>32</v>
      </c>
      <c r="G3612" s="3">
        <v>5605</v>
      </c>
      <c r="H3612" s="4" t="s">
        <v>26</v>
      </c>
      <c r="I3612" s="1">
        <v>6.7999999999999996E-3</v>
      </c>
      <c r="J3612" s="3">
        <v>45915</v>
      </c>
    </row>
    <row r="3613" spans="1:10" x14ac:dyDescent="0.3">
      <c r="A3613" t="s">
        <v>8926</v>
      </c>
      <c r="B3613" t="s">
        <v>218</v>
      </c>
      <c r="C3613" t="s">
        <v>68</v>
      </c>
      <c r="D3613" t="s">
        <v>8927</v>
      </c>
      <c r="E3613" s="2" t="s">
        <v>8928</v>
      </c>
      <c r="F3613" t="s">
        <v>59</v>
      </c>
      <c r="G3613" s="3">
        <v>8741</v>
      </c>
      <c r="H3613" s="4" t="s">
        <v>16</v>
      </c>
      <c r="I3613" s="1">
        <v>4.6800000000000001E-2</v>
      </c>
      <c r="J3613" s="3">
        <v>31802</v>
      </c>
    </row>
    <row r="3614" spans="1:10" x14ac:dyDescent="0.3">
      <c r="A3614" t="s">
        <v>8929</v>
      </c>
      <c r="B3614" t="s">
        <v>214</v>
      </c>
      <c r="C3614" t="s">
        <v>87</v>
      </c>
      <c r="D3614" t="s">
        <v>8930</v>
      </c>
      <c r="E3614" s="2" t="s">
        <v>8931</v>
      </c>
      <c r="F3614" t="s">
        <v>32</v>
      </c>
      <c r="G3614" s="3">
        <v>2093</v>
      </c>
      <c r="H3614" s="4" t="s">
        <v>33</v>
      </c>
      <c r="I3614" s="1">
        <v>5.2299999999999999E-2</v>
      </c>
      <c r="J3614" s="3">
        <v>26389</v>
      </c>
    </row>
    <row r="3615" spans="1:10" x14ac:dyDescent="0.3">
      <c r="A3615" t="s">
        <v>8932</v>
      </c>
      <c r="B3615" t="s">
        <v>44</v>
      </c>
      <c r="C3615" t="s">
        <v>45</v>
      </c>
      <c r="D3615" t="s">
        <v>8933</v>
      </c>
      <c r="E3615" s="2" t="s">
        <v>8934</v>
      </c>
      <c r="F3615" t="s">
        <v>25</v>
      </c>
      <c r="G3615" s="3">
        <v>8388</v>
      </c>
      <c r="H3615" s="4" t="s">
        <v>16</v>
      </c>
      <c r="I3615" s="1">
        <v>1.5900000000000001E-2</v>
      </c>
      <c r="J3615" s="3">
        <v>44780</v>
      </c>
    </row>
    <row r="3616" spans="1:10" x14ac:dyDescent="0.3">
      <c r="A3616" t="s">
        <v>8935</v>
      </c>
      <c r="B3616" t="s">
        <v>35</v>
      </c>
      <c r="C3616" t="s">
        <v>12</v>
      </c>
      <c r="D3616" t="s">
        <v>8936</v>
      </c>
      <c r="E3616" s="2" t="s">
        <v>2288</v>
      </c>
      <c r="F3616" t="s">
        <v>78</v>
      </c>
      <c r="G3616" s="3">
        <v>1568</v>
      </c>
      <c r="H3616" s="4" t="s">
        <v>52</v>
      </c>
      <c r="I3616" s="1">
        <v>3.0000000000000001E-3</v>
      </c>
      <c r="J3616" s="3">
        <v>25399</v>
      </c>
    </row>
    <row r="3617" spans="1:10" x14ac:dyDescent="0.3">
      <c r="A3617" t="s">
        <v>8937</v>
      </c>
      <c r="B3617" t="s">
        <v>44</v>
      </c>
      <c r="C3617" t="s">
        <v>45</v>
      </c>
      <c r="D3617" t="s">
        <v>8938</v>
      </c>
      <c r="E3617" s="2" t="s">
        <v>2969</v>
      </c>
      <c r="F3617" t="s">
        <v>25</v>
      </c>
      <c r="G3617" s="3">
        <v>3306</v>
      </c>
      <c r="H3617" s="4" t="s">
        <v>52</v>
      </c>
      <c r="I3617" s="1">
        <v>2.87E-2</v>
      </c>
      <c r="J3617" s="3">
        <v>47139</v>
      </c>
    </row>
    <row r="3618" spans="1:10" x14ac:dyDescent="0.3">
      <c r="A3618" t="s">
        <v>8939</v>
      </c>
      <c r="B3618" t="s">
        <v>49</v>
      </c>
      <c r="C3618" t="s">
        <v>45</v>
      </c>
      <c r="D3618" t="s">
        <v>8940</v>
      </c>
      <c r="E3618" s="2" t="s">
        <v>6265</v>
      </c>
      <c r="F3618" t="s">
        <v>71</v>
      </c>
      <c r="G3618" s="3">
        <v>3869</v>
      </c>
      <c r="H3618" s="4" t="s">
        <v>52</v>
      </c>
      <c r="I3618" s="1">
        <v>3.1E-2</v>
      </c>
      <c r="J3618" s="3">
        <v>33122</v>
      </c>
    </row>
    <row r="3619" spans="1:10" x14ac:dyDescent="0.3">
      <c r="A3619" t="s">
        <v>8941</v>
      </c>
      <c r="B3619" t="s">
        <v>218</v>
      </c>
      <c r="C3619" t="s">
        <v>68</v>
      </c>
      <c r="D3619" t="s">
        <v>8942</v>
      </c>
      <c r="E3619" s="2" t="s">
        <v>4319</v>
      </c>
      <c r="F3619" t="s">
        <v>25</v>
      </c>
      <c r="G3619" s="3">
        <v>2136</v>
      </c>
      <c r="H3619" s="4" t="s">
        <v>26</v>
      </c>
      <c r="I3619" s="1">
        <v>5.16E-2</v>
      </c>
      <c r="J3619" s="3">
        <v>30590</v>
      </c>
    </row>
    <row r="3620" spans="1:10" x14ac:dyDescent="0.3">
      <c r="A3620" t="s">
        <v>8943</v>
      </c>
      <c r="B3620" t="s">
        <v>120</v>
      </c>
      <c r="C3620" t="s">
        <v>12</v>
      </c>
      <c r="D3620" t="s">
        <v>8944</v>
      </c>
      <c r="E3620" s="2" t="s">
        <v>2023</v>
      </c>
      <c r="F3620" t="s">
        <v>59</v>
      </c>
      <c r="G3620" s="3">
        <v>3344</v>
      </c>
      <c r="H3620" s="4" t="s">
        <v>16</v>
      </c>
      <c r="I3620" s="1">
        <v>5.9799999999999999E-2</v>
      </c>
      <c r="J3620" s="3">
        <v>58160</v>
      </c>
    </row>
    <row r="3621" spans="1:10" x14ac:dyDescent="0.3">
      <c r="A3621" t="s">
        <v>8945</v>
      </c>
      <c r="B3621" t="s">
        <v>222</v>
      </c>
      <c r="C3621" t="s">
        <v>29</v>
      </c>
      <c r="D3621" t="s">
        <v>8946</v>
      </c>
      <c r="E3621" s="2" t="s">
        <v>8947</v>
      </c>
      <c r="F3621" t="s">
        <v>42</v>
      </c>
      <c r="G3621" s="3">
        <v>5267</v>
      </c>
      <c r="H3621" s="4" t="s">
        <v>16</v>
      </c>
      <c r="I3621" s="1">
        <v>7.1099999999999997E-2</v>
      </c>
      <c r="J3621" s="3">
        <v>40839</v>
      </c>
    </row>
    <row r="3622" spans="1:10" x14ac:dyDescent="0.3">
      <c r="A3622" t="s">
        <v>8948</v>
      </c>
      <c r="B3622" t="s">
        <v>214</v>
      </c>
      <c r="C3622" t="s">
        <v>87</v>
      </c>
      <c r="D3622" t="s">
        <v>8949</v>
      </c>
      <c r="E3622" s="2" t="s">
        <v>5614</v>
      </c>
      <c r="F3622" t="s">
        <v>32</v>
      </c>
      <c r="G3622" s="3">
        <v>1373</v>
      </c>
      <c r="H3622" s="4" t="s">
        <v>52</v>
      </c>
      <c r="I3622" s="1">
        <v>1.9699999999999999E-2</v>
      </c>
      <c r="J3622" s="3">
        <v>45174</v>
      </c>
    </row>
    <row r="3623" spans="1:10" x14ac:dyDescent="0.3">
      <c r="A3623" t="s">
        <v>8950</v>
      </c>
      <c r="B3623" t="s">
        <v>67</v>
      </c>
      <c r="C3623" t="s">
        <v>68</v>
      </c>
      <c r="D3623" t="s">
        <v>8951</v>
      </c>
      <c r="E3623" s="2" t="s">
        <v>3486</v>
      </c>
      <c r="F3623" t="s">
        <v>78</v>
      </c>
      <c r="G3623" s="3">
        <v>7189</v>
      </c>
      <c r="H3623" s="4" t="s">
        <v>52</v>
      </c>
      <c r="I3623" s="1">
        <v>6.6900000000000001E-2</v>
      </c>
      <c r="J3623" s="3">
        <v>38558</v>
      </c>
    </row>
    <row r="3624" spans="1:10" x14ac:dyDescent="0.3">
      <c r="A3624" t="s">
        <v>8952</v>
      </c>
      <c r="B3624" t="s">
        <v>44</v>
      </c>
      <c r="C3624" t="s">
        <v>45</v>
      </c>
      <c r="D3624" t="s">
        <v>8953</v>
      </c>
      <c r="E3624" s="2" t="s">
        <v>6176</v>
      </c>
      <c r="F3624" t="s">
        <v>184</v>
      </c>
      <c r="G3624" s="3">
        <v>2162</v>
      </c>
      <c r="H3624" s="4" t="s">
        <v>16</v>
      </c>
      <c r="I3624" s="1">
        <v>3.5900000000000001E-2</v>
      </c>
      <c r="J3624" s="3">
        <v>27845</v>
      </c>
    </row>
    <row r="3625" spans="1:10" x14ac:dyDescent="0.3">
      <c r="A3625" t="s">
        <v>8954</v>
      </c>
      <c r="B3625" t="s">
        <v>214</v>
      </c>
      <c r="C3625" t="s">
        <v>87</v>
      </c>
      <c r="D3625" t="s">
        <v>8955</v>
      </c>
      <c r="E3625" s="2" t="s">
        <v>1311</v>
      </c>
      <c r="F3625" t="s">
        <v>25</v>
      </c>
      <c r="G3625" s="3">
        <v>1696</v>
      </c>
      <c r="H3625" s="4" t="s">
        <v>52</v>
      </c>
      <c r="I3625" s="1">
        <v>7.2300000000000003E-2</v>
      </c>
      <c r="J3625" s="3">
        <v>35340</v>
      </c>
    </row>
    <row r="3626" spans="1:10" x14ac:dyDescent="0.3">
      <c r="A3626" t="s">
        <v>8956</v>
      </c>
      <c r="B3626" t="s">
        <v>222</v>
      </c>
      <c r="C3626" t="s">
        <v>29</v>
      </c>
      <c r="D3626" t="s">
        <v>8957</v>
      </c>
      <c r="E3626" s="2" t="s">
        <v>2662</v>
      </c>
      <c r="F3626" t="s">
        <v>15</v>
      </c>
      <c r="G3626" s="3">
        <v>9853</v>
      </c>
      <c r="H3626" s="4" t="s">
        <v>52</v>
      </c>
      <c r="I3626" s="1">
        <v>6.4100000000000004E-2</v>
      </c>
      <c r="J3626" s="3">
        <v>43329</v>
      </c>
    </row>
    <row r="3627" spans="1:10" x14ac:dyDescent="0.3">
      <c r="A3627" t="s">
        <v>8958</v>
      </c>
      <c r="B3627" t="s">
        <v>110</v>
      </c>
      <c r="C3627" t="s">
        <v>19</v>
      </c>
      <c r="D3627" t="s">
        <v>8959</v>
      </c>
      <c r="E3627" s="2" t="s">
        <v>1308</v>
      </c>
      <c r="F3627" t="s">
        <v>71</v>
      </c>
      <c r="G3627" s="3">
        <v>2403</v>
      </c>
      <c r="H3627" s="4" t="s">
        <v>52</v>
      </c>
      <c r="I3627" s="1">
        <v>5.28E-2</v>
      </c>
      <c r="J3627" s="3">
        <v>27408</v>
      </c>
    </row>
    <row r="3628" spans="1:10" x14ac:dyDescent="0.3">
      <c r="A3628" t="s">
        <v>8960</v>
      </c>
      <c r="B3628" t="s">
        <v>214</v>
      </c>
      <c r="C3628" t="s">
        <v>87</v>
      </c>
      <c r="D3628" t="s">
        <v>8961</v>
      </c>
      <c r="E3628" s="2" t="s">
        <v>8330</v>
      </c>
      <c r="F3628" t="s">
        <v>59</v>
      </c>
      <c r="G3628" s="3">
        <v>10620</v>
      </c>
      <c r="H3628" s="4" t="s">
        <v>52</v>
      </c>
      <c r="I3628" s="1">
        <v>5.6300000000000003E-2</v>
      </c>
      <c r="J3628" s="3">
        <v>65480</v>
      </c>
    </row>
    <row r="3629" spans="1:10" x14ac:dyDescent="0.3">
      <c r="A3629" t="s">
        <v>8962</v>
      </c>
      <c r="B3629" t="s">
        <v>91</v>
      </c>
      <c r="C3629" t="s">
        <v>87</v>
      </c>
      <c r="D3629" t="s">
        <v>8963</v>
      </c>
      <c r="E3629" s="2" t="s">
        <v>3426</v>
      </c>
      <c r="F3629" t="s">
        <v>42</v>
      </c>
      <c r="G3629" s="3">
        <v>6477</v>
      </c>
      <c r="H3629" s="4" t="s">
        <v>52</v>
      </c>
      <c r="I3629" s="1">
        <v>3.2300000000000002E-2</v>
      </c>
      <c r="J3629" s="3">
        <v>60239</v>
      </c>
    </row>
    <row r="3630" spans="1:10" x14ac:dyDescent="0.3">
      <c r="A3630" t="s">
        <v>8964</v>
      </c>
      <c r="B3630" t="s">
        <v>67</v>
      </c>
      <c r="C3630" t="s">
        <v>68</v>
      </c>
      <c r="D3630" t="s">
        <v>8965</v>
      </c>
      <c r="E3630" s="2" t="s">
        <v>180</v>
      </c>
      <c r="F3630" t="s">
        <v>184</v>
      </c>
      <c r="G3630" s="3">
        <v>7567</v>
      </c>
      <c r="H3630" s="4" t="s">
        <v>26</v>
      </c>
      <c r="I3630" s="1">
        <v>1.3299999999999999E-2</v>
      </c>
      <c r="J3630" s="3">
        <v>50275</v>
      </c>
    </row>
    <row r="3631" spans="1:10" x14ac:dyDescent="0.3">
      <c r="A3631" t="s">
        <v>8966</v>
      </c>
      <c r="B3631" t="s">
        <v>120</v>
      </c>
      <c r="C3631" t="s">
        <v>12</v>
      </c>
      <c r="D3631" t="s">
        <v>8967</v>
      </c>
      <c r="E3631" s="2" t="s">
        <v>3001</v>
      </c>
      <c r="F3631" t="s">
        <v>71</v>
      </c>
      <c r="G3631" s="3">
        <v>8472</v>
      </c>
      <c r="H3631" s="4" t="s">
        <v>26</v>
      </c>
      <c r="I3631" s="1">
        <v>1.12E-2</v>
      </c>
      <c r="J3631" s="3">
        <v>54598</v>
      </c>
    </row>
    <row r="3632" spans="1:10" x14ac:dyDescent="0.3">
      <c r="A3632" t="s">
        <v>8968</v>
      </c>
      <c r="B3632" t="s">
        <v>35</v>
      </c>
      <c r="C3632" t="s">
        <v>12</v>
      </c>
      <c r="D3632" t="s">
        <v>8969</v>
      </c>
      <c r="E3632" s="2" t="s">
        <v>8970</v>
      </c>
      <c r="F3632" t="s">
        <v>94</v>
      </c>
      <c r="G3632" s="3">
        <v>6407</v>
      </c>
      <c r="H3632" s="4" t="s">
        <v>26</v>
      </c>
      <c r="I3632" s="1">
        <v>4.2000000000000003E-2</v>
      </c>
      <c r="J3632" s="3">
        <v>43891</v>
      </c>
    </row>
    <row r="3633" spans="1:10" x14ac:dyDescent="0.3">
      <c r="A3633" t="s">
        <v>8971</v>
      </c>
      <c r="B3633" t="s">
        <v>218</v>
      </c>
      <c r="C3633" t="s">
        <v>68</v>
      </c>
      <c r="D3633" t="s">
        <v>8972</v>
      </c>
      <c r="E3633" s="2" t="s">
        <v>31</v>
      </c>
      <c r="F3633" t="s">
        <v>25</v>
      </c>
      <c r="G3633" s="3">
        <v>4096</v>
      </c>
      <c r="H3633" s="4" t="s">
        <v>26</v>
      </c>
      <c r="I3633" s="1">
        <v>2.1399999999999999E-2</v>
      </c>
      <c r="J3633" s="3">
        <v>30793</v>
      </c>
    </row>
    <row r="3634" spans="1:10" x14ac:dyDescent="0.3">
      <c r="A3634" t="s">
        <v>8973</v>
      </c>
      <c r="B3634" t="s">
        <v>142</v>
      </c>
      <c r="C3634" t="s">
        <v>45</v>
      </c>
      <c r="D3634" t="s">
        <v>8974</v>
      </c>
      <c r="E3634" s="2" t="s">
        <v>621</v>
      </c>
      <c r="F3634" t="s">
        <v>71</v>
      </c>
      <c r="G3634" s="3">
        <v>1604</v>
      </c>
      <c r="H3634" s="4" t="s">
        <v>33</v>
      </c>
      <c r="I3634" s="1">
        <v>7.5899999999999995E-2</v>
      </c>
      <c r="J3634" s="3">
        <v>34770</v>
      </c>
    </row>
    <row r="3635" spans="1:10" x14ac:dyDescent="0.3">
      <c r="A3635" t="s">
        <v>8975</v>
      </c>
      <c r="B3635" t="s">
        <v>67</v>
      </c>
      <c r="C3635" t="s">
        <v>68</v>
      </c>
      <c r="D3635" t="s">
        <v>8976</v>
      </c>
      <c r="E3635" s="2" t="s">
        <v>8977</v>
      </c>
      <c r="F3635" t="s">
        <v>15</v>
      </c>
      <c r="G3635" s="3">
        <v>3663</v>
      </c>
      <c r="H3635" s="4" t="s">
        <v>16</v>
      </c>
      <c r="I3635" s="1">
        <v>7.5700000000000003E-2</v>
      </c>
      <c r="J3635" s="3">
        <v>38742</v>
      </c>
    </row>
    <row r="3636" spans="1:10" x14ac:dyDescent="0.3">
      <c r="A3636" t="s">
        <v>8978</v>
      </c>
      <c r="B3636" t="s">
        <v>18</v>
      </c>
      <c r="C3636" t="s">
        <v>19</v>
      </c>
      <c r="D3636" t="s">
        <v>8979</v>
      </c>
      <c r="E3636" s="2" t="s">
        <v>8073</v>
      </c>
      <c r="F3636" t="s">
        <v>194</v>
      </c>
      <c r="G3636" s="3">
        <v>8024</v>
      </c>
      <c r="H3636" s="4" t="s">
        <v>26</v>
      </c>
      <c r="I3636" s="1">
        <v>4.3400000000000001E-2</v>
      </c>
      <c r="J3636" s="3">
        <v>58901</v>
      </c>
    </row>
    <row r="3637" spans="1:10" x14ac:dyDescent="0.3">
      <c r="A3637" t="s">
        <v>8980</v>
      </c>
      <c r="B3637" t="s">
        <v>11</v>
      </c>
      <c r="C3637" t="s">
        <v>12</v>
      </c>
      <c r="D3637" t="s">
        <v>8981</v>
      </c>
      <c r="E3637" s="2" t="s">
        <v>1236</v>
      </c>
      <c r="F3637" t="s">
        <v>94</v>
      </c>
      <c r="G3637" s="3">
        <v>2229</v>
      </c>
      <c r="H3637" s="4" t="s">
        <v>33</v>
      </c>
      <c r="I3637" s="1">
        <v>6.3200000000000006E-2</v>
      </c>
      <c r="J3637" s="3">
        <v>38618</v>
      </c>
    </row>
    <row r="3638" spans="1:10" x14ac:dyDescent="0.3">
      <c r="A3638" t="s">
        <v>8982</v>
      </c>
      <c r="B3638" t="s">
        <v>96</v>
      </c>
      <c r="C3638" t="s">
        <v>68</v>
      </c>
      <c r="D3638" t="s">
        <v>8983</v>
      </c>
      <c r="E3638" s="2" t="s">
        <v>465</v>
      </c>
      <c r="F3638" t="s">
        <v>15</v>
      </c>
      <c r="G3638" s="3">
        <v>3885</v>
      </c>
      <c r="H3638" s="4" t="s">
        <v>33</v>
      </c>
      <c r="I3638" s="1">
        <v>6.8900000000000003E-2</v>
      </c>
      <c r="J3638" s="3">
        <v>28454</v>
      </c>
    </row>
    <row r="3639" spans="1:10" x14ac:dyDescent="0.3">
      <c r="A3639" t="s">
        <v>8984</v>
      </c>
      <c r="B3639" t="s">
        <v>11</v>
      </c>
      <c r="C3639" t="s">
        <v>12</v>
      </c>
      <c r="D3639" t="s">
        <v>8985</v>
      </c>
      <c r="E3639" s="2" t="s">
        <v>3241</v>
      </c>
      <c r="F3639" t="s">
        <v>78</v>
      </c>
      <c r="G3639" s="3">
        <v>5158</v>
      </c>
      <c r="H3639" s="4" t="s">
        <v>52</v>
      </c>
      <c r="I3639" s="1">
        <v>7.1400000000000005E-2</v>
      </c>
      <c r="J3639" s="3">
        <v>31667</v>
      </c>
    </row>
    <row r="3640" spans="1:10" x14ac:dyDescent="0.3">
      <c r="A3640" t="s">
        <v>8986</v>
      </c>
      <c r="B3640" t="s">
        <v>218</v>
      </c>
      <c r="C3640" t="s">
        <v>68</v>
      </c>
      <c r="D3640" t="s">
        <v>8987</v>
      </c>
      <c r="E3640" s="2" t="s">
        <v>869</v>
      </c>
      <c r="F3640" t="s">
        <v>78</v>
      </c>
      <c r="G3640" s="3">
        <v>5088</v>
      </c>
      <c r="H3640" s="4" t="s">
        <v>52</v>
      </c>
      <c r="I3640" s="1">
        <v>9.9000000000000008E-3</v>
      </c>
      <c r="J3640" s="3">
        <v>42608</v>
      </c>
    </row>
    <row r="3641" spans="1:10" x14ac:dyDescent="0.3">
      <c r="A3641" t="s">
        <v>8988</v>
      </c>
      <c r="B3641" t="s">
        <v>28</v>
      </c>
      <c r="C3641" t="s">
        <v>29</v>
      </c>
      <c r="D3641" t="s">
        <v>8989</v>
      </c>
      <c r="E3641" s="2" t="s">
        <v>8990</v>
      </c>
      <c r="F3641" t="s">
        <v>184</v>
      </c>
      <c r="G3641" s="3">
        <v>2246</v>
      </c>
      <c r="H3641" s="4" t="s">
        <v>16</v>
      </c>
      <c r="I3641" s="1">
        <v>7.1599999999999997E-2</v>
      </c>
      <c r="J3641" s="3">
        <v>25637</v>
      </c>
    </row>
    <row r="3642" spans="1:10" x14ac:dyDescent="0.3">
      <c r="A3642" t="s">
        <v>8991</v>
      </c>
      <c r="B3642" t="s">
        <v>96</v>
      </c>
      <c r="C3642" t="s">
        <v>68</v>
      </c>
      <c r="D3642" t="s">
        <v>8992</v>
      </c>
      <c r="E3642" s="2" t="s">
        <v>2469</v>
      </c>
      <c r="F3642" t="s">
        <v>15</v>
      </c>
      <c r="G3642" s="3">
        <v>4587</v>
      </c>
      <c r="H3642" s="4" t="s">
        <v>26</v>
      </c>
      <c r="I3642" s="1">
        <v>5.28E-2</v>
      </c>
      <c r="J3642" s="3">
        <v>57638</v>
      </c>
    </row>
    <row r="3643" spans="1:10" x14ac:dyDescent="0.3">
      <c r="A3643" t="s">
        <v>8993</v>
      </c>
      <c r="B3643" t="s">
        <v>142</v>
      </c>
      <c r="C3643" t="s">
        <v>45</v>
      </c>
      <c r="D3643" t="s">
        <v>8994</v>
      </c>
      <c r="E3643" s="2" t="s">
        <v>6938</v>
      </c>
      <c r="F3643" t="s">
        <v>15</v>
      </c>
      <c r="G3643" s="3">
        <v>4176</v>
      </c>
      <c r="H3643" s="4" t="s">
        <v>26</v>
      </c>
      <c r="I3643" s="1">
        <v>4.5999999999999999E-2</v>
      </c>
      <c r="J3643" s="3">
        <v>55934</v>
      </c>
    </row>
    <row r="3644" spans="1:10" x14ac:dyDescent="0.3">
      <c r="A3644" t="s">
        <v>8995</v>
      </c>
      <c r="B3644" t="s">
        <v>214</v>
      </c>
      <c r="C3644" t="s">
        <v>87</v>
      </c>
      <c r="D3644" t="s">
        <v>8996</v>
      </c>
      <c r="E3644" s="2" t="s">
        <v>245</v>
      </c>
      <c r="F3644" t="s">
        <v>25</v>
      </c>
      <c r="G3644" s="3">
        <v>5845</v>
      </c>
      <c r="H3644" s="4" t="s">
        <v>33</v>
      </c>
      <c r="I3644" s="1">
        <v>0.03</v>
      </c>
      <c r="J3644" s="3">
        <v>52511</v>
      </c>
    </row>
    <row r="3645" spans="1:10" x14ac:dyDescent="0.3">
      <c r="A3645" t="s">
        <v>8997</v>
      </c>
      <c r="B3645" t="s">
        <v>214</v>
      </c>
      <c r="C3645" t="s">
        <v>87</v>
      </c>
      <c r="D3645" t="s">
        <v>8998</v>
      </c>
      <c r="E3645" s="2" t="s">
        <v>8999</v>
      </c>
      <c r="F3645" t="s">
        <v>59</v>
      </c>
      <c r="G3645" s="3">
        <v>1397</v>
      </c>
      <c r="H3645" s="4" t="s">
        <v>16</v>
      </c>
      <c r="I3645" s="1">
        <v>2.63E-2</v>
      </c>
      <c r="J3645" s="3">
        <v>46096</v>
      </c>
    </row>
    <row r="3646" spans="1:10" x14ac:dyDescent="0.3">
      <c r="A3646" t="s">
        <v>9000</v>
      </c>
      <c r="B3646" t="s">
        <v>106</v>
      </c>
      <c r="C3646" t="s">
        <v>19</v>
      </c>
      <c r="D3646" t="s">
        <v>9001</v>
      </c>
      <c r="E3646" s="2" t="s">
        <v>9002</v>
      </c>
      <c r="F3646" t="s">
        <v>25</v>
      </c>
      <c r="G3646" s="3">
        <v>2691</v>
      </c>
      <c r="H3646" s="4" t="s">
        <v>26</v>
      </c>
      <c r="I3646" s="1">
        <v>9.4999999999999998E-3</v>
      </c>
      <c r="J3646" s="3">
        <v>35533</v>
      </c>
    </row>
    <row r="3647" spans="1:10" x14ac:dyDescent="0.3">
      <c r="A3647" t="s">
        <v>9003</v>
      </c>
      <c r="B3647" t="s">
        <v>67</v>
      </c>
      <c r="C3647" t="s">
        <v>68</v>
      </c>
      <c r="D3647" t="s">
        <v>9004</v>
      </c>
      <c r="E3647" s="2" t="s">
        <v>936</v>
      </c>
      <c r="F3647" t="s">
        <v>32</v>
      </c>
      <c r="G3647" s="3">
        <v>11535</v>
      </c>
      <c r="H3647" s="4" t="s">
        <v>26</v>
      </c>
      <c r="I3647" s="1">
        <v>6.4100000000000004E-2</v>
      </c>
      <c r="J3647" s="3">
        <v>58557</v>
      </c>
    </row>
    <row r="3648" spans="1:10" x14ac:dyDescent="0.3">
      <c r="A3648" t="s">
        <v>9005</v>
      </c>
      <c r="B3648" t="s">
        <v>49</v>
      </c>
      <c r="C3648" t="s">
        <v>45</v>
      </c>
      <c r="D3648" t="s">
        <v>9006</v>
      </c>
      <c r="E3648" s="2" t="s">
        <v>1373</v>
      </c>
      <c r="F3648" t="s">
        <v>59</v>
      </c>
      <c r="G3648" s="3">
        <v>5726</v>
      </c>
      <c r="H3648" s="4" t="s">
        <v>26</v>
      </c>
      <c r="I3648" s="1">
        <v>2.9700000000000001E-2</v>
      </c>
      <c r="J3648" s="3">
        <v>31793</v>
      </c>
    </row>
    <row r="3649" spans="1:10" x14ac:dyDescent="0.3">
      <c r="A3649" t="s">
        <v>9007</v>
      </c>
      <c r="B3649" t="s">
        <v>67</v>
      </c>
      <c r="C3649" t="s">
        <v>68</v>
      </c>
      <c r="D3649" t="s">
        <v>9008</v>
      </c>
      <c r="E3649" s="2" t="s">
        <v>6041</v>
      </c>
      <c r="F3649" t="s">
        <v>42</v>
      </c>
      <c r="G3649" s="3">
        <v>2313</v>
      </c>
      <c r="H3649" s="4" t="s">
        <v>52</v>
      </c>
      <c r="I3649" s="1">
        <v>1.3299999999999999E-2</v>
      </c>
      <c r="J3649" s="3">
        <v>49297</v>
      </c>
    </row>
    <row r="3650" spans="1:10" x14ac:dyDescent="0.3">
      <c r="A3650" t="s">
        <v>9009</v>
      </c>
      <c r="B3650" t="s">
        <v>222</v>
      </c>
      <c r="C3650" t="s">
        <v>29</v>
      </c>
      <c r="D3650" t="s">
        <v>9010</v>
      </c>
      <c r="E3650" s="2" t="s">
        <v>21</v>
      </c>
      <c r="F3650" t="s">
        <v>42</v>
      </c>
      <c r="G3650" s="3">
        <v>11116</v>
      </c>
      <c r="H3650" s="4" t="s">
        <v>26</v>
      </c>
      <c r="I3650" s="1">
        <v>2.8999999999999998E-3</v>
      </c>
      <c r="J3650" s="3">
        <v>51179</v>
      </c>
    </row>
    <row r="3651" spans="1:10" x14ac:dyDescent="0.3">
      <c r="A3651" t="s">
        <v>9011</v>
      </c>
      <c r="B3651" t="s">
        <v>222</v>
      </c>
      <c r="C3651" t="s">
        <v>29</v>
      </c>
      <c r="D3651" t="s">
        <v>9012</v>
      </c>
      <c r="E3651" s="2" t="s">
        <v>1330</v>
      </c>
      <c r="F3651" t="s">
        <v>32</v>
      </c>
      <c r="G3651" s="3">
        <v>2315</v>
      </c>
      <c r="H3651" s="4" t="s">
        <v>52</v>
      </c>
      <c r="I3651" s="1">
        <v>5.62E-2</v>
      </c>
      <c r="J3651" s="3">
        <v>50561</v>
      </c>
    </row>
    <row r="3652" spans="1:10" x14ac:dyDescent="0.3">
      <c r="A3652" t="s">
        <v>9013</v>
      </c>
      <c r="B3652" t="s">
        <v>49</v>
      </c>
      <c r="C3652" t="s">
        <v>45</v>
      </c>
      <c r="D3652" t="s">
        <v>8264</v>
      </c>
      <c r="E3652" s="2" t="s">
        <v>6565</v>
      </c>
      <c r="F3652" t="s">
        <v>94</v>
      </c>
      <c r="G3652" s="3">
        <v>11518</v>
      </c>
      <c r="H3652" s="4" t="s">
        <v>16</v>
      </c>
      <c r="I3652" s="1">
        <v>6.6699999999999995E-2</v>
      </c>
      <c r="J3652" s="3">
        <v>49659</v>
      </c>
    </row>
    <row r="3653" spans="1:10" x14ac:dyDescent="0.3">
      <c r="A3653" t="s">
        <v>9014</v>
      </c>
      <c r="B3653" t="s">
        <v>49</v>
      </c>
      <c r="C3653" t="s">
        <v>45</v>
      </c>
      <c r="D3653" t="s">
        <v>7257</v>
      </c>
      <c r="E3653" s="2" t="s">
        <v>8116</v>
      </c>
      <c r="F3653" t="s">
        <v>194</v>
      </c>
      <c r="G3653" s="3">
        <v>5027</v>
      </c>
      <c r="H3653" s="4" t="s">
        <v>33</v>
      </c>
      <c r="I3653" s="1">
        <v>0.03</v>
      </c>
      <c r="J3653" s="3">
        <v>30729</v>
      </c>
    </row>
    <row r="3654" spans="1:10" x14ac:dyDescent="0.3">
      <c r="A3654" t="s">
        <v>9015</v>
      </c>
      <c r="B3654" t="s">
        <v>96</v>
      </c>
      <c r="C3654" t="s">
        <v>68</v>
      </c>
      <c r="D3654" t="s">
        <v>9016</v>
      </c>
      <c r="E3654" s="2" t="s">
        <v>752</v>
      </c>
      <c r="F3654" t="s">
        <v>15</v>
      </c>
      <c r="G3654" s="3">
        <v>2644</v>
      </c>
      <c r="H3654" s="4" t="s">
        <v>16</v>
      </c>
      <c r="I3654" s="1">
        <v>4.0000000000000001E-3</v>
      </c>
      <c r="J3654" s="3">
        <v>34395</v>
      </c>
    </row>
    <row r="3655" spans="1:10" x14ac:dyDescent="0.3">
      <c r="A3655" t="s">
        <v>9017</v>
      </c>
      <c r="B3655" t="s">
        <v>11</v>
      </c>
      <c r="C3655" t="s">
        <v>12</v>
      </c>
      <c r="D3655" t="s">
        <v>9018</v>
      </c>
      <c r="E3655" s="2" t="s">
        <v>9019</v>
      </c>
      <c r="F3655" t="s">
        <v>94</v>
      </c>
      <c r="G3655" s="3">
        <v>7889</v>
      </c>
      <c r="H3655" s="4" t="s">
        <v>16</v>
      </c>
      <c r="I3655" s="1">
        <v>0.02</v>
      </c>
      <c r="J3655" s="3">
        <v>62380</v>
      </c>
    </row>
    <row r="3656" spans="1:10" x14ac:dyDescent="0.3">
      <c r="A3656" t="s">
        <v>9020</v>
      </c>
      <c r="B3656" t="s">
        <v>11</v>
      </c>
      <c r="C3656" t="s">
        <v>12</v>
      </c>
      <c r="D3656" t="s">
        <v>9021</v>
      </c>
      <c r="E3656" s="2" t="s">
        <v>4053</v>
      </c>
      <c r="F3656" t="s">
        <v>15</v>
      </c>
      <c r="G3656" s="3">
        <v>5463</v>
      </c>
      <c r="H3656" s="4" t="s">
        <v>16</v>
      </c>
      <c r="I3656" s="1">
        <v>2.7199999999999998E-2</v>
      </c>
      <c r="J3656" s="3">
        <v>53875</v>
      </c>
    </row>
    <row r="3657" spans="1:10" x14ac:dyDescent="0.3">
      <c r="A3657" t="s">
        <v>9022</v>
      </c>
      <c r="B3657" t="s">
        <v>86</v>
      </c>
      <c r="C3657" t="s">
        <v>87</v>
      </c>
      <c r="D3657" t="s">
        <v>9023</v>
      </c>
      <c r="E3657" s="2" t="s">
        <v>9024</v>
      </c>
      <c r="F3657" t="s">
        <v>94</v>
      </c>
      <c r="G3657" s="3">
        <v>8331</v>
      </c>
      <c r="H3657" s="4" t="s">
        <v>52</v>
      </c>
      <c r="I3657" s="1">
        <v>6.5799999999999997E-2</v>
      </c>
      <c r="J3657" s="3">
        <v>61903</v>
      </c>
    </row>
    <row r="3658" spans="1:10" x14ac:dyDescent="0.3">
      <c r="A3658" t="s">
        <v>9025</v>
      </c>
      <c r="B3658" t="s">
        <v>44</v>
      </c>
      <c r="C3658" t="s">
        <v>45</v>
      </c>
      <c r="D3658" t="s">
        <v>9026</v>
      </c>
      <c r="E3658" s="2" t="s">
        <v>5847</v>
      </c>
      <c r="F3658" t="s">
        <v>78</v>
      </c>
      <c r="G3658" s="3">
        <v>3621</v>
      </c>
      <c r="H3658" s="4" t="s">
        <v>52</v>
      </c>
      <c r="I3658" s="1">
        <v>6.0499999999999998E-2</v>
      </c>
      <c r="J3658" s="3">
        <v>46904</v>
      </c>
    </row>
    <row r="3659" spans="1:10" x14ac:dyDescent="0.3">
      <c r="A3659" t="s">
        <v>9027</v>
      </c>
      <c r="B3659" t="s">
        <v>49</v>
      </c>
      <c r="C3659" t="s">
        <v>45</v>
      </c>
      <c r="D3659" t="s">
        <v>9028</v>
      </c>
      <c r="E3659" s="2" t="s">
        <v>3051</v>
      </c>
      <c r="F3659" t="s">
        <v>71</v>
      </c>
      <c r="G3659" s="3">
        <v>6397</v>
      </c>
      <c r="H3659" s="4" t="s">
        <v>33</v>
      </c>
      <c r="I3659" s="1">
        <v>1.7299999999999999E-2</v>
      </c>
      <c r="J3659" s="3">
        <v>38584</v>
      </c>
    </row>
    <row r="3660" spans="1:10" x14ac:dyDescent="0.3">
      <c r="A3660" t="s">
        <v>9029</v>
      </c>
      <c r="B3660" t="s">
        <v>67</v>
      </c>
      <c r="C3660" t="s">
        <v>68</v>
      </c>
      <c r="D3660" t="s">
        <v>9030</v>
      </c>
      <c r="E3660" s="2" t="s">
        <v>9031</v>
      </c>
      <c r="F3660" t="s">
        <v>194</v>
      </c>
      <c r="G3660" s="3">
        <v>1903</v>
      </c>
      <c r="H3660" s="4" t="s">
        <v>16</v>
      </c>
      <c r="I3660" s="1">
        <v>1.9599999999999999E-2</v>
      </c>
      <c r="J3660" s="3">
        <v>48850</v>
      </c>
    </row>
    <row r="3661" spans="1:10" x14ac:dyDescent="0.3">
      <c r="A3661" t="s">
        <v>9032</v>
      </c>
      <c r="B3661" t="s">
        <v>35</v>
      </c>
      <c r="C3661" t="s">
        <v>12</v>
      </c>
      <c r="D3661" t="s">
        <v>9033</v>
      </c>
      <c r="E3661" s="2" t="s">
        <v>7127</v>
      </c>
      <c r="F3661" t="s">
        <v>25</v>
      </c>
      <c r="G3661" s="3">
        <v>3384</v>
      </c>
      <c r="H3661" s="4" t="s">
        <v>33</v>
      </c>
      <c r="I3661" s="1">
        <v>2.0899999999999998E-2</v>
      </c>
      <c r="J3661" s="3">
        <v>40997</v>
      </c>
    </row>
    <row r="3662" spans="1:10" x14ac:dyDescent="0.3">
      <c r="A3662" t="s">
        <v>9034</v>
      </c>
      <c r="B3662" t="s">
        <v>214</v>
      </c>
      <c r="C3662" t="s">
        <v>87</v>
      </c>
      <c r="D3662" t="s">
        <v>9035</v>
      </c>
      <c r="E3662" s="2" t="s">
        <v>9036</v>
      </c>
      <c r="F3662" t="s">
        <v>184</v>
      </c>
      <c r="G3662" s="3">
        <v>10146</v>
      </c>
      <c r="H3662" s="4" t="s">
        <v>26</v>
      </c>
      <c r="I3662" s="1">
        <v>3.2599999999999997E-2</v>
      </c>
      <c r="J3662" s="3">
        <v>41173</v>
      </c>
    </row>
    <row r="3663" spans="1:10" x14ac:dyDescent="0.3">
      <c r="A3663" t="s">
        <v>9037</v>
      </c>
      <c r="B3663" t="s">
        <v>120</v>
      </c>
      <c r="C3663" t="s">
        <v>12</v>
      </c>
      <c r="D3663" t="s">
        <v>9038</v>
      </c>
      <c r="E3663" s="2" t="s">
        <v>9039</v>
      </c>
      <c r="F3663" t="s">
        <v>25</v>
      </c>
      <c r="G3663" s="3">
        <v>2319</v>
      </c>
      <c r="H3663" s="4" t="s">
        <v>52</v>
      </c>
      <c r="I3663" s="1">
        <v>6.3200000000000006E-2</v>
      </c>
      <c r="J3663" s="3">
        <v>30729</v>
      </c>
    </row>
    <row r="3664" spans="1:10" x14ac:dyDescent="0.3">
      <c r="A3664" t="s">
        <v>9040</v>
      </c>
      <c r="B3664" t="s">
        <v>218</v>
      </c>
      <c r="C3664" t="s">
        <v>68</v>
      </c>
      <c r="D3664" t="s">
        <v>9041</v>
      </c>
      <c r="E3664" s="2" t="s">
        <v>597</v>
      </c>
      <c r="F3664" t="s">
        <v>78</v>
      </c>
      <c r="G3664" s="3">
        <v>5136</v>
      </c>
      <c r="H3664" s="4" t="s">
        <v>16</v>
      </c>
      <c r="I3664" s="1">
        <v>3.3399999999999999E-2</v>
      </c>
      <c r="J3664" s="3">
        <v>52170</v>
      </c>
    </row>
    <row r="3665" spans="1:10" x14ac:dyDescent="0.3">
      <c r="A3665" t="s">
        <v>9042</v>
      </c>
      <c r="B3665" t="s">
        <v>110</v>
      </c>
      <c r="C3665" t="s">
        <v>19</v>
      </c>
      <c r="D3665" t="s">
        <v>9043</v>
      </c>
      <c r="E3665" s="2" t="s">
        <v>1180</v>
      </c>
      <c r="F3665" t="s">
        <v>42</v>
      </c>
      <c r="G3665" s="3">
        <v>2397</v>
      </c>
      <c r="H3665" s="4" t="s">
        <v>26</v>
      </c>
      <c r="I3665" s="1">
        <v>3.3599999999999998E-2</v>
      </c>
      <c r="J3665" s="3">
        <v>43514</v>
      </c>
    </row>
    <row r="3666" spans="1:10" x14ac:dyDescent="0.3">
      <c r="A3666" t="s">
        <v>9044</v>
      </c>
      <c r="B3666" t="s">
        <v>86</v>
      </c>
      <c r="C3666" t="s">
        <v>87</v>
      </c>
      <c r="D3666" t="s">
        <v>9045</v>
      </c>
      <c r="E3666" s="2" t="s">
        <v>4270</v>
      </c>
      <c r="F3666" t="s">
        <v>71</v>
      </c>
      <c r="G3666" s="3">
        <v>11290</v>
      </c>
      <c r="H3666" s="4" t="s">
        <v>52</v>
      </c>
      <c r="I3666" s="1">
        <v>2.1700000000000001E-2</v>
      </c>
      <c r="J3666" s="3">
        <v>60638</v>
      </c>
    </row>
    <row r="3667" spans="1:10" x14ac:dyDescent="0.3">
      <c r="A3667" t="s">
        <v>9046</v>
      </c>
      <c r="B3667" t="s">
        <v>110</v>
      </c>
      <c r="C3667" t="s">
        <v>19</v>
      </c>
      <c r="D3667" t="s">
        <v>5663</v>
      </c>
      <c r="E3667" s="2" t="s">
        <v>2878</v>
      </c>
      <c r="F3667" t="s">
        <v>184</v>
      </c>
      <c r="G3667" s="3">
        <v>4234</v>
      </c>
      <c r="H3667" s="4" t="s">
        <v>52</v>
      </c>
      <c r="I3667" s="1">
        <v>3.61E-2</v>
      </c>
      <c r="J3667" s="3">
        <v>40515</v>
      </c>
    </row>
    <row r="3668" spans="1:10" x14ac:dyDescent="0.3">
      <c r="A3668" t="s">
        <v>9047</v>
      </c>
      <c r="B3668" t="s">
        <v>106</v>
      </c>
      <c r="C3668" t="s">
        <v>19</v>
      </c>
      <c r="D3668" t="s">
        <v>9048</v>
      </c>
      <c r="E3668" s="2" t="s">
        <v>296</v>
      </c>
      <c r="F3668" t="s">
        <v>32</v>
      </c>
      <c r="G3668" s="3">
        <v>11245</v>
      </c>
      <c r="H3668" s="4" t="s">
        <v>33</v>
      </c>
      <c r="I3668" s="1">
        <v>4.8000000000000001E-2</v>
      </c>
      <c r="J3668" s="3">
        <v>64979</v>
      </c>
    </row>
    <row r="3669" spans="1:10" x14ac:dyDescent="0.3">
      <c r="A3669" t="s">
        <v>9049</v>
      </c>
      <c r="B3669" t="s">
        <v>214</v>
      </c>
      <c r="C3669" t="s">
        <v>87</v>
      </c>
      <c r="D3669" t="s">
        <v>9050</v>
      </c>
      <c r="E3669" s="2" t="s">
        <v>3170</v>
      </c>
      <c r="F3669" t="s">
        <v>25</v>
      </c>
      <c r="G3669" s="3">
        <v>6543</v>
      </c>
      <c r="H3669" s="4" t="s">
        <v>26</v>
      </c>
      <c r="I3669" s="1">
        <v>5.0000000000000001E-3</v>
      </c>
      <c r="J3669" s="3">
        <v>29735</v>
      </c>
    </row>
    <row r="3670" spans="1:10" x14ac:dyDescent="0.3">
      <c r="A3670" t="s">
        <v>9051</v>
      </c>
      <c r="B3670" t="s">
        <v>11</v>
      </c>
      <c r="C3670" t="s">
        <v>12</v>
      </c>
      <c r="D3670" t="s">
        <v>9052</v>
      </c>
      <c r="E3670" s="2" t="s">
        <v>2199</v>
      </c>
      <c r="F3670" t="s">
        <v>71</v>
      </c>
      <c r="G3670" s="3">
        <v>8081</v>
      </c>
      <c r="H3670" s="4" t="s">
        <v>26</v>
      </c>
      <c r="I3670" s="1">
        <v>1.43E-2</v>
      </c>
      <c r="J3670" s="3">
        <v>48322</v>
      </c>
    </row>
    <row r="3671" spans="1:10" x14ac:dyDescent="0.3">
      <c r="A3671" t="s">
        <v>9053</v>
      </c>
      <c r="B3671" t="s">
        <v>11</v>
      </c>
      <c r="C3671" t="s">
        <v>12</v>
      </c>
      <c r="D3671" t="s">
        <v>9054</v>
      </c>
      <c r="E3671" s="2" t="s">
        <v>9055</v>
      </c>
      <c r="F3671" t="s">
        <v>94</v>
      </c>
      <c r="G3671" s="3">
        <v>9904</v>
      </c>
      <c r="H3671" s="4" t="s">
        <v>52</v>
      </c>
      <c r="I3671" s="1">
        <v>3.85E-2</v>
      </c>
      <c r="J3671" s="3">
        <v>39749</v>
      </c>
    </row>
    <row r="3672" spans="1:10" x14ac:dyDescent="0.3">
      <c r="A3672" t="s">
        <v>9056</v>
      </c>
      <c r="B3672" t="s">
        <v>86</v>
      </c>
      <c r="C3672" t="s">
        <v>87</v>
      </c>
      <c r="D3672" t="s">
        <v>9057</v>
      </c>
      <c r="E3672" s="2" t="s">
        <v>323</v>
      </c>
      <c r="F3672" t="s">
        <v>78</v>
      </c>
      <c r="G3672" s="3">
        <v>10291</v>
      </c>
      <c r="H3672" s="4" t="s">
        <v>52</v>
      </c>
      <c r="I3672" s="1">
        <v>5.1000000000000004E-3</v>
      </c>
      <c r="J3672" s="3">
        <v>45496</v>
      </c>
    </row>
    <row r="3673" spans="1:10" x14ac:dyDescent="0.3">
      <c r="A3673" t="s">
        <v>9058</v>
      </c>
      <c r="B3673" t="s">
        <v>142</v>
      </c>
      <c r="C3673" t="s">
        <v>45</v>
      </c>
      <c r="D3673" t="s">
        <v>8064</v>
      </c>
      <c r="E3673" s="2" t="s">
        <v>2917</v>
      </c>
      <c r="F3673" t="s">
        <v>32</v>
      </c>
      <c r="G3673" s="3">
        <v>4530</v>
      </c>
      <c r="H3673" s="4" t="s">
        <v>16</v>
      </c>
      <c r="I3673" s="1">
        <v>8.3999999999999995E-3</v>
      </c>
      <c r="J3673" s="3">
        <v>47788</v>
      </c>
    </row>
    <row r="3674" spans="1:10" x14ac:dyDescent="0.3">
      <c r="A3674" t="s">
        <v>9059</v>
      </c>
      <c r="B3674" t="s">
        <v>86</v>
      </c>
      <c r="C3674" t="s">
        <v>87</v>
      </c>
      <c r="D3674" t="s">
        <v>9060</v>
      </c>
      <c r="E3674" s="2" t="s">
        <v>41</v>
      </c>
      <c r="F3674" t="s">
        <v>78</v>
      </c>
      <c r="G3674" s="3">
        <v>9162</v>
      </c>
      <c r="H3674" s="4" t="s">
        <v>52</v>
      </c>
      <c r="I3674" s="1">
        <v>5.7500000000000002E-2</v>
      </c>
      <c r="J3674" s="3">
        <v>47907</v>
      </c>
    </row>
    <row r="3675" spans="1:10" x14ac:dyDescent="0.3">
      <c r="A3675" t="s">
        <v>9061</v>
      </c>
      <c r="B3675" t="s">
        <v>86</v>
      </c>
      <c r="C3675" t="s">
        <v>87</v>
      </c>
      <c r="D3675" t="s">
        <v>9062</v>
      </c>
      <c r="E3675" s="2" t="s">
        <v>9063</v>
      </c>
      <c r="F3675" t="s">
        <v>25</v>
      </c>
      <c r="G3675" s="3">
        <v>5613</v>
      </c>
      <c r="H3675" s="4" t="s">
        <v>16</v>
      </c>
      <c r="I3675" s="1">
        <v>7.7799999999999994E-2</v>
      </c>
      <c r="J3675" s="3">
        <v>44551</v>
      </c>
    </row>
    <row r="3676" spans="1:10" x14ac:dyDescent="0.3">
      <c r="A3676" t="s">
        <v>9064</v>
      </c>
      <c r="B3676" t="s">
        <v>91</v>
      </c>
      <c r="C3676" t="s">
        <v>87</v>
      </c>
      <c r="D3676" t="s">
        <v>9065</v>
      </c>
      <c r="E3676" s="2" t="s">
        <v>3931</v>
      </c>
      <c r="F3676" t="s">
        <v>32</v>
      </c>
      <c r="G3676" s="3">
        <v>7320</v>
      </c>
      <c r="H3676" s="4" t="s">
        <v>52</v>
      </c>
      <c r="I3676" s="1">
        <v>5.1299999999999998E-2</v>
      </c>
      <c r="J3676" s="3">
        <v>31212</v>
      </c>
    </row>
    <row r="3677" spans="1:10" x14ac:dyDescent="0.3">
      <c r="A3677" t="s">
        <v>9066</v>
      </c>
      <c r="B3677" t="s">
        <v>91</v>
      </c>
      <c r="C3677" t="s">
        <v>87</v>
      </c>
      <c r="D3677" t="s">
        <v>9067</v>
      </c>
      <c r="E3677" s="2" t="s">
        <v>743</v>
      </c>
      <c r="F3677" t="s">
        <v>71</v>
      </c>
      <c r="G3677" s="3">
        <v>11761</v>
      </c>
      <c r="H3677" s="4" t="s">
        <v>33</v>
      </c>
      <c r="I3677" s="1">
        <v>4.6399999999999997E-2</v>
      </c>
      <c r="J3677" s="3">
        <v>61249</v>
      </c>
    </row>
    <row r="3678" spans="1:10" x14ac:dyDescent="0.3">
      <c r="A3678" t="s">
        <v>9068</v>
      </c>
      <c r="B3678" t="s">
        <v>11</v>
      </c>
      <c r="C3678" t="s">
        <v>12</v>
      </c>
      <c r="D3678" t="s">
        <v>9069</v>
      </c>
      <c r="E3678" s="2" t="s">
        <v>3827</v>
      </c>
      <c r="F3678" t="s">
        <v>25</v>
      </c>
      <c r="G3678" s="3">
        <v>4899</v>
      </c>
      <c r="H3678" s="4" t="s">
        <v>16</v>
      </c>
      <c r="I3678" s="1">
        <v>4.07E-2</v>
      </c>
      <c r="J3678" s="3">
        <v>29599</v>
      </c>
    </row>
    <row r="3679" spans="1:10" x14ac:dyDescent="0.3">
      <c r="A3679" t="s">
        <v>9070</v>
      </c>
      <c r="B3679" t="s">
        <v>222</v>
      </c>
      <c r="C3679" t="s">
        <v>29</v>
      </c>
      <c r="D3679" t="s">
        <v>9071</v>
      </c>
      <c r="E3679" s="2" t="s">
        <v>883</v>
      </c>
      <c r="F3679" t="s">
        <v>78</v>
      </c>
      <c r="G3679" s="3">
        <v>6024</v>
      </c>
      <c r="H3679" s="4" t="s">
        <v>52</v>
      </c>
      <c r="I3679" s="1">
        <v>4.6100000000000002E-2</v>
      </c>
      <c r="J3679" s="3">
        <v>30448</v>
      </c>
    </row>
    <row r="3680" spans="1:10" x14ac:dyDescent="0.3">
      <c r="A3680" t="s">
        <v>9072</v>
      </c>
      <c r="B3680" t="s">
        <v>39</v>
      </c>
      <c r="C3680" t="s">
        <v>29</v>
      </c>
      <c r="D3680" t="s">
        <v>9073</v>
      </c>
      <c r="E3680" s="2" t="s">
        <v>2717</v>
      </c>
      <c r="F3680" t="s">
        <v>71</v>
      </c>
      <c r="G3680" s="3">
        <v>9788</v>
      </c>
      <c r="H3680" s="4" t="s">
        <v>26</v>
      </c>
      <c r="I3680" s="1">
        <v>1.4500000000000001E-2</v>
      </c>
      <c r="J3680" s="3">
        <v>63933</v>
      </c>
    </row>
    <row r="3681" spans="1:10" x14ac:dyDescent="0.3">
      <c r="A3681" t="s">
        <v>9074</v>
      </c>
      <c r="B3681" t="s">
        <v>120</v>
      </c>
      <c r="C3681" t="s">
        <v>12</v>
      </c>
      <c r="D3681" t="s">
        <v>9075</v>
      </c>
      <c r="E3681" s="2" t="s">
        <v>4378</v>
      </c>
      <c r="F3681" t="s">
        <v>15</v>
      </c>
      <c r="G3681" s="3">
        <v>5878</v>
      </c>
      <c r="H3681" s="4" t="s">
        <v>52</v>
      </c>
      <c r="I3681" s="1">
        <v>1.7299999999999999E-2</v>
      </c>
      <c r="J3681" s="3">
        <v>37312</v>
      </c>
    </row>
    <row r="3682" spans="1:10" x14ac:dyDescent="0.3">
      <c r="A3682" t="s">
        <v>9076</v>
      </c>
      <c r="B3682" t="s">
        <v>120</v>
      </c>
      <c r="C3682" t="s">
        <v>12</v>
      </c>
      <c r="D3682" t="s">
        <v>9077</v>
      </c>
      <c r="E3682" s="2" t="s">
        <v>5575</v>
      </c>
      <c r="F3682" t="s">
        <v>94</v>
      </c>
      <c r="G3682" s="3">
        <v>11584</v>
      </c>
      <c r="H3682" s="4" t="s">
        <v>33</v>
      </c>
      <c r="I3682" s="1">
        <v>6.1199999999999997E-2</v>
      </c>
      <c r="J3682" s="3">
        <v>48492</v>
      </c>
    </row>
    <row r="3683" spans="1:10" x14ac:dyDescent="0.3">
      <c r="A3683" t="s">
        <v>9078</v>
      </c>
      <c r="B3683" t="s">
        <v>35</v>
      </c>
      <c r="C3683" t="s">
        <v>12</v>
      </c>
      <c r="D3683" t="s">
        <v>9079</v>
      </c>
      <c r="E3683" s="2" t="s">
        <v>216</v>
      </c>
      <c r="F3683" t="s">
        <v>184</v>
      </c>
      <c r="G3683" s="3">
        <v>9310</v>
      </c>
      <c r="H3683" s="4" t="s">
        <v>26</v>
      </c>
      <c r="I3683" s="1">
        <v>7.0499999999999993E-2</v>
      </c>
      <c r="J3683" s="3">
        <v>61849</v>
      </c>
    </row>
    <row r="3684" spans="1:10" x14ac:dyDescent="0.3">
      <c r="A3684" t="s">
        <v>9080</v>
      </c>
      <c r="B3684" t="s">
        <v>44</v>
      </c>
      <c r="C3684" t="s">
        <v>45</v>
      </c>
      <c r="D3684" t="s">
        <v>9081</v>
      </c>
      <c r="E3684" s="2" t="s">
        <v>9082</v>
      </c>
      <c r="F3684" t="s">
        <v>194</v>
      </c>
      <c r="G3684" s="3">
        <v>11971</v>
      </c>
      <c r="H3684" s="4" t="s">
        <v>26</v>
      </c>
      <c r="I3684" s="1">
        <v>7.3200000000000001E-2</v>
      </c>
      <c r="J3684" s="3">
        <v>54497</v>
      </c>
    </row>
    <row r="3685" spans="1:10" x14ac:dyDescent="0.3">
      <c r="A3685" t="s">
        <v>9083</v>
      </c>
      <c r="B3685" t="s">
        <v>142</v>
      </c>
      <c r="C3685" t="s">
        <v>45</v>
      </c>
      <c r="D3685" t="s">
        <v>9084</v>
      </c>
      <c r="E3685" s="2" t="s">
        <v>3785</v>
      </c>
      <c r="F3685" t="s">
        <v>25</v>
      </c>
      <c r="G3685" s="3">
        <v>10935</v>
      </c>
      <c r="H3685" s="4" t="s">
        <v>26</v>
      </c>
      <c r="I3685" s="1">
        <v>1.66E-2</v>
      </c>
      <c r="J3685" s="3">
        <v>55908</v>
      </c>
    </row>
    <row r="3686" spans="1:10" x14ac:dyDescent="0.3">
      <c r="A3686" t="s">
        <v>9085</v>
      </c>
      <c r="B3686" t="s">
        <v>35</v>
      </c>
      <c r="C3686" t="s">
        <v>12</v>
      </c>
      <c r="D3686" t="s">
        <v>9086</v>
      </c>
      <c r="E3686" s="2" t="s">
        <v>4400</v>
      </c>
      <c r="F3686" t="s">
        <v>94</v>
      </c>
      <c r="G3686" s="3">
        <v>1615</v>
      </c>
      <c r="H3686" s="4" t="s">
        <v>33</v>
      </c>
      <c r="I3686" s="1">
        <v>4.4600000000000001E-2</v>
      </c>
      <c r="J3686" s="3">
        <v>43877</v>
      </c>
    </row>
    <row r="3687" spans="1:10" x14ac:dyDescent="0.3">
      <c r="A3687" t="s">
        <v>9087</v>
      </c>
      <c r="B3687" t="s">
        <v>35</v>
      </c>
      <c r="C3687" t="s">
        <v>12</v>
      </c>
      <c r="D3687" t="s">
        <v>9088</v>
      </c>
      <c r="E3687" s="2" t="s">
        <v>93</v>
      </c>
      <c r="F3687" t="s">
        <v>194</v>
      </c>
      <c r="G3687" s="3">
        <v>8073</v>
      </c>
      <c r="H3687" s="4" t="s">
        <v>16</v>
      </c>
      <c r="I3687" s="1">
        <v>5.6800000000000003E-2</v>
      </c>
      <c r="J3687" s="3">
        <v>40032</v>
      </c>
    </row>
    <row r="3688" spans="1:10" x14ac:dyDescent="0.3">
      <c r="A3688" t="s">
        <v>9089</v>
      </c>
      <c r="B3688" t="s">
        <v>28</v>
      </c>
      <c r="C3688" t="s">
        <v>29</v>
      </c>
      <c r="D3688" t="s">
        <v>9090</v>
      </c>
      <c r="E3688" s="2" t="s">
        <v>436</v>
      </c>
      <c r="F3688" t="s">
        <v>71</v>
      </c>
      <c r="G3688" s="3">
        <v>8643</v>
      </c>
      <c r="H3688" s="4" t="s">
        <v>33</v>
      </c>
      <c r="I3688" s="1">
        <v>4.6600000000000003E-2</v>
      </c>
      <c r="J3688" s="3">
        <v>43872</v>
      </c>
    </row>
    <row r="3689" spans="1:10" x14ac:dyDescent="0.3">
      <c r="A3689" t="s">
        <v>9091</v>
      </c>
      <c r="B3689" t="s">
        <v>120</v>
      </c>
      <c r="C3689" t="s">
        <v>12</v>
      </c>
      <c r="D3689" t="s">
        <v>9092</v>
      </c>
      <c r="E3689" s="2" t="s">
        <v>9093</v>
      </c>
      <c r="F3689" t="s">
        <v>42</v>
      </c>
      <c r="G3689" s="3">
        <v>1744</v>
      </c>
      <c r="H3689" s="4" t="s">
        <v>33</v>
      </c>
      <c r="I3689" s="1">
        <v>5.7799999999999997E-2</v>
      </c>
      <c r="J3689" s="3">
        <v>49573</v>
      </c>
    </row>
    <row r="3690" spans="1:10" x14ac:dyDescent="0.3">
      <c r="A3690" t="s">
        <v>9094</v>
      </c>
      <c r="B3690" t="s">
        <v>28</v>
      </c>
      <c r="C3690" t="s">
        <v>29</v>
      </c>
      <c r="D3690" t="s">
        <v>473</v>
      </c>
      <c r="E3690" s="2" t="s">
        <v>4041</v>
      </c>
      <c r="F3690" t="s">
        <v>15</v>
      </c>
      <c r="G3690" s="3">
        <v>3307</v>
      </c>
      <c r="H3690" s="4" t="s">
        <v>33</v>
      </c>
      <c r="I3690" s="1">
        <v>3.7000000000000002E-3</v>
      </c>
      <c r="J3690" s="3">
        <v>45083</v>
      </c>
    </row>
    <row r="3691" spans="1:10" x14ac:dyDescent="0.3">
      <c r="A3691" t="s">
        <v>9095</v>
      </c>
      <c r="B3691" t="s">
        <v>142</v>
      </c>
      <c r="C3691" t="s">
        <v>45</v>
      </c>
      <c r="D3691" t="s">
        <v>9096</v>
      </c>
      <c r="E3691" s="2" t="s">
        <v>611</v>
      </c>
      <c r="F3691" t="s">
        <v>15</v>
      </c>
      <c r="G3691" s="3">
        <v>2364</v>
      </c>
      <c r="H3691" s="4" t="s">
        <v>26</v>
      </c>
      <c r="I3691" s="1">
        <v>5.7500000000000002E-2</v>
      </c>
      <c r="J3691" s="3">
        <v>40148</v>
      </c>
    </row>
    <row r="3692" spans="1:10" x14ac:dyDescent="0.3">
      <c r="A3692" t="s">
        <v>9097</v>
      </c>
      <c r="B3692" t="s">
        <v>142</v>
      </c>
      <c r="C3692" t="s">
        <v>45</v>
      </c>
      <c r="D3692" t="s">
        <v>9098</v>
      </c>
      <c r="E3692" s="2" t="s">
        <v>843</v>
      </c>
      <c r="F3692" t="s">
        <v>15</v>
      </c>
      <c r="G3692" s="3">
        <v>7850</v>
      </c>
      <c r="H3692" s="4" t="s">
        <v>52</v>
      </c>
      <c r="I3692" s="1">
        <v>7.1999999999999998E-3</v>
      </c>
      <c r="J3692" s="3">
        <v>57157</v>
      </c>
    </row>
    <row r="3693" spans="1:10" x14ac:dyDescent="0.3">
      <c r="A3693" t="s">
        <v>9099</v>
      </c>
      <c r="B3693" t="s">
        <v>106</v>
      </c>
      <c r="C3693" t="s">
        <v>19</v>
      </c>
      <c r="D3693" t="s">
        <v>9100</v>
      </c>
      <c r="E3693" s="2" t="s">
        <v>3910</v>
      </c>
      <c r="F3693" t="s">
        <v>32</v>
      </c>
      <c r="G3693" s="3">
        <v>10264</v>
      </c>
      <c r="H3693" s="4" t="s">
        <v>16</v>
      </c>
      <c r="I3693" s="1">
        <v>0.02</v>
      </c>
      <c r="J3693" s="3">
        <v>40678</v>
      </c>
    </row>
    <row r="3694" spans="1:10" x14ac:dyDescent="0.3">
      <c r="A3694" t="s">
        <v>9101</v>
      </c>
      <c r="B3694" t="s">
        <v>218</v>
      </c>
      <c r="C3694" t="s">
        <v>68</v>
      </c>
      <c r="D3694" t="s">
        <v>9102</v>
      </c>
      <c r="E3694" s="2" t="s">
        <v>752</v>
      </c>
      <c r="F3694" t="s">
        <v>184</v>
      </c>
      <c r="G3694" s="3">
        <v>10150</v>
      </c>
      <c r="H3694" s="4" t="s">
        <v>33</v>
      </c>
      <c r="I3694" s="1">
        <v>6.7999999999999996E-3</v>
      </c>
      <c r="J3694" s="3">
        <v>58140</v>
      </c>
    </row>
    <row r="3695" spans="1:10" x14ac:dyDescent="0.3">
      <c r="A3695" t="s">
        <v>9103</v>
      </c>
      <c r="B3695" t="s">
        <v>106</v>
      </c>
      <c r="C3695" t="s">
        <v>19</v>
      </c>
      <c r="D3695" t="s">
        <v>9104</v>
      </c>
      <c r="E3695" s="2" t="s">
        <v>9105</v>
      </c>
      <c r="F3695" t="s">
        <v>15</v>
      </c>
      <c r="G3695" s="3">
        <v>7997</v>
      </c>
      <c r="H3695" s="4" t="s">
        <v>26</v>
      </c>
      <c r="I3695" s="1">
        <v>7.7899999999999997E-2</v>
      </c>
      <c r="J3695" s="3">
        <v>42242</v>
      </c>
    </row>
    <row r="3696" spans="1:10" x14ac:dyDescent="0.3">
      <c r="A3696" t="s">
        <v>9106</v>
      </c>
      <c r="B3696" t="s">
        <v>142</v>
      </c>
      <c r="C3696" t="s">
        <v>45</v>
      </c>
      <c r="D3696" t="s">
        <v>9107</v>
      </c>
      <c r="E3696" s="2" t="s">
        <v>9108</v>
      </c>
      <c r="F3696" t="s">
        <v>25</v>
      </c>
      <c r="G3696" s="3">
        <v>10084</v>
      </c>
      <c r="H3696" s="4" t="s">
        <v>16</v>
      </c>
      <c r="I3696" s="1">
        <v>8.2000000000000007E-3</v>
      </c>
      <c r="J3696" s="3">
        <v>49786</v>
      </c>
    </row>
    <row r="3697" spans="1:10" x14ac:dyDescent="0.3">
      <c r="A3697" t="s">
        <v>9109</v>
      </c>
      <c r="B3697" t="s">
        <v>49</v>
      </c>
      <c r="C3697" t="s">
        <v>45</v>
      </c>
      <c r="D3697" t="s">
        <v>9110</v>
      </c>
      <c r="E3697" s="2" t="s">
        <v>3389</v>
      </c>
      <c r="F3697" t="s">
        <v>25</v>
      </c>
      <c r="G3697" s="3">
        <v>7111</v>
      </c>
      <c r="H3697" s="4" t="s">
        <v>26</v>
      </c>
      <c r="I3697" s="1">
        <v>1.21E-2</v>
      </c>
      <c r="J3697" s="3">
        <v>42602</v>
      </c>
    </row>
    <row r="3698" spans="1:10" x14ac:dyDescent="0.3">
      <c r="A3698" t="s">
        <v>9111</v>
      </c>
      <c r="B3698" t="s">
        <v>49</v>
      </c>
      <c r="C3698" t="s">
        <v>45</v>
      </c>
      <c r="D3698" t="s">
        <v>9112</v>
      </c>
      <c r="E3698" s="2" t="s">
        <v>746</v>
      </c>
      <c r="F3698" t="s">
        <v>42</v>
      </c>
      <c r="G3698" s="3">
        <v>4144</v>
      </c>
      <c r="H3698" s="4" t="s">
        <v>33</v>
      </c>
      <c r="I3698" s="1">
        <v>7.2499999999999995E-2</v>
      </c>
      <c r="J3698" s="3">
        <v>37535</v>
      </c>
    </row>
    <row r="3699" spans="1:10" x14ac:dyDescent="0.3">
      <c r="A3699" t="s">
        <v>9113</v>
      </c>
      <c r="B3699" t="s">
        <v>28</v>
      </c>
      <c r="C3699" t="s">
        <v>29</v>
      </c>
      <c r="D3699" t="s">
        <v>9114</v>
      </c>
      <c r="E3699" s="2" t="s">
        <v>1981</v>
      </c>
      <c r="F3699" t="s">
        <v>59</v>
      </c>
      <c r="G3699" s="3">
        <v>8309</v>
      </c>
      <c r="H3699" s="4" t="s">
        <v>33</v>
      </c>
      <c r="I3699" s="1">
        <v>3.6299999999999999E-2</v>
      </c>
      <c r="J3699" s="3">
        <v>49064</v>
      </c>
    </row>
    <row r="3700" spans="1:10" x14ac:dyDescent="0.3">
      <c r="A3700" t="s">
        <v>9115</v>
      </c>
      <c r="B3700" t="s">
        <v>222</v>
      </c>
      <c r="C3700" t="s">
        <v>29</v>
      </c>
      <c r="D3700" t="s">
        <v>9116</v>
      </c>
      <c r="E3700" s="2" t="s">
        <v>9117</v>
      </c>
      <c r="F3700" t="s">
        <v>15</v>
      </c>
      <c r="G3700" s="3">
        <v>7622</v>
      </c>
      <c r="H3700" s="4" t="s">
        <v>33</v>
      </c>
      <c r="I3700" s="1">
        <v>3.2800000000000003E-2</v>
      </c>
      <c r="J3700" s="3">
        <v>59021</v>
      </c>
    </row>
    <row r="3701" spans="1:10" x14ac:dyDescent="0.3">
      <c r="A3701" t="s">
        <v>9118</v>
      </c>
      <c r="B3701" t="s">
        <v>67</v>
      </c>
      <c r="C3701" t="s">
        <v>68</v>
      </c>
      <c r="D3701" t="s">
        <v>9119</v>
      </c>
      <c r="E3701" s="2" t="s">
        <v>9120</v>
      </c>
      <c r="F3701" t="s">
        <v>59</v>
      </c>
      <c r="G3701" s="3">
        <v>1587</v>
      </c>
      <c r="H3701" s="4" t="s">
        <v>26</v>
      </c>
      <c r="I3701" s="1">
        <v>6.4299999999999996E-2</v>
      </c>
      <c r="J3701" s="3">
        <v>30360</v>
      </c>
    </row>
    <row r="3702" spans="1:10" x14ac:dyDescent="0.3">
      <c r="A3702" t="s">
        <v>9121</v>
      </c>
      <c r="B3702" t="s">
        <v>39</v>
      </c>
      <c r="C3702" t="s">
        <v>29</v>
      </c>
      <c r="D3702" t="s">
        <v>9122</v>
      </c>
      <c r="E3702" s="2" t="s">
        <v>2576</v>
      </c>
      <c r="F3702" t="s">
        <v>184</v>
      </c>
      <c r="G3702" s="3">
        <v>6920</v>
      </c>
      <c r="H3702" s="4" t="s">
        <v>16</v>
      </c>
      <c r="I3702" s="1">
        <v>5.1299999999999998E-2</v>
      </c>
      <c r="J3702" s="3">
        <v>37949</v>
      </c>
    </row>
    <row r="3703" spans="1:10" x14ac:dyDescent="0.3">
      <c r="A3703" t="s">
        <v>9123</v>
      </c>
      <c r="B3703" t="s">
        <v>86</v>
      </c>
      <c r="C3703" t="s">
        <v>87</v>
      </c>
      <c r="D3703" t="s">
        <v>9124</v>
      </c>
      <c r="E3703" s="2" t="s">
        <v>8714</v>
      </c>
      <c r="F3703" t="s">
        <v>25</v>
      </c>
      <c r="G3703" s="3">
        <v>7965</v>
      </c>
      <c r="H3703" s="4" t="s">
        <v>26</v>
      </c>
      <c r="I3703" s="1">
        <v>1.09E-2</v>
      </c>
      <c r="J3703" s="3">
        <v>34055</v>
      </c>
    </row>
    <row r="3704" spans="1:10" x14ac:dyDescent="0.3">
      <c r="A3704" t="s">
        <v>9125</v>
      </c>
      <c r="B3704" t="s">
        <v>142</v>
      </c>
      <c r="C3704" t="s">
        <v>45</v>
      </c>
      <c r="D3704" t="s">
        <v>9126</v>
      </c>
      <c r="E3704" s="2" t="s">
        <v>9127</v>
      </c>
      <c r="F3704" t="s">
        <v>94</v>
      </c>
      <c r="G3704" s="3">
        <v>9237</v>
      </c>
      <c r="H3704" s="4" t="s">
        <v>16</v>
      </c>
      <c r="I3704" s="1">
        <v>1.8599999999999998E-2</v>
      </c>
      <c r="J3704" s="3">
        <v>33121</v>
      </c>
    </row>
    <row r="3705" spans="1:10" x14ac:dyDescent="0.3">
      <c r="A3705" t="s">
        <v>9128</v>
      </c>
      <c r="B3705" t="s">
        <v>96</v>
      </c>
      <c r="C3705" t="s">
        <v>68</v>
      </c>
      <c r="D3705" t="s">
        <v>9129</v>
      </c>
      <c r="E3705" s="2" t="s">
        <v>9082</v>
      </c>
      <c r="F3705" t="s">
        <v>94</v>
      </c>
      <c r="G3705" s="3">
        <v>2355</v>
      </c>
      <c r="H3705" s="4" t="s">
        <v>26</v>
      </c>
      <c r="I3705" s="1">
        <v>7.7499999999999999E-2</v>
      </c>
      <c r="J3705" s="3">
        <v>40414</v>
      </c>
    </row>
    <row r="3706" spans="1:10" x14ac:dyDescent="0.3">
      <c r="A3706" t="s">
        <v>9130</v>
      </c>
      <c r="B3706" t="s">
        <v>67</v>
      </c>
      <c r="C3706" t="s">
        <v>68</v>
      </c>
      <c r="D3706" t="s">
        <v>9131</v>
      </c>
      <c r="E3706" s="2" t="s">
        <v>7993</v>
      </c>
      <c r="F3706" t="s">
        <v>32</v>
      </c>
      <c r="G3706" s="3">
        <v>4411</v>
      </c>
      <c r="H3706" s="4" t="s">
        <v>52</v>
      </c>
      <c r="I3706" s="1">
        <v>7.5200000000000003E-2</v>
      </c>
      <c r="J3706" s="3">
        <v>53398</v>
      </c>
    </row>
    <row r="3707" spans="1:10" x14ac:dyDescent="0.3">
      <c r="A3707" t="s">
        <v>9132</v>
      </c>
      <c r="B3707" t="s">
        <v>142</v>
      </c>
      <c r="C3707" t="s">
        <v>45</v>
      </c>
      <c r="D3707" t="s">
        <v>9133</v>
      </c>
      <c r="E3707" s="2" t="s">
        <v>5031</v>
      </c>
      <c r="F3707" t="s">
        <v>78</v>
      </c>
      <c r="G3707" s="3">
        <v>5751</v>
      </c>
      <c r="H3707" s="4" t="s">
        <v>16</v>
      </c>
      <c r="I3707" s="1">
        <v>1.21E-2</v>
      </c>
      <c r="J3707" s="3">
        <v>54507</v>
      </c>
    </row>
    <row r="3708" spans="1:10" x14ac:dyDescent="0.3">
      <c r="A3708" t="s">
        <v>9134</v>
      </c>
      <c r="B3708" t="s">
        <v>39</v>
      </c>
      <c r="C3708" t="s">
        <v>29</v>
      </c>
      <c r="D3708" t="s">
        <v>9135</v>
      </c>
      <c r="E3708" s="2" t="s">
        <v>9136</v>
      </c>
      <c r="F3708" t="s">
        <v>15</v>
      </c>
      <c r="G3708" s="3">
        <v>4079</v>
      </c>
      <c r="H3708" s="4" t="s">
        <v>33</v>
      </c>
      <c r="I3708" s="1">
        <v>1.6799999999999999E-2</v>
      </c>
      <c r="J3708" s="3">
        <v>39801</v>
      </c>
    </row>
    <row r="3709" spans="1:10" x14ac:dyDescent="0.3">
      <c r="A3709" t="s">
        <v>9137</v>
      </c>
      <c r="B3709" t="s">
        <v>142</v>
      </c>
      <c r="C3709" t="s">
        <v>45</v>
      </c>
      <c r="D3709" t="s">
        <v>9138</v>
      </c>
      <c r="E3709" s="2" t="s">
        <v>5839</v>
      </c>
      <c r="F3709" t="s">
        <v>42</v>
      </c>
      <c r="G3709" s="3">
        <v>1395</v>
      </c>
      <c r="H3709" s="4" t="s">
        <v>33</v>
      </c>
      <c r="I3709" s="1">
        <v>6.4999999999999997E-3</v>
      </c>
      <c r="J3709" s="3">
        <v>46557</v>
      </c>
    </row>
    <row r="3710" spans="1:10" x14ac:dyDescent="0.3">
      <c r="A3710" t="s">
        <v>9139</v>
      </c>
      <c r="B3710" t="s">
        <v>67</v>
      </c>
      <c r="C3710" t="s">
        <v>68</v>
      </c>
      <c r="D3710" t="s">
        <v>9140</v>
      </c>
      <c r="E3710" s="2" t="s">
        <v>9141</v>
      </c>
      <c r="F3710" t="s">
        <v>184</v>
      </c>
      <c r="G3710" s="3">
        <v>11551</v>
      </c>
      <c r="H3710" s="4" t="s">
        <v>52</v>
      </c>
      <c r="I3710" s="1">
        <v>2.2100000000000002E-2</v>
      </c>
      <c r="J3710" s="3">
        <v>35636</v>
      </c>
    </row>
    <row r="3711" spans="1:10" x14ac:dyDescent="0.3">
      <c r="A3711" t="s">
        <v>9142</v>
      </c>
      <c r="B3711" t="s">
        <v>120</v>
      </c>
      <c r="C3711" t="s">
        <v>12</v>
      </c>
      <c r="D3711" t="s">
        <v>9143</v>
      </c>
      <c r="E3711" s="2" t="s">
        <v>5699</v>
      </c>
      <c r="F3711" t="s">
        <v>78</v>
      </c>
      <c r="G3711" s="3">
        <v>8381</v>
      </c>
      <c r="H3711" s="4" t="s">
        <v>33</v>
      </c>
      <c r="I3711" s="1">
        <v>3.1E-2</v>
      </c>
      <c r="J3711" s="3">
        <v>45664</v>
      </c>
    </row>
    <row r="3712" spans="1:10" x14ac:dyDescent="0.3">
      <c r="A3712" t="s">
        <v>9144</v>
      </c>
      <c r="B3712" t="s">
        <v>120</v>
      </c>
      <c r="C3712" t="s">
        <v>12</v>
      </c>
      <c r="D3712" t="s">
        <v>9145</v>
      </c>
      <c r="E3712" s="2" t="s">
        <v>8175</v>
      </c>
      <c r="F3712" t="s">
        <v>194</v>
      </c>
      <c r="G3712" s="3">
        <v>9961</v>
      </c>
      <c r="H3712" s="4" t="s">
        <v>26</v>
      </c>
      <c r="I3712" s="1">
        <v>5.9499999999999997E-2</v>
      </c>
      <c r="J3712" s="3">
        <v>39238</v>
      </c>
    </row>
    <row r="3713" spans="1:10" x14ac:dyDescent="0.3">
      <c r="A3713" t="s">
        <v>9146</v>
      </c>
      <c r="B3713" t="s">
        <v>91</v>
      </c>
      <c r="C3713" t="s">
        <v>87</v>
      </c>
      <c r="D3713" t="s">
        <v>9147</v>
      </c>
      <c r="E3713" s="2" t="s">
        <v>3034</v>
      </c>
      <c r="F3713" t="s">
        <v>32</v>
      </c>
      <c r="G3713" s="3">
        <v>4722</v>
      </c>
      <c r="H3713" s="4" t="s">
        <v>16</v>
      </c>
      <c r="I3713" s="1">
        <v>4.2900000000000001E-2</v>
      </c>
      <c r="J3713" s="3">
        <v>57281</v>
      </c>
    </row>
    <row r="3714" spans="1:10" x14ac:dyDescent="0.3">
      <c r="A3714" t="s">
        <v>9148</v>
      </c>
      <c r="B3714" t="s">
        <v>39</v>
      </c>
      <c r="C3714" t="s">
        <v>29</v>
      </c>
      <c r="D3714" t="s">
        <v>9149</v>
      </c>
      <c r="E3714" s="2" t="s">
        <v>8625</v>
      </c>
      <c r="F3714" t="s">
        <v>25</v>
      </c>
      <c r="G3714" s="3">
        <v>10460</v>
      </c>
      <c r="H3714" s="4" t="s">
        <v>52</v>
      </c>
      <c r="I3714" s="1">
        <v>6.1699999999999998E-2</v>
      </c>
      <c r="J3714" s="3">
        <v>50065</v>
      </c>
    </row>
    <row r="3715" spans="1:10" x14ac:dyDescent="0.3">
      <c r="A3715" t="s">
        <v>9150</v>
      </c>
      <c r="B3715" t="s">
        <v>18</v>
      </c>
      <c r="C3715" t="s">
        <v>19</v>
      </c>
      <c r="D3715" t="s">
        <v>9151</v>
      </c>
      <c r="E3715" s="2" t="s">
        <v>5046</v>
      </c>
      <c r="F3715" t="s">
        <v>25</v>
      </c>
      <c r="G3715" s="3">
        <v>10077</v>
      </c>
      <c r="H3715" s="4" t="s">
        <v>52</v>
      </c>
      <c r="I3715" s="1">
        <v>7.6499999999999999E-2</v>
      </c>
      <c r="J3715" s="3">
        <v>38977</v>
      </c>
    </row>
    <row r="3716" spans="1:10" x14ac:dyDescent="0.3">
      <c r="A3716" t="s">
        <v>9152</v>
      </c>
      <c r="B3716" t="s">
        <v>35</v>
      </c>
      <c r="C3716" t="s">
        <v>12</v>
      </c>
      <c r="D3716" t="s">
        <v>9153</v>
      </c>
      <c r="E3716" s="2" t="s">
        <v>2648</v>
      </c>
      <c r="F3716" t="s">
        <v>184</v>
      </c>
      <c r="G3716" s="3">
        <v>2061</v>
      </c>
      <c r="H3716" s="4" t="s">
        <v>33</v>
      </c>
      <c r="I3716" s="1">
        <v>3.4299999999999997E-2</v>
      </c>
      <c r="J3716" s="3">
        <v>46714</v>
      </c>
    </row>
    <row r="3717" spans="1:10" x14ac:dyDescent="0.3">
      <c r="A3717" t="s">
        <v>9154</v>
      </c>
      <c r="B3717" t="s">
        <v>142</v>
      </c>
      <c r="C3717" t="s">
        <v>45</v>
      </c>
      <c r="D3717" t="s">
        <v>9155</v>
      </c>
      <c r="E3717" s="2" t="s">
        <v>6785</v>
      </c>
      <c r="F3717" t="s">
        <v>42</v>
      </c>
      <c r="G3717" s="3">
        <v>6055</v>
      </c>
      <c r="H3717" s="4" t="s">
        <v>16</v>
      </c>
      <c r="I3717" s="1">
        <v>4.6600000000000003E-2</v>
      </c>
      <c r="J3717" s="3">
        <v>56857</v>
      </c>
    </row>
    <row r="3718" spans="1:10" x14ac:dyDescent="0.3">
      <c r="A3718" t="s">
        <v>9156</v>
      </c>
      <c r="B3718" t="s">
        <v>86</v>
      </c>
      <c r="C3718" t="s">
        <v>87</v>
      </c>
      <c r="D3718" t="s">
        <v>9157</v>
      </c>
      <c r="E3718" s="2" t="s">
        <v>614</v>
      </c>
      <c r="F3718" t="s">
        <v>78</v>
      </c>
      <c r="G3718" s="3">
        <v>4832</v>
      </c>
      <c r="H3718" s="4" t="s">
        <v>26</v>
      </c>
      <c r="I3718" s="1">
        <v>4.3200000000000002E-2</v>
      </c>
      <c r="J3718" s="3">
        <v>48138</v>
      </c>
    </row>
    <row r="3719" spans="1:10" x14ac:dyDescent="0.3">
      <c r="A3719" t="s">
        <v>9158</v>
      </c>
      <c r="B3719" t="s">
        <v>35</v>
      </c>
      <c r="C3719" t="s">
        <v>12</v>
      </c>
      <c r="D3719" t="s">
        <v>9159</v>
      </c>
      <c r="E3719" s="2" t="s">
        <v>6345</v>
      </c>
      <c r="F3719" t="s">
        <v>71</v>
      </c>
      <c r="G3719" s="3">
        <v>9250</v>
      </c>
      <c r="H3719" s="4" t="s">
        <v>16</v>
      </c>
      <c r="I3719" s="1">
        <v>5.79E-2</v>
      </c>
      <c r="J3719" s="3">
        <v>40807</v>
      </c>
    </row>
    <row r="3720" spans="1:10" x14ac:dyDescent="0.3">
      <c r="A3720" t="s">
        <v>9160</v>
      </c>
      <c r="B3720" t="s">
        <v>120</v>
      </c>
      <c r="C3720" t="s">
        <v>12</v>
      </c>
      <c r="D3720" t="s">
        <v>9161</v>
      </c>
      <c r="E3720" s="2" t="s">
        <v>1183</v>
      </c>
      <c r="F3720" t="s">
        <v>42</v>
      </c>
      <c r="G3720" s="3">
        <v>8837</v>
      </c>
      <c r="H3720" s="4" t="s">
        <v>26</v>
      </c>
      <c r="I3720" s="1">
        <v>6.0900000000000003E-2</v>
      </c>
      <c r="J3720" s="3">
        <v>51924</v>
      </c>
    </row>
    <row r="3721" spans="1:10" x14ac:dyDescent="0.3">
      <c r="A3721" t="s">
        <v>9162</v>
      </c>
      <c r="B3721" t="s">
        <v>86</v>
      </c>
      <c r="C3721" t="s">
        <v>87</v>
      </c>
      <c r="D3721" t="s">
        <v>9163</v>
      </c>
      <c r="E3721" s="2" t="s">
        <v>4394</v>
      </c>
      <c r="F3721" t="s">
        <v>42</v>
      </c>
      <c r="G3721" s="3">
        <v>11946</v>
      </c>
      <c r="H3721" s="4" t="s">
        <v>52</v>
      </c>
      <c r="I3721" s="1">
        <v>2.6200000000000001E-2</v>
      </c>
      <c r="J3721" s="3">
        <v>65767</v>
      </c>
    </row>
    <row r="3722" spans="1:10" x14ac:dyDescent="0.3">
      <c r="A3722" t="s">
        <v>9164</v>
      </c>
      <c r="B3722" t="s">
        <v>222</v>
      </c>
      <c r="C3722" t="s">
        <v>29</v>
      </c>
      <c r="D3722" t="s">
        <v>9165</v>
      </c>
      <c r="E3722" s="2" t="s">
        <v>4855</v>
      </c>
      <c r="F3722" t="s">
        <v>42</v>
      </c>
      <c r="G3722" s="3">
        <v>7752</v>
      </c>
      <c r="H3722" s="4" t="s">
        <v>52</v>
      </c>
      <c r="I3722" s="1">
        <v>5.2699999999999997E-2</v>
      </c>
      <c r="J3722" s="3">
        <v>37367</v>
      </c>
    </row>
    <row r="3723" spans="1:10" x14ac:dyDescent="0.3">
      <c r="A3723" t="s">
        <v>9166</v>
      </c>
      <c r="B3723" t="s">
        <v>49</v>
      </c>
      <c r="C3723" t="s">
        <v>45</v>
      </c>
      <c r="D3723" t="s">
        <v>9167</v>
      </c>
      <c r="E3723" s="2" t="s">
        <v>2432</v>
      </c>
      <c r="F3723" t="s">
        <v>32</v>
      </c>
      <c r="G3723" s="3">
        <v>8413</v>
      </c>
      <c r="H3723" s="4" t="s">
        <v>26</v>
      </c>
      <c r="I3723" s="1">
        <v>2.5899999999999999E-2</v>
      </c>
      <c r="J3723" s="3">
        <v>43906</v>
      </c>
    </row>
    <row r="3724" spans="1:10" x14ac:dyDescent="0.3">
      <c r="A3724" t="s">
        <v>9168</v>
      </c>
      <c r="B3724" t="s">
        <v>218</v>
      </c>
      <c r="C3724" t="s">
        <v>68</v>
      </c>
      <c r="D3724" t="s">
        <v>9169</v>
      </c>
      <c r="E3724" s="2" t="s">
        <v>3800</v>
      </c>
      <c r="F3724" t="s">
        <v>78</v>
      </c>
      <c r="G3724" s="3">
        <v>4549</v>
      </c>
      <c r="H3724" s="4" t="s">
        <v>16</v>
      </c>
      <c r="I3724" s="1">
        <v>4.6199999999999998E-2</v>
      </c>
      <c r="J3724" s="3">
        <v>58955</v>
      </c>
    </row>
    <row r="3725" spans="1:10" x14ac:dyDescent="0.3">
      <c r="A3725" t="s">
        <v>9170</v>
      </c>
      <c r="B3725" t="s">
        <v>142</v>
      </c>
      <c r="C3725" t="s">
        <v>45</v>
      </c>
      <c r="D3725" t="s">
        <v>9171</v>
      </c>
      <c r="E3725" s="2" t="s">
        <v>9172</v>
      </c>
      <c r="F3725" t="s">
        <v>184</v>
      </c>
      <c r="G3725" s="3">
        <v>5151</v>
      </c>
      <c r="H3725" s="4" t="s">
        <v>26</v>
      </c>
      <c r="I3725" s="1">
        <v>5.2699999999999997E-2</v>
      </c>
      <c r="J3725" s="3">
        <v>28130</v>
      </c>
    </row>
    <row r="3726" spans="1:10" x14ac:dyDescent="0.3">
      <c r="A3726" t="s">
        <v>9173</v>
      </c>
      <c r="B3726" t="s">
        <v>11</v>
      </c>
      <c r="C3726" t="s">
        <v>12</v>
      </c>
      <c r="D3726" t="s">
        <v>9174</v>
      </c>
      <c r="E3726" s="2" t="s">
        <v>9175</v>
      </c>
      <c r="F3726" t="s">
        <v>71</v>
      </c>
      <c r="G3726" s="3">
        <v>8488</v>
      </c>
      <c r="H3726" s="4" t="s">
        <v>16</v>
      </c>
      <c r="I3726" s="1">
        <v>2.6700000000000002E-2</v>
      </c>
      <c r="J3726" s="3">
        <v>59594</v>
      </c>
    </row>
    <row r="3727" spans="1:10" x14ac:dyDescent="0.3">
      <c r="A3727" t="s">
        <v>9176</v>
      </c>
      <c r="B3727" t="s">
        <v>49</v>
      </c>
      <c r="C3727" t="s">
        <v>45</v>
      </c>
      <c r="D3727" t="s">
        <v>9177</v>
      </c>
      <c r="E3727" s="2" t="s">
        <v>3346</v>
      </c>
      <c r="F3727" t="s">
        <v>25</v>
      </c>
      <c r="G3727" s="3">
        <v>4886</v>
      </c>
      <c r="H3727" s="4" t="s">
        <v>52</v>
      </c>
      <c r="I3727" s="1">
        <v>2.87E-2</v>
      </c>
      <c r="J3727" s="3">
        <v>42091</v>
      </c>
    </row>
    <row r="3728" spans="1:10" x14ac:dyDescent="0.3">
      <c r="A3728" t="s">
        <v>9178</v>
      </c>
      <c r="B3728" t="s">
        <v>86</v>
      </c>
      <c r="C3728" t="s">
        <v>87</v>
      </c>
      <c r="D3728" t="s">
        <v>9179</v>
      </c>
      <c r="E3728" s="2" t="s">
        <v>7505</v>
      </c>
      <c r="F3728" t="s">
        <v>71</v>
      </c>
      <c r="G3728" s="3">
        <v>2904</v>
      </c>
      <c r="H3728" s="4" t="s">
        <v>33</v>
      </c>
      <c r="I3728" s="1">
        <v>5.5E-2</v>
      </c>
      <c r="J3728" s="3">
        <v>48140</v>
      </c>
    </row>
    <row r="3729" spans="1:10" x14ac:dyDescent="0.3">
      <c r="A3729" t="s">
        <v>9180</v>
      </c>
      <c r="B3729" t="s">
        <v>39</v>
      </c>
      <c r="C3729" t="s">
        <v>29</v>
      </c>
      <c r="D3729" t="s">
        <v>9181</v>
      </c>
      <c r="E3729" s="2" t="s">
        <v>5529</v>
      </c>
      <c r="F3729" t="s">
        <v>194</v>
      </c>
      <c r="G3729" s="3">
        <v>10314</v>
      </c>
      <c r="H3729" s="4" t="s">
        <v>52</v>
      </c>
      <c r="I3729" s="1">
        <v>0.03</v>
      </c>
      <c r="J3729" s="3">
        <v>56406</v>
      </c>
    </row>
    <row r="3730" spans="1:10" x14ac:dyDescent="0.3">
      <c r="A3730" t="s">
        <v>9182</v>
      </c>
      <c r="B3730" t="s">
        <v>91</v>
      </c>
      <c r="C3730" t="s">
        <v>87</v>
      </c>
      <c r="D3730" t="s">
        <v>9183</v>
      </c>
      <c r="E3730" s="2" t="s">
        <v>8418</v>
      </c>
      <c r="F3730" t="s">
        <v>71</v>
      </c>
      <c r="G3730" s="3">
        <v>2927</v>
      </c>
      <c r="H3730" s="4" t="s">
        <v>16</v>
      </c>
      <c r="I3730" s="1">
        <v>3.6299999999999999E-2</v>
      </c>
      <c r="J3730" s="3">
        <v>47643</v>
      </c>
    </row>
    <row r="3731" spans="1:10" x14ac:dyDescent="0.3">
      <c r="A3731" t="s">
        <v>9184</v>
      </c>
      <c r="B3731" t="s">
        <v>35</v>
      </c>
      <c r="C3731" t="s">
        <v>12</v>
      </c>
      <c r="D3731" t="s">
        <v>1285</v>
      </c>
      <c r="E3731" s="2" t="s">
        <v>3620</v>
      </c>
      <c r="F3731" t="s">
        <v>184</v>
      </c>
      <c r="G3731" s="3">
        <v>11429</v>
      </c>
      <c r="H3731" s="4" t="s">
        <v>33</v>
      </c>
      <c r="I3731" s="1">
        <v>3.0800000000000001E-2</v>
      </c>
      <c r="J3731" s="3">
        <v>45548</v>
      </c>
    </row>
    <row r="3732" spans="1:10" x14ac:dyDescent="0.3">
      <c r="A3732" t="s">
        <v>9185</v>
      </c>
      <c r="B3732" t="s">
        <v>91</v>
      </c>
      <c r="C3732" t="s">
        <v>87</v>
      </c>
      <c r="D3732" t="s">
        <v>9186</v>
      </c>
      <c r="E3732" s="2" t="s">
        <v>9172</v>
      </c>
      <c r="F3732" t="s">
        <v>94</v>
      </c>
      <c r="G3732" s="3">
        <v>6183</v>
      </c>
      <c r="H3732" s="4" t="s">
        <v>52</v>
      </c>
      <c r="I3732" s="1">
        <v>5.2400000000000002E-2</v>
      </c>
      <c r="J3732" s="3">
        <v>36992</v>
      </c>
    </row>
    <row r="3733" spans="1:10" x14ac:dyDescent="0.3">
      <c r="A3733" t="s">
        <v>9187</v>
      </c>
      <c r="B3733" t="s">
        <v>142</v>
      </c>
      <c r="C3733" t="s">
        <v>45</v>
      </c>
      <c r="D3733" t="s">
        <v>9188</v>
      </c>
      <c r="E3733" s="2" t="s">
        <v>5357</v>
      </c>
      <c r="F3733" t="s">
        <v>42</v>
      </c>
      <c r="G3733" s="3">
        <v>9874</v>
      </c>
      <c r="H3733" s="4" t="s">
        <v>16</v>
      </c>
      <c r="I3733" s="1">
        <v>2.07E-2</v>
      </c>
      <c r="J3733" s="3">
        <v>42263</v>
      </c>
    </row>
    <row r="3734" spans="1:10" x14ac:dyDescent="0.3">
      <c r="A3734" t="s">
        <v>9189</v>
      </c>
      <c r="B3734" t="s">
        <v>28</v>
      </c>
      <c r="C3734" t="s">
        <v>29</v>
      </c>
      <c r="D3734" t="s">
        <v>9190</v>
      </c>
      <c r="E3734" s="2" t="s">
        <v>1755</v>
      </c>
      <c r="F3734" t="s">
        <v>184</v>
      </c>
      <c r="G3734" s="3">
        <v>7251</v>
      </c>
      <c r="H3734" s="4" t="s">
        <v>16</v>
      </c>
      <c r="I3734" s="1">
        <v>6.6500000000000004E-2</v>
      </c>
      <c r="J3734" s="3">
        <v>31664</v>
      </c>
    </row>
    <row r="3735" spans="1:10" x14ac:dyDescent="0.3">
      <c r="A3735" t="s">
        <v>9191</v>
      </c>
      <c r="B3735" t="s">
        <v>91</v>
      </c>
      <c r="C3735" t="s">
        <v>87</v>
      </c>
      <c r="D3735" t="s">
        <v>9192</v>
      </c>
      <c r="E3735" s="2" t="s">
        <v>2043</v>
      </c>
      <c r="F3735" t="s">
        <v>71</v>
      </c>
      <c r="G3735" s="3">
        <v>8535</v>
      </c>
      <c r="H3735" s="4" t="s">
        <v>26</v>
      </c>
      <c r="I3735" s="1">
        <v>3.8E-3</v>
      </c>
      <c r="J3735" s="3">
        <v>46678</v>
      </c>
    </row>
    <row r="3736" spans="1:10" x14ac:dyDescent="0.3">
      <c r="A3736" t="s">
        <v>9193</v>
      </c>
      <c r="B3736" t="s">
        <v>49</v>
      </c>
      <c r="C3736" t="s">
        <v>45</v>
      </c>
      <c r="D3736" t="s">
        <v>9194</v>
      </c>
      <c r="E3736" s="2" t="s">
        <v>1848</v>
      </c>
      <c r="F3736" t="s">
        <v>59</v>
      </c>
      <c r="G3736" s="3">
        <v>8111</v>
      </c>
      <c r="H3736" s="4" t="s">
        <v>26</v>
      </c>
      <c r="I3736" s="1">
        <v>3.3999999999999998E-3</v>
      </c>
      <c r="J3736" s="3">
        <v>62989</v>
      </c>
    </row>
    <row r="3737" spans="1:10" x14ac:dyDescent="0.3">
      <c r="A3737" t="s">
        <v>9195</v>
      </c>
      <c r="B3737" t="s">
        <v>44</v>
      </c>
      <c r="C3737" t="s">
        <v>45</v>
      </c>
      <c r="D3737" t="s">
        <v>9196</v>
      </c>
      <c r="E3737" s="2" t="s">
        <v>1457</v>
      </c>
      <c r="F3737" t="s">
        <v>194</v>
      </c>
      <c r="G3737" s="3">
        <v>2207</v>
      </c>
      <c r="H3737" s="4" t="s">
        <v>16</v>
      </c>
      <c r="I3737" s="1">
        <v>3.4799999999999998E-2</v>
      </c>
      <c r="J3737" s="3">
        <v>26559</v>
      </c>
    </row>
    <row r="3738" spans="1:10" x14ac:dyDescent="0.3">
      <c r="A3738" t="s">
        <v>9197</v>
      </c>
      <c r="B3738" t="s">
        <v>44</v>
      </c>
      <c r="C3738" t="s">
        <v>45</v>
      </c>
      <c r="D3738" t="s">
        <v>9198</v>
      </c>
      <c r="E3738" s="2" t="s">
        <v>3922</v>
      </c>
      <c r="F3738" t="s">
        <v>32</v>
      </c>
      <c r="G3738" s="3">
        <v>1547</v>
      </c>
      <c r="H3738" s="4" t="s">
        <v>52</v>
      </c>
      <c r="I3738" s="1">
        <v>4.0800000000000003E-2</v>
      </c>
      <c r="J3738" s="3">
        <v>46505</v>
      </c>
    </row>
    <row r="3739" spans="1:10" x14ac:dyDescent="0.3">
      <c r="A3739" t="s">
        <v>9199</v>
      </c>
      <c r="B3739" t="s">
        <v>91</v>
      </c>
      <c r="C3739" t="s">
        <v>87</v>
      </c>
      <c r="D3739" t="s">
        <v>9200</v>
      </c>
      <c r="E3739" s="2" t="s">
        <v>7664</v>
      </c>
      <c r="F3739" t="s">
        <v>71</v>
      </c>
      <c r="G3739" s="3">
        <v>10374</v>
      </c>
      <c r="H3739" s="4" t="s">
        <v>33</v>
      </c>
      <c r="I3739" s="1">
        <v>6.6E-3</v>
      </c>
      <c r="J3739" s="3">
        <v>36160</v>
      </c>
    </row>
    <row r="3740" spans="1:10" x14ac:dyDescent="0.3">
      <c r="A3740" t="s">
        <v>9201</v>
      </c>
      <c r="B3740" t="s">
        <v>67</v>
      </c>
      <c r="C3740" t="s">
        <v>68</v>
      </c>
      <c r="D3740" t="s">
        <v>9202</v>
      </c>
      <c r="E3740" s="2" t="s">
        <v>721</v>
      </c>
      <c r="F3740" t="s">
        <v>15</v>
      </c>
      <c r="G3740" s="3">
        <v>11073</v>
      </c>
      <c r="H3740" s="4" t="s">
        <v>26</v>
      </c>
      <c r="I3740" s="1">
        <v>7.0400000000000004E-2</v>
      </c>
      <c r="J3740" s="3">
        <v>54259</v>
      </c>
    </row>
    <row r="3741" spans="1:10" x14ac:dyDescent="0.3">
      <c r="A3741" t="s">
        <v>9203</v>
      </c>
      <c r="B3741" t="s">
        <v>18</v>
      </c>
      <c r="C3741" t="s">
        <v>19</v>
      </c>
      <c r="D3741" t="s">
        <v>9204</v>
      </c>
      <c r="E3741" s="2" t="s">
        <v>7358</v>
      </c>
      <c r="F3741" t="s">
        <v>94</v>
      </c>
      <c r="G3741" s="3">
        <v>3087</v>
      </c>
      <c r="H3741" s="4" t="s">
        <v>52</v>
      </c>
      <c r="I3741" s="1">
        <v>6.4000000000000001E-2</v>
      </c>
      <c r="J3741" s="3">
        <v>32936</v>
      </c>
    </row>
    <row r="3742" spans="1:10" x14ac:dyDescent="0.3">
      <c r="A3742" t="s">
        <v>9205</v>
      </c>
      <c r="B3742" t="s">
        <v>120</v>
      </c>
      <c r="C3742" t="s">
        <v>12</v>
      </c>
      <c r="D3742" t="s">
        <v>9206</v>
      </c>
      <c r="E3742" s="2" t="s">
        <v>4773</v>
      </c>
      <c r="F3742" t="s">
        <v>32</v>
      </c>
      <c r="G3742" s="3">
        <v>1268</v>
      </c>
      <c r="H3742" s="4" t="s">
        <v>52</v>
      </c>
      <c r="I3742" s="1">
        <v>6.6400000000000001E-2</v>
      </c>
      <c r="J3742" s="3">
        <v>23888</v>
      </c>
    </row>
    <row r="3743" spans="1:10" x14ac:dyDescent="0.3">
      <c r="A3743" t="s">
        <v>9207</v>
      </c>
      <c r="B3743" t="s">
        <v>110</v>
      </c>
      <c r="C3743" t="s">
        <v>19</v>
      </c>
      <c r="D3743" t="s">
        <v>9208</v>
      </c>
      <c r="E3743" s="2" t="s">
        <v>9209</v>
      </c>
      <c r="F3743" t="s">
        <v>25</v>
      </c>
      <c r="G3743" s="3">
        <v>1919</v>
      </c>
      <c r="H3743" s="4" t="s">
        <v>16</v>
      </c>
      <c r="I3743" s="1">
        <v>2.8899999999999999E-2</v>
      </c>
      <c r="J3743" s="3">
        <v>45608</v>
      </c>
    </row>
    <row r="3744" spans="1:10" x14ac:dyDescent="0.3">
      <c r="A3744" t="s">
        <v>9210</v>
      </c>
      <c r="B3744" t="s">
        <v>49</v>
      </c>
      <c r="C3744" t="s">
        <v>45</v>
      </c>
      <c r="D3744" t="s">
        <v>9211</v>
      </c>
      <c r="E3744" s="2" t="s">
        <v>1042</v>
      </c>
      <c r="F3744" t="s">
        <v>78</v>
      </c>
      <c r="G3744" s="3">
        <v>8024</v>
      </c>
      <c r="H3744" s="4" t="s">
        <v>26</v>
      </c>
      <c r="I3744" s="1">
        <v>7.4999999999999997E-3</v>
      </c>
      <c r="J3744" s="3">
        <v>30906</v>
      </c>
    </row>
    <row r="3745" spans="1:10" x14ac:dyDescent="0.3">
      <c r="A3745" t="s">
        <v>9212</v>
      </c>
      <c r="B3745" t="s">
        <v>35</v>
      </c>
      <c r="C3745" t="s">
        <v>12</v>
      </c>
      <c r="D3745" t="s">
        <v>9213</v>
      </c>
      <c r="E3745" s="2" t="s">
        <v>9214</v>
      </c>
      <c r="F3745" t="s">
        <v>184</v>
      </c>
      <c r="G3745" s="3">
        <v>11377</v>
      </c>
      <c r="H3745" s="4" t="s">
        <v>52</v>
      </c>
      <c r="I3745" s="1">
        <v>4.0099999999999997E-2</v>
      </c>
      <c r="J3745" s="3">
        <v>45407</v>
      </c>
    </row>
    <row r="3746" spans="1:10" x14ac:dyDescent="0.3">
      <c r="A3746" t="s">
        <v>9215</v>
      </c>
      <c r="B3746" t="s">
        <v>28</v>
      </c>
      <c r="C3746" t="s">
        <v>29</v>
      </c>
      <c r="D3746" t="s">
        <v>9216</v>
      </c>
      <c r="E3746" s="2" t="s">
        <v>846</v>
      </c>
      <c r="F3746" t="s">
        <v>94</v>
      </c>
      <c r="G3746" s="3">
        <v>5134</v>
      </c>
      <c r="H3746" s="4" t="s">
        <v>52</v>
      </c>
      <c r="I3746" s="1">
        <v>4.7000000000000002E-3</v>
      </c>
      <c r="J3746" s="3">
        <v>45412</v>
      </c>
    </row>
    <row r="3747" spans="1:10" x14ac:dyDescent="0.3">
      <c r="A3747" t="s">
        <v>9217</v>
      </c>
      <c r="B3747" t="s">
        <v>49</v>
      </c>
      <c r="C3747" t="s">
        <v>45</v>
      </c>
      <c r="D3747" t="s">
        <v>9218</v>
      </c>
      <c r="E3747" s="2" t="s">
        <v>2180</v>
      </c>
      <c r="F3747" t="s">
        <v>32</v>
      </c>
      <c r="G3747" s="3">
        <v>10023</v>
      </c>
      <c r="H3747" s="4" t="s">
        <v>26</v>
      </c>
      <c r="I3747" s="1">
        <v>4.4400000000000002E-2</v>
      </c>
      <c r="J3747" s="3">
        <v>43149</v>
      </c>
    </row>
    <row r="3748" spans="1:10" x14ac:dyDescent="0.3">
      <c r="A3748" t="s">
        <v>9219</v>
      </c>
      <c r="B3748" t="s">
        <v>222</v>
      </c>
      <c r="C3748" t="s">
        <v>29</v>
      </c>
      <c r="D3748" t="s">
        <v>3150</v>
      </c>
      <c r="E3748" s="2" t="s">
        <v>1934</v>
      </c>
      <c r="F3748" t="s">
        <v>78</v>
      </c>
      <c r="G3748" s="3">
        <v>8651</v>
      </c>
      <c r="H3748" s="4" t="s">
        <v>26</v>
      </c>
      <c r="I3748" s="1">
        <v>7.4999999999999997E-3</v>
      </c>
      <c r="J3748" s="3">
        <v>54582</v>
      </c>
    </row>
    <row r="3749" spans="1:10" x14ac:dyDescent="0.3">
      <c r="A3749" t="s">
        <v>9220</v>
      </c>
      <c r="B3749" t="s">
        <v>39</v>
      </c>
      <c r="C3749" t="s">
        <v>29</v>
      </c>
      <c r="D3749" t="s">
        <v>9221</v>
      </c>
      <c r="E3749" s="2" t="s">
        <v>498</v>
      </c>
      <c r="F3749" t="s">
        <v>78</v>
      </c>
      <c r="G3749" s="3">
        <v>10929</v>
      </c>
      <c r="H3749" s="4" t="s">
        <v>26</v>
      </c>
      <c r="I3749" s="1">
        <v>3.3599999999999998E-2</v>
      </c>
      <c r="J3749" s="3">
        <v>42713</v>
      </c>
    </row>
    <row r="3750" spans="1:10" x14ac:dyDescent="0.3">
      <c r="A3750" t="s">
        <v>9222</v>
      </c>
      <c r="B3750" t="s">
        <v>44</v>
      </c>
      <c r="C3750" t="s">
        <v>45</v>
      </c>
      <c r="D3750" t="s">
        <v>9223</v>
      </c>
      <c r="E3750" s="2" t="s">
        <v>9224</v>
      </c>
      <c r="F3750" t="s">
        <v>194</v>
      </c>
      <c r="G3750" s="3">
        <v>10932</v>
      </c>
      <c r="H3750" s="4" t="s">
        <v>16</v>
      </c>
      <c r="I3750" s="1">
        <v>2.8899999999999999E-2</v>
      </c>
      <c r="J3750" s="3">
        <v>54032</v>
      </c>
    </row>
    <row r="3751" spans="1:10" x14ac:dyDescent="0.3">
      <c r="A3751" t="s">
        <v>9225</v>
      </c>
      <c r="B3751" t="s">
        <v>39</v>
      </c>
      <c r="C3751" t="s">
        <v>29</v>
      </c>
      <c r="D3751" t="s">
        <v>9226</v>
      </c>
      <c r="E3751" s="2" t="s">
        <v>6480</v>
      </c>
      <c r="F3751" t="s">
        <v>194</v>
      </c>
      <c r="G3751" s="3">
        <v>9536</v>
      </c>
      <c r="H3751" s="4" t="s">
        <v>16</v>
      </c>
      <c r="I3751" s="1">
        <v>4.5499999999999999E-2</v>
      </c>
      <c r="J3751" s="3">
        <v>34698</v>
      </c>
    </row>
    <row r="3752" spans="1:10" x14ac:dyDescent="0.3">
      <c r="A3752" t="s">
        <v>9227</v>
      </c>
      <c r="B3752" t="s">
        <v>44</v>
      </c>
      <c r="C3752" t="s">
        <v>45</v>
      </c>
      <c r="D3752" t="s">
        <v>6330</v>
      </c>
      <c r="E3752" s="2" t="s">
        <v>1239</v>
      </c>
      <c r="F3752" t="s">
        <v>25</v>
      </c>
      <c r="G3752" s="3">
        <v>3899</v>
      </c>
      <c r="H3752" s="4" t="s">
        <v>16</v>
      </c>
      <c r="I3752" s="1">
        <v>3.7900000000000003E-2</v>
      </c>
      <c r="J3752" s="3">
        <v>40461</v>
      </c>
    </row>
    <row r="3753" spans="1:10" x14ac:dyDescent="0.3">
      <c r="A3753" t="s">
        <v>9228</v>
      </c>
      <c r="B3753" t="s">
        <v>222</v>
      </c>
      <c r="C3753" t="s">
        <v>29</v>
      </c>
      <c r="D3753" t="s">
        <v>9229</v>
      </c>
      <c r="E3753" s="2" t="s">
        <v>9230</v>
      </c>
      <c r="F3753" t="s">
        <v>25</v>
      </c>
      <c r="G3753" s="3">
        <v>10591</v>
      </c>
      <c r="H3753" s="4" t="s">
        <v>52</v>
      </c>
      <c r="I3753" s="1">
        <v>5.8999999999999997E-2</v>
      </c>
      <c r="J3753" s="3">
        <v>46280</v>
      </c>
    </row>
    <row r="3754" spans="1:10" x14ac:dyDescent="0.3">
      <c r="A3754" t="s">
        <v>9231</v>
      </c>
      <c r="B3754" t="s">
        <v>214</v>
      </c>
      <c r="C3754" t="s">
        <v>87</v>
      </c>
      <c r="D3754" t="s">
        <v>9232</v>
      </c>
      <c r="E3754" s="2" t="s">
        <v>1724</v>
      </c>
      <c r="F3754" t="s">
        <v>71</v>
      </c>
      <c r="G3754" s="3">
        <v>3227</v>
      </c>
      <c r="H3754" s="4" t="s">
        <v>33</v>
      </c>
      <c r="I3754" s="1">
        <v>5.5899999999999998E-2</v>
      </c>
      <c r="J3754" s="3">
        <v>39620</v>
      </c>
    </row>
    <row r="3755" spans="1:10" x14ac:dyDescent="0.3">
      <c r="A3755" t="s">
        <v>9233</v>
      </c>
      <c r="B3755" t="s">
        <v>218</v>
      </c>
      <c r="C3755" t="s">
        <v>68</v>
      </c>
      <c r="D3755" t="s">
        <v>9234</v>
      </c>
      <c r="E3755" s="2" t="s">
        <v>165</v>
      </c>
      <c r="F3755" t="s">
        <v>42</v>
      </c>
      <c r="G3755" s="3">
        <v>4113</v>
      </c>
      <c r="H3755" s="4" t="s">
        <v>33</v>
      </c>
      <c r="I3755" s="1">
        <v>4.8999999999999998E-3</v>
      </c>
      <c r="J3755" s="3">
        <v>57344</v>
      </c>
    </row>
    <row r="3756" spans="1:10" x14ac:dyDescent="0.3">
      <c r="A3756" t="s">
        <v>9235</v>
      </c>
      <c r="B3756" t="s">
        <v>18</v>
      </c>
      <c r="C3756" t="s">
        <v>19</v>
      </c>
      <c r="D3756" t="s">
        <v>9236</v>
      </c>
      <c r="E3756" s="2" t="s">
        <v>9237</v>
      </c>
      <c r="F3756" t="s">
        <v>194</v>
      </c>
      <c r="G3756" s="3">
        <v>5867</v>
      </c>
      <c r="H3756" s="4" t="s">
        <v>52</v>
      </c>
      <c r="I3756" s="1">
        <v>2.0400000000000001E-2</v>
      </c>
      <c r="J3756" s="3">
        <v>28374</v>
      </c>
    </row>
    <row r="3757" spans="1:10" x14ac:dyDescent="0.3">
      <c r="A3757" t="s">
        <v>9238</v>
      </c>
      <c r="B3757" t="s">
        <v>28</v>
      </c>
      <c r="C3757" t="s">
        <v>29</v>
      </c>
      <c r="D3757" t="s">
        <v>9239</v>
      </c>
      <c r="E3757" s="2" t="s">
        <v>8722</v>
      </c>
      <c r="F3757" t="s">
        <v>32</v>
      </c>
      <c r="G3757" s="3">
        <v>6154</v>
      </c>
      <c r="H3757" s="4" t="s">
        <v>26</v>
      </c>
      <c r="I3757" s="1">
        <v>6.6799999999999998E-2</v>
      </c>
      <c r="J3757" s="3">
        <v>55544</v>
      </c>
    </row>
    <row r="3758" spans="1:10" x14ac:dyDescent="0.3">
      <c r="A3758" t="s">
        <v>9240</v>
      </c>
      <c r="B3758" t="s">
        <v>28</v>
      </c>
      <c r="C3758" t="s">
        <v>29</v>
      </c>
      <c r="D3758" t="s">
        <v>9241</v>
      </c>
      <c r="E3758" s="2" t="s">
        <v>9242</v>
      </c>
      <c r="F3758" t="s">
        <v>15</v>
      </c>
      <c r="G3758" s="3">
        <v>4971</v>
      </c>
      <c r="H3758" s="4" t="s">
        <v>26</v>
      </c>
      <c r="I3758" s="1">
        <v>1.7500000000000002E-2</v>
      </c>
      <c r="J3758" s="3">
        <v>33678</v>
      </c>
    </row>
    <row r="3759" spans="1:10" x14ac:dyDescent="0.3">
      <c r="A3759" t="s">
        <v>9243</v>
      </c>
      <c r="B3759" t="s">
        <v>86</v>
      </c>
      <c r="C3759" t="s">
        <v>87</v>
      </c>
      <c r="D3759" t="s">
        <v>9244</v>
      </c>
      <c r="E3759" s="2" t="s">
        <v>2414</v>
      </c>
      <c r="F3759" t="s">
        <v>78</v>
      </c>
      <c r="G3759" s="3">
        <v>2945</v>
      </c>
      <c r="H3759" s="4" t="s">
        <v>26</v>
      </c>
      <c r="I3759" s="1">
        <v>7.9000000000000008E-3</v>
      </c>
      <c r="J3759" s="3">
        <v>41220</v>
      </c>
    </row>
    <row r="3760" spans="1:10" x14ac:dyDescent="0.3">
      <c r="A3760" t="s">
        <v>9245</v>
      </c>
      <c r="B3760" t="s">
        <v>142</v>
      </c>
      <c r="C3760" t="s">
        <v>45</v>
      </c>
      <c r="D3760" t="s">
        <v>9246</v>
      </c>
      <c r="E3760" s="2" t="s">
        <v>6523</v>
      </c>
      <c r="F3760" t="s">
        <v>184</v>
      </c>
      <c r="G3760" s="3">
        <v>2842</v>
      </c>
      <c r="H3760" s="4" t="s">
        <v>33</v>
      </c>
      <c r="I3760" s="1">
        <v>1.4E-2</v>
      </c>
      <c r="J3760" s="3">
        <v>32815</v>
      </c>
    </row>
    <row r="3761" spans="1:10" x14ac:dyDescent="0.3">
      <c r="A3761" t="s">
        <v>9247</v>
      </c>
      <c r="B3761" t="s">
        <v>11</v>
      </c>
      <c r="C3761" t="s">
        <v>12</v>
      </c>
      <c r="D3761" t="s">
        <v>9248</v>
      </c>
      <c r="E3761" s="2" t="s">
        <v>1964</v>
      </c>
      <c r="F3761" t="s">
        <v>94</v>
      </c>
      <c r="G3761" s="3">
        <v>3342</v>
      </c>
      <c r="H3761" s="4" t="s">
        <v>52</v>
      </c>
      <c r="I3761" s="1">
        <v>3.27E-2</v>
      </c>
      <c r="J3761" s="3">
        <v>25676</v>
      </c>
    </row>
    <row r="3762" spans="1:10" x14ac:dyDescent="0.3">
      <c r="A3762" t="s">
        <v>9249</v>
      </c>
      <c r="B3762" t="s">
        <v>106</v>
      </c>
      <c r="C3762" t="s">
        <v>19</v>
      </c>
      <c r="D3762" t="s">
        <v>9250</v>
      </c>
      <c r="E3762" s="2" t="s">
        <v>9251</v>
      </c>
      <c r="F3762" t="s">
        <v>78</v>
      </c>
      <c r="G3762" s="3">
        <v>8098</v>
      </c>
      <c r="H3762" s="4" t="s">
        <v>16</v>
      </c>
      <c r="I3762" s="1">
        <v>5.96E-2</v>
      </c>
      <c r="J3762" s="3">
        <v>61560</v>
      </c>
    </row>
    <row r="3763" spans="1:10" x14ac:dyDescent="0.3">
      <c r="A3763" t="s">
        <v>9252</v>
      </c>
      <c r="B3763" t="s">
        <v>222</v>
      </c>
      <c r="C3763" t="s">
        <v>29</v>
      </c>
      <c r="D3763" t="s">
        <v>9253</v>
      </c>
      <c r="E3763" s="2" t="s">
        <v>4985</v>
      </c>
      <c r="F3763" t="s">
        <v>42</v>
      </c>
      <c r="G3763" s="3">
        <v>6140</v>
      </c>
      <c r="H3763" s="4" t="s">
        <v>16</v>
      </c>
      <c r="I3763" s="1">
        <v>5.57E-2</v>
      </c>
      <c r="J3763" s="3">
        <v>41191</v>
      </c>
    </row>
    <row r="3764" spans="1:10" x14ac:dyDescent="0.3">
      <c r="A3764" t="s">
        <v>9254</v>
      </c>
      <c r="B3764" t="s">
        <v>142</v>
      </c>
      <c r="C3764" t="s">
        <v>45</v>
      </c>
      <c r="D3764" t="s">
        <v>2369</v>
      </c>
      <c r="E3764" s="2" t="s">
        <v>2180</v>
      </c>
      <c r="F3764" t="s">
        <v>15</v>
      </c>
      <c r="G3764" s="3">
        <v>2983</v>
      </c>
      <c r="H3764" s="4" t="s">
        <v>16</v>
      </c>
      <c r="I3764" s="1">
        <v>2.1899999999999999E-2</v>
      </c>
      <c r="J3764" s="3">
        <v>35069</v>
      </c>
    </row>
    <row r="3765" spans="1:10" x14ac:dyDescent="0.3">
      <c r="A3765" t="s">
        <v>9255</v>
      </c>
      <c r="B3765" t="s">
        <v>44</v>
      </c>
      <c r="C3765" t="s">
        <v>45</v>
      </c>
      <c r="D3765" t="s">
        <v>9256</v>
      </c>
      <c r="E3765" s="2" t="s">
        <v>9257</v>
      </c>
      <c r="F3765" t="s">
        <v>78</v>
      </c>
      <c r="G3765" s="3">
        <v>7380</v>
      </c>
      <c r="H3765" s="4" t="s">
        <v>52</v>
      </c>
      <c r="I3765" s="1">
        <v>3.32E-2</v>
      </c>
      <c r="J3765" s="3">
        <v>51225</v>
      </c>
    </row>
    <row r="3766" spans="1:10" x14ac:dyDescent="0.3">
      <c r="A3766" t="s">
        <v>9258</v>
      </c>
      <c r="B3766" t="s">
        <v>18</v>
      </c>
      <c r="C3766" t="s">
        <v>19</v>
      </c>
      <c r="D3766" t="s">
        <v>9259</v>
      </c>
      <c r="E3766" s="2" t="s">
        <v>9260</v>
      </c>
      <c r="F3766" t="s">
        <v>78</v>
      </c>
      <c r="G3766" s="3">
        <v>6319</v>
      </c>
      <c r="H3766" s="4" t="s">
        <v>26</v>
      </c>
      <c r="I3766" s="1">
        <v>3.8300000000000001E-2</v>
      </c>
      <c r="J3766" s="3">
        <v>40592</v>
      </c>
    </row>
    <row r="3767" spans="1:10" x14ac:dyDescent="0.3">
      <c r="A3767" t="s">
        <v>9261</v>
      </c>
      <c r="B3767" t="s">
        <v>11</v>
      </c>
      <c r="C3767" t="s">
        <v>12</v>
      </c>
      <c r="D3767" t="s">
        <v>9262</v>
      </c>
      <c r="E3767" s="2" t="s">
        <v>1364</v>
      </c>
      <c r="F3767" t="s">
        <v>25</v>
      </c>
      <c r="G3767" s="3">
        <v>3487</v>
      </c>
      <c r="H3767" s="4" t="s">
        <v>33</v>
      </c>
      <c r="I3767" s="1">
        <v>6.9599999999999995E-2</v>
      </c>
      <c r="J3767" s="3">
        <v>54352</v>
      </c>
    </row>
    <row r="3768" spans="1:10" x14ac:dyDescent="0.3">
      <c r="A3768" t="s">
        <v>9263</v>
      </c>
      <c r="B3768" t="s">
        <v>11</v>
      </c>
      <c r="C3768" t="s">
        <v>12</v>
      </c>
      <c r="D3768" t="s">
        <v>9264</v>
      </c>
      <c r="E3768" s="2" t="s">
        <v>1148</v>
      </c>
      <c r="F3768" t="s">
        <v>25</v>
      </c>
      <c r="G3768" s="3">
        <v>10062</v>
      </c>
      <c r="H3768" s="4" t="s">
        <v>16</v>
      </c>
      <c r="I3768" s="1">
        <v>6.7500000000000004E-2</v>
      </c>
      <c r="J3768" s="3">
        <v>51426</v>
      </c>
    </row>
    <row r="3769" spans="1:10" x14ac:dyDescent="0.3">
      <c r="A3769" t="s">
        <v>9265</v>
      </c>
      <c r="B3769" t="s">
        <v>214</v>
      </c>
      <c r="C3769" t="s">
        <v>87</v>
      </c>
      <c r="D3769" t="s">
        <v>9266</v>
      </c>
      <c r="E3769" s="2" t="s">
        <v>6599</v>
      </c>
      <c r="F3769" t="s">
        <v>184</v>
      </c>
      <c r="G3769" s="3">
        <v>10327</v>
      </c>
      <c r="H3769" s="4" t="s">
        <v>16</v>
      </c>
      <c r="I3769" s="1">
        <v>7.5300000000000006E-2</v>
      </c>
      <c r="J3769" s="3">
        <v>59683</v>
      </c>
    </row>
    <row r="3770" spans="1:10" x14ac:dyDescent="0.3">
      <c r="A3770" t="s">
        <v>9267</v>
      </c>
      <c r="B3770" t="s">
        <v>142</v>
      </c>
      <c r="C3770" t="s">
        <v>45</v>
      </c>
      <c r="D3770" t="s">
        <v>9268</v>
      </c>
      <c r="E3770" s="2" t="s">
        <v>9269</v>
      </c>
      <c r="F3770" t="s">
        <v>184</v>
      </c>
      <c r="G3770" s="3">
        <v>4784</v>
      </c>
      <c r="H3770" s="4" t="s">
        <v>52</v>
      </c>
      <c r="I3770" s="1">
        <v>4.48E-2</v>
      </c>
      <c r="J3770" s="3">
        <v>41153</v>
      </c>
    </row>
    <row r="3771" spans="1:10" x14ac:dyDescent="0.3">
      <c r="A3771" t="s">
        <v>9270</v>
      </c>
      <c r="B3771" t="s">
        <v>67</v>
      </c>
      <c r="C3771" t="s">
        <v>68</v>
      </c>
      <c r="D3771" t="s">
        <v>9271</v>
      </c>
      <c r="E3771" s="2" t="s">
        <v>1060</v>
      </c>
      <c r="F3771" t="s">
        <v>59</v>
      </c>
      <c r="G3771" s="3">
        <v>5208</v>
      </c>
      <c r="H3771" s="4" t="s">
        <v>33</v>
      </c>
      <c r="I3771" s="1">
        <v>3.5000000000000001E-3</v>
      </c>
      <c r="J3771" s="3">
        <v>46237</v>
      </c>
    </row>
    <row r="3772" spans="1:10" x14ac:dyDescent="0.3">
      <c r="A3772" t="s">
        <v>9272</v>
      </c>
      <c r="B3772" t="s">
        <v>49</v>
      </c>
      <c r="C3772" t="s">
        <v>45</v>
      </c>
      <c r="D3772" t="s">
        <v>9273</v>
      </c>
      <c r="E3772" s="2" t="s">
        <v>3620</v>
      </c>
      <c r="F3772" t="s">
        <v>42</v>
      </c>
      <c r="G3772" s="3">
        <v>8130</v>
      </c>
      <c r="H3772" s="4" t="s">
        <v>52</v>
      </c>
      <c r="I3772" s="1">
        <v>6.0299999999999999E-2</v>
      </c>
      <c r="J3772" s="3">
        <v>43815</v>
      </c>
    </row>
    <row r="3773" spans="1:10" x14ac:dyDescent="0.3">
      <c r="A3773" t="s">
        <v>9274</v>
      </c>
      <c r="B3773" t="s">
        <v>18</v>
      </c>
      <c r="C3773" t="s">
        <v>19</v>
      </c>
      <c r="D3773" t="s">
        <v>9275</v>
      </c>
      <c r="E3773" s="2" t="s">
        <v>3217</v>
      </c>
      <c r="F3773" t="s">
        <v>32</v>
      </c>
      <c r="G3773" s="3">
        <v>2121</v>
      </c>
      <c r="H3773" s="4" t="s">
        <v>52</v>
      </c>
      <c r="I3773" s="1">
        <v>2.8199999999999999E-2</v>
      </c>
      <c r="J3773" s="3">
        <v>31362</v>
      </c>
    </row>
    <row r="3774" spans="1:10" x14ac:dyDescent="0.3">
      <c r="A3774" t="s">
        <v>9276</v>
      </c>
      <c r="B3774" t="s">
        <v>110</v>
      </c>
      <c r="C3774" t="s">
        <v>19</v>
      </c>
      <c r="D3774" t="s">
        <v>9277</v>
      </c>
      <c r="E3774" s="2" t="s">
        <v>2875</v>
      </c>
      <c r="F3774" t="s">
        <v>71</v>
      </c>
      <c r="G3774" s="3">
        <v>9218</v>
      </c>
      <c r="H3774" s="4" t="s">
        <v>16</v>
      </c>
      <c r="I3774" s="1">
        <v>3.5799999999999998E-2</v>
      </c>
      <c r="J3774" s="3">
        <v>40530</v>
      </c>
    </row>
    <row r="3775" spans="1:10" x14ac:dyDescent="0.3">
      <c r="A3775" t="s">
        <v>9278</v>
      </c>
      <c r="B3775" t="s">
        <v>106</v>
      </c>
      <c r="C3775" t="s">
        <v>19</v>
      </c>
      <c r="D3775" t="s">
        <v>9279</v>
      </c>
      <c r="E3775" s="2" t="s">
        <v>144</v>
      </c>
      <c r="F3775" t="s">
        <v>94</v>
      </c>
      <c r="G3775" s="3">
        <v>4932</v>
      </c>
      <c r="H3775" s="4" t="s">
        <v>26</v>
      </c>
      <c r="I3775" s="1">
        <v>3.8100000000000002E-2</v>
      </c>
      <c r="J3775" s="3">
        <v>45485</v>
      </c>
    </row>
    <row r="3776" spans="1:10" x14ac:dyDescent="0.3">
      <c r="A3776" t="s">
        <v>9280</v>
      </c>
      <c r="B3776" t="s">
        <v>67</v>
      </c>
      <c r="C3776" t="s">
        <v>68</v>
      </c>
      <c r="D3776" t="s">
        <v>9281</v>
      </c>
      <c r="E3776" s="2" t="s">
        <v>8676</v>
      </c>
      <c r="F3776" t="s">
        <v>94</v>
      </c>
      <c r="G3776" s="3">
        <v>2013</v>
      </c>
      <c r="H3776" s="4" t="s">
        <v>52</v>
      </c>
      <c r="I3776" s="1">
        <v>0.04</v>
      </c>
      <c r="J3776" s="3">
        <v>55572</v>
      </c>
    </row>
    <row r="3777" spans="1:10" x14ac:dyDescent="0.3">
      <c r="A3777" t="s">
        <v>9282</v>
      </c>
      <c r="B3777" t="s">
        <v>222</v>
      </c>
      <c r="C3777" t="s">
        <v>29</v>
      </c>
      <c r="D3777" t="s">
        <v>9283</v>
      </c>
      <c r="E3777" s="2" t="s">
        <v>3910</v>
      </c>
      <c r="F3777" t="s">
        <v>15</v>
      </c>
      <c r="G3777" s="3">
        <v>11625</v>
      </c>
      <c r="H3777" s="4" t="s">
        <v>16</v>
      </c>
      <c r="I3777" s="1">
        <v>3.8399999999999997E-2</v>
      </c>
      <c r="J3777" s="3">
        <v>39014</v>
      </c>
    </row>
    <row r="3778" spans="1:10" x14ac:dyDescent="0.3">
      <c r="A3778" t="s">
        <v>9284</v>
      </c>
      <c r="B3778" t="s">
        <v>86</v>
      </c>
      <c r="C3778" t="s">
        <v>87</v>
      </c>
      <c r="D3778" t="s">
        <v>9285</v>
      </c>
      <c r="E3778" s="2" t="s">
        <v>1888</v>
      </c>
      <c r="F3778" t="s">
        <v>59</v>
      </c>
      <c r="G3778" s="3">
        <v>5214</v>
      </c>
      <c r="H3778" s="4" t="s">
        <v>16</v>
      </c>
      <c r="I3778" s="1">
        <v>6.8599999999999994E-2</v>
      </c>
      <c r="J3778" s="3">
        <v>37789</v>
      </c>
    </row>
    <row r="3779" spans="1:10" x14ac:dyDescent="0.3">
      <c r="A3779" t="s">
        <v>9286</v>
      </c>
      <c r="B3779" t="s">
        <v>28</v>
      </c>
      <c r="C3779" t="s">
        <v>29</v>
      </c>
      <c r="D3779" t="s">
        <v>9287</v>
      </c>
      <c r="E3779" s="2" t="s">
        <v>975</v>
      </c>
      <c r="F3779" t="s">
        <v>42</v>
      </c>
      <c r="G3779" s="3">
        <v>11841</v>
      </c>
      <c r="H3779" s="4" t="s">
        <v>16</v>
      </c>
      <c r="I3779" s="1">
        <v>4.4699999999999997E-2</v>
      </c>
      <c r="J3779" s="3">
        <v>60295</v>
      </c>
    </row>
    <row r="3780" spans="1:10" x14ac:dyDescent="0.3">
      <c r="A3780" t="s">
        <v>9288</v>
      </c>
      <c r="B3780" t="s">
        <v>91</v>
      </c>
      <c r="C3780" t="s">
        <v>87</v>
      </c>
      <c r="D3780" t="s">
        <v>9289</v>
      </c>
      <c r="E3780" s="2" t="s">
        <v>635</v>
      </c>
      <c r="F3780" t="s">
        <v>32</v>
      </c>
      <c r="G3780" s="3">
        <v>4222</v>
      </c>
      <c r="H3780" s="4" t="s">
        <v>33</v>
      </c>
      <c r="I3780" s="1">
        <v>5.2699999999999997E-2</v>
      </c>
      <c r="J3780" s="3">
        <v>35856</v>
      </c>
    </row>
    <row r="3781" spans="1:10" x14ac:dyDescent="0.3">
      <c r="A3781" t="s">
        <v>9290</v>
      </c>
      <c r="B3781" t="s">
        <v>86</v>
      </c>
      <c r="C3781" t="s">
        <v>87</v>
      </c>
      <c r="D3781" t="s">
        <v>9291</v>
      </c>
      <c r="E3781" s="2" t="s">
        <v>2160</v>
      </c>
      <c r="F3781" t="s">
        <v>94</v>
      </c>
      <c r="G3781" s="3">
        <v>3379</v>
      </c>
      <c r="H3781" s="4" t="s">
        <v>16</v>
      </c>
      <c r="I3781" s="1">
        <v>6.6600000000000006E-2</v>
      </c>
      <c r="J3781" s="3">
        <v>56790</v>
      </c>
    </row>
    <row r="3782" spans="1:10" x14ac:dyDescent="0.3">
      <c r="A3782" t="s">
        <v>9292</v>
      </c>
      <c r="B3782" t="s">
        <v>214</v>
      </c>
      <c r="C3782" t="s">
        <v>87</v>
      </c>
      <c r="D3782" t="s">
        <v>9293</v>
      </c>
      <c r="E3782" s="2" t="s">
        <v>1609</v>
      </c>
      <c r="F3782" t="s">
        <v>184</v>
      </c>
      <c r="G3782" s="3">
        <v>7167</v>
      </c>
      <c r="H3782" s="4" t="s">
        <v>26</v>
      </c>
      <c r="I3782" s="1">
        <v>2.98E-2</v>
      </c>
      <c r="J3782" s="3">
        <v>57956</v>
      </c>
    </row>
    <row r="3783" spans="1:10" x14ac:dyDescent="0.3">
      <c r="A3783" t="s">
        <v>9294</v>
      </c>
      <c r="B3783" t="s">
        <v>106</v>
      </c>
      <c r="C3783" t="s">
        <v>19</v>
      </c>
      <c r="D3783" t="s">
        <v>9295</v>
      </c>
      <c r="E3783" s="2" t="s">
        <v>2992</v>
      </c>
      <c r="F3783" t="s">
        <v>42</v>
      </c>
      <c r="G3783" s="3">
        <v>11496</v>
      </c>
      <c r="H3783" s="4" t="s">
        <v>52</v>
      </c>
      <c r="I3783" s="1">
        <v>5.1700000000000003E-2</v>
      </c>
      <c r="J3783" s="3">
        <v>51404</v>
      </c>
    </row>
    <row r="3784" spans="1:10" x14ac:dyDescent="0.3">
      <c r="A3784" t="s">
        <v>9296</v>
      </c>
      <c r="B3784" t="s">
        <v>96</v>
      </c>
      <c r="C3784" t="s">
        <v>68</v>
      </c>
      <c r="D3784" t="s">
        <v>9297</v>
      </c>
      <c r="E3784" s="2" t="s">
        <v>9019</v>
      </c>
      <c r="F3784" t="s">
        <v>42</v>
      </c>
      <c r="G3784" s="3">
        <v>7592</v>
      </c>
      <c r="H3784" s="4" t="s">
        <v>52</v>
      </c>
      <c r="I3784" s="1">
        <v>4.2599999999999999E-2</v>
      </c>
      <c r="J3784" s="3">
        <v>41822</v>
      </c>
    </row>
    <row r="3785" spans="1:10" x14ac:dyDescent="0.3">
      <c r="A3785" t="s">
        <v>9298</v>
      </c>
      <c r="B3785" t="s">
        <v>67</v>
      </c>
      <c r="C3785" t="s">
        <v>68</v>
      </c>
      <c r="D3785" t="s">
        <v>9299</v>
      </c>
      <c r="E3785" s="2" t="s">
        <v>662</v>
      </c>
      <c r="F3785" t="s">
        <v>78</v>
      </c>
      <c r="G3785" s="3">
        <v>5554</v>
      </c>
      <c r="H3785" s="4" t="s">
        <v>52</v>
      </c>
      <c r="I3785" s="1">
        <v>3.61E-2</v>
      </c>
      <c r="J3785" s="3">
        <v>42301</v>
      </c>
    </row>
    <row r="3786" spans="1:10" x14ac:dyDescent="0.3">
      <c r="A3786" t="s">
        <v>9300</v>
      </c>
      <c r="B3786" t="s">
        <v>218</v>
      </c>
      <c r="C3786" t="s">
        <v>68</v>
      </c>
      <c r="D3786" t="s">
        <v>9301</v>
      </c>
      <c r="E3786" s="2" t="s">
        <v>2349</v>
      </c>
      <c r="F3786" t="s">
        <v>15</v>
      </c>
      <c r="G3786" s="3">
        <v>3446</v>
      </c>
      <c r="H3786" s="4" t="s">
        <v>33</v>
      </c>
      <c r="I3786" s="1">
        <v>1.4E-2</v>
      </c>
      <c r="J3786" s="3">
        <v>54346</v>
      </c>
    </row>
    <row r="3787" spans="1:10" x14ac:dyDescent="0.3">
      <c r="A3787" t="s">
        <v>9302</v>
      </c>
      <c r="B3787" t="s">
        <v>222</v>
      </c>
      <c r="C3787" t="s">
        <v>29</v>
      </c>
      <c r="D3787" t="s">
        <v>9303</v>
      </c>
      <c r="E3787" s="2" t="s">
        <v>9304</v>
      </c>
      <c r="F3787" t="s">
        <v>15</v>
      </c>
      <c r="G3787" s="3">
        <v>7840</v>
      </c>
      <c r="H3787" s="4" t="s">
        <v>26</v>
      </c>
      <c r="I3787" s="1">
        <v>7.1900000000000006E-2</v>
      </c>
      <c r="J3787" s="3">
        <v>58482</v>
      </c>
    </row>
    <row r="3788" spans="1:10" x14ac:dyDescent="0.3">
      <c r="A3788" t="s">
        <v>9305</v>
      </c>
      <c r="B3788" t="s">
        <v>35</v>
      </c>
      <c r="C3788" t="s">
        <v>12</v>
      </c>
      <c r="D3788" t="s">
        <v>9306</v>
      </c>
      <c r="E3788" s="2" t="s">
        <v>3192</v>
      </c>
      <c r="F3788" t="s">
        <v>94</v>
      </c>
      <c r="G3788" s="3">
        <v>6053</v>
      </c>
      <c r="H3788" s="4" t="s">
        <v>16</v>
      </c>
      <c r="I3788" s="1">
        <v>6.3500000000000001E-2</v>
      </c>
      <c r="J3788" s="3">
        <v>49272</v>
      </c>
    </row>
    <row r="3789" spans="1:10" x14ac:dyDescent="0.3">
      <c r="A3789" t="s">
        <v>9307</v>
      </c>
      <c r="B3789" t="s">
        <v>214</v>
      </c>
      <c r="C3789" t="s">
        <v>87</v>
      </c>
      <c r="D3789" t="s">
        <v>9308</v>
      </c>
      <c r="E3789" s="2" t="s">
        <v>6834</v>
      </c>
      <c r="F3789" t="s">
        <v>94</v>
      </c>
      <c r="G3789" s="3">
        <v>8844</v>
      </c>
      <c r="H3789" s="4" t="s">
        <v>52</v>
      </c>
      <c r="I3789" s="1">
        <v>4.2700000000000002E-2</v>
      </c>
      <c r="J3789" s="3">
        <v>63318</v>
      </c>
    </row>
    <row r="3790" spans="1:10" x14ac:dyDescent="0.3">
      <c r="A3790" t="s">
        <v>9309</v>
      </c>
      <c r="B3790" t="s">
        <v>11</v>
      </c>
      <c r="C3790" t="s">
        <v>12</v>
      </c>
      <c r="D3790" t="s">
        <v>9310</v>
      </c>
      <c r="E3790" s="2" t="s">
        <v>641</v>
      </c>
      <c r="F3790" t="s">
        <v>15</v>
      </c>
      <c r="G3790" s="3">
        <v>7638</v>
      </c>
      <c r="H3790" s="4" t="s">
        <v>33</v>
      </c>
      <c r="I3790" s="1">
        <v>2.3300000000000001E-2</v>
      </c>
      <c r="J3790" s="3">
        <v>49461</v>
      </c>
    </row>
    <row r="3791" spans="1:10" x14ac:dyDescent="0.3">
      <c r="A3791" t="s">
        <v>9311</v>
      </c>
      <c r="B3791" t="s">
        <v>49</v>
      </c>
      <c r="C3791" t="s">
        <v>45</v>
      </c>
      <c r="D3791" t="s">
        <v>9312</v>
      </c>
      <c r="E3791" s="2" t="s">
        <v>6291</v>
      </c>
      <c r="F3791" t="s">
        <v>71</v>
      </c>
      <c r="G3791" s="3">
        <v>7720</v>
      </c>
      <c r="H3791" s="4" t="s">
        <v>52</v>
      </c>
      <c r="I3791" s="1">
        <v>5.8900000000000001E-2</v>
      </c>
      <c r="J3791" s="3">
        <v>55738</v>
      </c>
    </row>
    <row r="3792" spans="1:10" x14ac:dyDescent="0.3">
      <c r="A3792" t="s">
        <v>9313</v>
      </c>
      <c r="B3792" t="s">
        <v>39</v>
      </c>
      <c r="C3792" t="s">
        <v>29</v>
      </c>
      <c r="D3792" t="s">
        <v>9314</v>
      </c>
      <c r="E3792" s="2" t="s">
        <v>2346</v>
      </c>
      <c r="F3792" t="s">
        <v>59</v>
      </c>
      <c r="G3792" s="3">
        <v>10595</v>
      </c>
      <c r="H3792" s="4" t="s">
        <v>52</v>
      </c>
      <c r="I3792" s="1">
        <v>6.7799999999999999E-2</v>
      </c>
      <c r="J3792" s="3">
        <v>54837</v>
      </c>
    </row>
    <row r="3793" spans="1:10" x14ac:dyDescent="0.3">
      <c r="A3793" t="s">
        <v>9315</v>
      </c>
      <c r="B3793" t="s">
        <v>218</v>
      </c>
      <c r="C3793" t="s">
        <v>68</v>
      </c>
      <c r="D3793" t="s">
        <v>9316</v>
      </c>
      <c r="E3793" s="2" t="s">
        <v>9317</v>
      </c>
      <c r="F3793" t="s">
        <v>59</v>
      </c>
      <c r="G3793" s="3">
        <v>11948</v>
      </c>
      <c r="H3793" s="4" t="s">
        <v>52</v>
      </c>
      <c r="I3793" s="1">
        <v>3.44E-2</v>
      </c>
      <c r="J3793" s="3">
        <v>34336</v>
      </c>
    </row>
    <row r="3794" spans="1:10" x14ac:dyDescent="0.3">
      <c r="A3794" t="s">
        <v>9318</v>
      </c>
      <c r="B3794" t="s">
        <v>110</v>
      </c>
      <c r="C3794" t="s">
        <v>19</v>
      </c>
      <c r="D3794" t="s">
        <v>9319</v>
      </c>
      <c r="E3794" s="2" t="s">
        <v>9320</v>
      </c>
      <c r="F3794" t="s">
        <v>32</v>
      </c>
      <c r="G3794" s="3">
        <v>5927</v>
      </c>
      <c r="H3794" s="4" t="s">
        <v>26</v>
      </c>
      <c r="I3794" s="1">
        <v>2.3099999999999999E-2</v>
      </c>
      <c r="J3794" s="3">
        <v>53454</v>
      </c>
    </row>
    <row r="3795" spans="1:10" x14ac:dyDescent="0.3">
      <c r="A3795" t="s">
        <v>9321</v>
      </c>
      <c r="B3795" t="s">
        <v>218</v>
      </c>
      <c r="C3795" t="s">
        <v>68</v>
      </c>
      <c r="D3795" t="s">
        <v>9322</v>
      </c>
      <c r="E3795" s="2" t="s">
        <v>614</v>
      </c>
      <c r="F3795" t="s">
        <v>59</v>
      </c>
      <c r="G3795" s="3">
        <v>5754</v>
      </c>
      <c r="H3795" s="4" t="s">
        <v>16</v>
      </c>
      <c r="I3795" s="1">
        <v>5.1299999999999998E-2</v>
      </c>
      <c r="J3795" s="3">
        <v>55370</v>
      </c>
    </row>
    <row r="3796" spans="1:10" x14ac:dyDescent="0.3">
      <c r="A3796" t="s">
        <v>9323</v>
      </c>
      <c r="B3796" t="s">
        <v>106</v>
      </c>
      <c r="C3796" t="s">
        <v>19</v>
      </c>
      <c r="D3796" t="s">
        <v>9324</v>
      </c>
      <c r="E3796" s="2" t="s">
        <v>9325</v>
      </c>
      <c r="F3796" t="s">
        <v>25</v>
      </c>
      <c r="G3796" s="3">
        <v>3951</v>
      </c>
      <c r="H3796" s="4" t="s">
        <v>33</v>
      </c>
      <c r="I3796" s="1">
        <v>6.2100000000000002E-2</v>
      </c>
      <c r="J3796" s="3">
        <v>37688</v>
      </c>
    </row>
    <row r="3797" spans="1:10" x14ac:dyDescent="0.3">
      <c r="A3797" t="s">
        <v>9326</v>
      </c>
      <c r="B3797" t="s">
        <v>39</v>
      </c>
      <c r="C3797" t="s">
        <v>29</v>
      </c>
      <c r="D3797" t="s">
        <v>9327</v>
      </c>
      <c r="E3797" s="2" t="s">
        <v>9328</v>
      </c>
      <c r="F3797" t="s">
        <v>32</v>
      </c>
      <c r="G3797" s="3">
        <v>6567</v>
      </c>
      <c r="H3797" s="4" t="s">
        <v>16</v>
      </c>
      <c r="I3797" s="1">
        <v>5.0599999999999999E-2</v>
      </c>
      <c r="J3797" s="3">
        <v>45556</v>
      </c>
    </row>
    <row r="3798" spans="1:10" x14ac:dyDescent="0.3">
      <c r="A3798" t="s">
        <v>9329</v>
      </c>
      <c r="B3798" t="s">
        <v>11</v>
      </c>
      <c r="C3798" t="s">
        <v>12</v>
      </c>
      <c r="D3798" t="s">
        <v>9330</v>
      </c>
      <c r="E3798" s="2" t="s">
        <v>7418</v>
      </c>
      <c r="F3798" t="s">
        <v>42</v>
      </c>
      <c r="G3798" s="3">
        <v>7433</v>
      </c>
      <c r="H3798" s="4" t="s">
        <v>16</v>
      </c>
      <c r="I3798" s="1">
        <v>5.3800000000000001E-2</v>
      </c>
      <c r="J3798" s="3">
        <v>40491</v>
      </c>
    </row>
    <row r="3799" spans="1:10" x14ac:dyDescent="0.3">
      <c r="A3799" t="s">
        <v>9331</v>
      </c>
      <c r="B3799" t="s">
        <v>35</v>
      </c>
      <c r="C3799" t="s">
        <v>12</v>
      </c>
      <c r="D3799" t="s">
        <v>9332</v>
      </c>
      <c r="E3799" s="2" t="s">
        <v>7130</v>
      </c>
      <c r="F3799" t="s">
        <v>15</v>
      </c>
      <c r="G3799" s="3">
        <v>6478</v>
      </c>
      <c r="H3799" s="4" t="s">
        <v>16</v>
      </c>
      <c r="I3799" s="1">
        <v>2.9000000000000001E-2</v>
      </c>
      <c r="J3799" s="3">
        <v>31064</v>
      </c>
    </row>
    <row r="3800" spans="1:10" x14ac:dyDescent="0.3">
      <c r="A3800" t="s">
        <v>9333</v>
      </c>
      <c r="B3800" t="s">
        <v>28</v>
      </c>
      <c r="C3800" t="s">
        <v>29</v>
      </c>
      <c r="D3800" t="s">
        <v>9334</v>
      </c>
      <c r="E3800" s="2" t="s">
        <v>193</v>
      </c>
      <c r="F3800" t="s">
        <v>32</v>
      </c>
      <c r="G3800" s="3">
        <v>9774</v>
      </c>
      <c r="H3800" s="4" t="s">
        <v>33</v>
      </c>
      <c r="I3800" s="1">
        <v>7.6700000000000004E-2</v>
      </c>
      <c r="J3800" s="3">
        <v>44675</v>
      </c>
    </row>
    <row r="3801" spans="1:10" x14ac:dyDescent="0.3">
      <c r="A3801" t="s">
        <v>9335</v>
      </c>
      <c r="B3801" t="s">
        <v>222</v>
      </c>
      <c r="C3801" t="s">
        <v>29</v>
      </c>
      <c r="D3801" t="s">
        <v>9336</v>
      </c>
      <c r="E3801" s="2" t="s">
        <v>9337</v>
      </c>
      <c r="F3801" t="s">
        <v>78</v>
      </c>
      <c r="G3801" s="3">
        <v>6626</v>
      </c>
      <c r="H3801" s="4" t="s">
        <v>16</v>
      </c>
      <c r="I3801" s="1">
        <v>2.8899999999999999E-2</v>
      </c>
      <c r="J3801" s="3">
        <v>31502</v>
      </c>
    </row>
    <row r="3802" spans="1:10" x14ac:dyDescent="0.3">
      <c r="A3802" t="s">
        <v>9338</v>
      </c>
      <c r="B3802" t="s">
        <v>120</v>
      </c>
      <c r="C3802" t="s">
        <v>12</v>
      </c>
      <c r="D3802" t="s">
        <v>9339</v>
      </c>
      <c r="E3802" s="2" t="s">
        <v>9340</v>
      </c>
      <c r="F3802" t="s">
        <v>78</v>
      </c>
      <c r="G3802" s="3">
        <v>8961</v>
      </c>
      <c r="H3802" s="4" t="s">
        <v>52</v>
      </c>
      <c r="I3802" s="1">
        <v>6.6900000000000001E-2</v>
      </c>
      <c r="J3802" s="3">
        <v>56538</v>
      </c>
    </row>
    <row r="3803" spans="1:10" x14ac:dyDescent="0.3">
      <c r="A3803" t="s">
        <v>9341</v>
      </c>
      <c r="B3803" t="s">
        <v>222</v>
      </c>
      <c r="C3803" t="s">
        <v>29</v>
      </c>
      <c r="D3803" t="s">
        <v>9342</v>
      </c>
      <c r="E3803" s="2" t="s">
        <v>9343</v>
      </c>
      <c r="F3803" t="s">
        <v>15</v>
      </c>
      <c r="G3803" s="3">
        <v>1524</v>
      </c>
      <c r="H3803" s="4" t="s">
        <v>52</v>
      </c>
      <c r="I3803" s="1">
        <v>5.8700000000000002E-2</v>
      </c>
      <c r="J3803" s="3">
        <v>41484</v>
      </c>
    </row>
    <row r="3804" spans="1:10" x14ac:dyDescent="0.3">
      <c r="A3804" t="s">
        <v>9344</v>
      </c>
      <c r="B3804" t="s">
        <v>35</v>
      </c>
      <c r="C3804" t="s">
        <v>12</v>
      </c>
      <c r="D3804" t="s">
        <v>9345</v>
      </c>
      <c r="E3804" s="2" t="s">
        <v>7413</v>
      </c>
      <c r="F3804" t="s">
        <v>71</v>
      </c>
      <c r="G3804" s="3">
        <v>1663</v>
      </c>
      <c r="H3804" s="4" t="s">
        <v>26</v>
      </c>
      <c r="I3804" s="1">
        <v>4.48E-2</v>
      </c>
      <c r="J3804" s="3">
        <v>26572</v>
      </c>
    </row>
    <row r="3805" spans="1:10" x14ac:dyDescent="0.3">
      <c r="A3805" t="s">
        <v>9346</v>
      </c>
      <c r="B3805" t="s">
        <v>222</v>
      </c>
      <c r="C3805" t="s">
        <v>29</v>
      </c>
      <c r="D3805" t="s">
        <v>9347</v>
      </c>
      <c r="E3805" s="2" t="s">
        <v>1492</v>
      </c>
      <c r="F3805" t="s">
        <v>94</v>
      </c>
      <c r="G3805" s="3">
        <v>1695</v>
      </c>
      <c r="H3805" s="4" t="s">
        <v>16</v>
      </c>
      <c r="I3805" s="1">
        <v>6.8699999999999997E-2</v>
      </c>
      <c r="J3805" s="3">
        <v>45775</v>
      </c>
    </row>
    <row r="3806" spans="1:10" x14ac:dyDescent="0.3">
      <c r="A3806" t="s">
        <v>9348</v>
      </c>
      <c r="B3806" t="s">
        <v>142</v>
      </c>
      <c r="C3806" t="s">
        <v>45</v>
      </c>
      <c r="D3806" t="s">
        <v>9349</v>
      </c>
      <c r="E3806" s="2" t="s">
        <v>9350</v>
      </c>
      <c r="F3806" t="s">
        <v>184</v>
      </c>
      <c r="G3806" s="3">
        <v>6198</v>
      </c>
      <c r="H3806" s="4" t="s">
        <v>26</v>
      </c>
      <c r="I3806" s="1">
        <v>1.0999999999999999E-2</v>
      </c>
      <c r="J3806" s="3">
        <v>56761</v>
      </c>
    </row>
    <row r="3807" spans="1:10" x14ac:dyDescent="0.3">
      <c r="A3807" t="s">
        <v>9351</v>
      </c>
      <c r="B3807" t="s">
        <v>110</v>
      </c>
      <c r="C3807" t="s">
        <v>19</v>
      </c>
      <c r="D3807" t="s">
        <v>9352</v>
      </c>
      <c r="E3807" s="2" t="s">
        <v>9353</v>
      </c>
      <c r="F3807" t="s">
        <v>194</v>
      </c>
      <c r="G3807" s="3">
        <v>2883</v>
      </c>
      <c r="H3807" s="4" t="s">
        <v>33</v>
      </c>
      <c r="I3807" s="1">
        <v>1.23E-2</v>
      </c>
      <c r="J3807" s="3">
        <v>45911</v>
      </c>
    </row>
    <row r="3808" spans="1:10" x14ac:dyDescent="0.3">
      <c r="A3808" t="s">
        <v>9354</v>
      </c>
      <c r="B3808" t="s">
        <v>106</v>
      </c>
      <c r="C3808" t="s">
        <v>19</v>
      </c>
      <c r="D3808" t="s">
        <v>9355</v>
      </c>
      <c r="E3808" s="2" t="s">
        <v>3112</v>
      </c>
      <c r="F3808" t="s">
        <v>94</v>
      </c>
      <c r="G3808" s="3">
        <v>6442</v>
      </c>
      <c r="H3808" s="4" t="s">
        <v>52</v>
      </c>
      <c r="I3808" s="1">
        <v>6.3399999999999998E-2</v>
      </c>
      <c r="J3808" s="3">
        <v>32983</v>
      </c>
    </row>
    <row r="3809" spans="1:10" x14ac:dyDescent="0.3">
      <c r="A3809" t="s">
        <v>9356</v>
      </c>
      <c r="B3809" t="s">
        <v>44</v>
      </c>
      <c r="C3809" t="s">
        <v>45</v>
      </c>
      <c r="D3809" t="s">
        <v>9357</v>
      </c>
      <c r="E3809" s="2" t="s">
        <v>7447</v>
      </c>
      <c r="F3809" t="s">
        <v>32</v>
      </c>
      <c r="G3809" s="3">
        <v>6676</v>
      </c>
      <c r="H3809" s="4" t="s">
        <v>52</v>
      </c>
      <c r="I3809" s="1">
        <v>4.1999999999999997E-3</v>
      </c>
      <c r="J3809" s="3">
        <v>46679</v>
      </c>
    </row>
    <row r="3810" spans="1:10" x14ac:dyDescent="0.3">
      <c r="A3810" t="s">
        <v>9358</v>
      </c>
      <c r="B3810" t="s">
        <v>214</v>
      </c>
      <c r="C3810" t="s">
        <v>87</v>
      </c>
      <c r="D3810" t="s">
        <v>9359</v>
      </c>
      <c r="E3810" s="2" t="s">
        <v>108</v>
      </c>
      <c r="F3810" t="s">
        <v>194</v>
      </c>
      <c r="G3810" s="3">
        <v>8852</v>
      </c>
      <c r="H3810" s="4" t="s">
        <v>16</v>
      </c>
      <c r="I3810" s="1">
        <v>4.65E-2</v>
      </c>
      <c r="J3810" s="3">
        <v>53961</v>
      </c>
    </row>
    <row r="3811" spans="1:10" x14ac:dyDescent="0.3">
      <c r="A3811" t="s">
        <v>9360</v>
      </c>
      <c r="B3811" t="s">
        <v>218</v>
      </c>
      <c r="C3811" t="s">
        <v>68</v>
      </c>
      <c r="D3811" t="s">
        <v>9361</v>
      </c>
      <c r="E3811" s="2" t="s">
        <v>961</v>
      </c>
      <c r="F3811" t="s">
        <v>15</v>
      </c>
      <c r="G3811" s="3">
        <v>9143</v>
      </c>
      <c r="H3811" s="4" t="s">
        <v>16</v>
      </c>
      <c r="I3811" s="1">
        <v>1.95E-2</v>
      </c>
      <c r="J3811" s="3">
        <v>31980</v>
      </c>
    </row>
    <row r="3812" spans="1:10" x14ac:dyDescent="0.3">
      <c r="A3812" t="s">
        <v>9362</v>
      </c>
      <c r="B3812" t="s">
        <v>49</v>
      </c>
      <c r="C3812" t="s">
        <v>45</v>
      </c>
      <c r="D3812" t="s">
        <v>9363</v>
      </c>
      <c r="E3812" s="2" t="s">
        <v>1269</v>
      </c>
      <c r="F3812" t="s">
        <v>59</v>
      </c>
      <c r="G3812" s="3">
        <v>1764</v>
      </c>
      <c r="H3812" s="4" t="s">
        <v>26</v>
      </c>
      <c r="I3812" s="1">
        <v>5.4399999999999997E-2</v>
      </c>
      <c r="J3812" s="3">
        <v>25278</v>
      </c>
    </row>
    <row r="3813" spans="1:10" x14ac:dyDescent="0.3">
      <c r="A3813" t="s">
        <v>9364</v>
      </c>
      <c r="B3813" t="s">
        <v>110</v>
      </c>
      <c r="C3813" t="s">
        <v>19</v>
      </c>
      <c r="D3813" t="s">
        <v>4730</v>
      </c>
      <c r="E3813" s="2" t="s">
        <v>495</v>
      </c>
      <c r="F3813" t="s">
        <v>194</v>
      </c>
      <c r="G3813" s="3">
        <v>5747</v>
      </c>
      <c r="H3813" s="4" t="s">
        <v>33</v>
      </c>
      <c r="I3813" s="1">
        <v>5.6899999999999999E-2</v>
      </c>
      <c r="J3813" s="3">
        <v>45564</v>
      </c>
    </row>
    <row r="3814" spans="1:10" x14ac:dyDescent="0.3">
      <c r="A3814" t="s">
        <v>9365</v>
      </c>
      <c r="B3814" t="s">
        <v>142</v>
      </c>
      <c r="C3814" t="s">
        <v>45</v>
      </c>
      <c r="D3814" t="s">
        <v>9366</v>
      </c>
      <c r="E3814" s="2" t="s">
        <v>9367</v>
      </c>
      <c r="F3814" t="s">
        <v>184</v>
      </c>
      <c r="G3814" s="3">
        <v>1383</v>
      </c>
      <c r="H3814" s="4" t="s">
        <v>26</v>
      </c>
      <c r="I3814" s="1">
        <v>5.1299999999999998E-2</v>
      </c>
      <c r="J3814" s="3">
        <v>37487</v>
      </c>
    </row>
    <row r="3815" spans="1:10" x14ac:dyDescent="0.3">
      <c r="A3815" t="s">
        <v>9368</v>
      </c>
      <c r="B3815" t="s">
        <v>120</v>
      </c>
      <c r="C3815" t="s">
        <v>12</v>
      </c>
      <c r="D3815" t="s">
        <v>9369</v>
      </c>
      <c r="E3815" s="2" t="s">
        <v>2546</v>
      </c>
      <c r="F3815" t="s">
        <v>71</v>
      </c>
      <c r="G3815" s="3">
        <v>2762</v>
      </c>
      <c r="H3815" s="4" t="s">
        <v>52</v>
      </c>
      <c r="I3815" s="1">
        <v>3.6600000000000001E-2</v>
      </c>
      <c r="J3815" s="3">
        <v>49450</v>
      </c>
    </row>
    <row r="3816" spans="1:10" x14ac:dyDescent="0.3">
      <c r="A3816" t="s">
        <v>9370</v>
      </c>
      <c r="B3816" t="s">
        <v>28</v>
      </c>
      <c r="C3816" t="s">
        <v>29</v>
      </c>
      <c r="D3816" t="s">
        <v>9371</v>
      </c>
      <c r="E3816" s="2" t="s">
        <v>1525</v>
      </c>
      <c r="F3816" t="s">
        <v>25</v>
      </c>
      <c r="G3816" s="3">
        <v>8405</v>
      </c>
      <c r="H3816" s="4" t="s">
        <v>33</v>
      </c>
      <c r="I3816" s="1">
        <v>6.7900000000000002E-2</v>
      </c>
      <c r="J3816" s="3">
        <v>46113</v>
      </c>
    </row>
    <row r="3817" spans="1:10" x14ac:dyDescent="0.3">
      <c r="A3817" t="s">
        <v>9372</v>
      </c>
      <c r="B3817" t="s">
        <v>86</v>
      </c>
      <c r="C3817" t="s">
        <v>87</v>
      </c>
      <c r="D3817" t="s">
        <v>9373</v>
      </c>
      <c r="E3817" s="2" t="s">
        <v>6326</v>
      </c>
      <c r="F3817" t="s">
        <v>71</v>
      </c>
      <c r="G3817" s="3">
        <v>1717</v>
      </c>
      <c r="H3817" s="4" t="s">
        <v>16</v>
      </c>
      <c r="I3817" s="1">
        <v>6.6100000000000006E-2</v>
      </c>
      <c r="J3817" s="3">
        <v>52991</v>
      </c>
    </row>
    <row r="3818" spans="1:10" x14ac:dyDescent="0.3">
      <c r="A3818" t="s">
        <v>9374</v>
      </c>
      <c r="B3818" t="s">
        <v>28</v>
      </c>
      <c r="C3818" t="s">
        <v>29</v>
      </c>
      <c r="D3818" t="s">
        <v>9375</v>
      </c>
      <c r="E3818" s="2" t="s">
        <v>7948</v>
      </c>
      <c r="F3818" t="s">
        <v>42</v>
      </c>
      <c r="G3818" s="3">
        <v>5014</v>
      </c>
      <c r="H3818" s="4" t="s">
        <v>26</v>
      </c>
      <c r="I3818" s="1">
        <v>6.1999999999999998E-3</v>
      </c>
      <c r="J3818" s="3">
        <v>56201</v>
      </c>
    </row>
    <row r="3819" spans="1:10" x14ac:dyDescent="0.3">
      <c r="A3819" t="s">
        <v>9376</v>
      </c>
      <c r="B3819" t="s">
        <v>214</v>
      </c>
      <c r="C3819" t="s">
        <v>87</v>
      </c>
      <c r="D3819" t="s">
        <v>9377</v>
      </c>
      <c r="E3819" s="2" t="s">
        <v>7979</v>
      </c>
      <c r="F3819" t="s">
        <v>25</v>
      </c>
      <c r="G3819" s="3">
        <v>10239</v>
      </c>
      <c r="H3819" s="4" t="s">
        <v>33</v>
      </c>
      <c r="I3819" s="1">
        <v>5.8700000000000002E-2</v>
      </c>
      <c r="J3819" s="3">
        <v>57847</v>
      </c>
    </row>
    <row r="3820" spans="1:10" x14ac:dyDescent="0.3">
      <c r="A3820" t="s">
        <v>9378</v>
      </c>
      <c r="B3820" t="s">
        <v>35</v>
      </c>
      <c r="C3820" t="s">
        <v>12</v>
      </c>
      <c r="D3820" t="s">
        <v>9379</v>
      </c>
      <c r="E3820" s="2" t="s">
        <v>3847</v>
      </c>
      <c r="F3820" t="s">
        <v>32</v>
      </c>
      <c r="G3820" s="3">
        <v>4541</v>
      </c>
      <c r="H3820" s="4" t="s">
        <v>33</v>
      </c>
      <c r="I3820" s="1">
        <v>3.0499999999999999E-2</v>
      </c>
      <c r="J3820" s="3">
        <v>45886</v>
      </c>
    </row>
    <row r="3821" spans="1:10" x14ac:dyDescent="0.3">
      <c r="A3821" t="s">
        <v>9380</v>
      </c>
      <c r="B3821" t="s">
        <v>39</v>
      </c>
      <c r="C3821" t="s">
        <v>29</v>
      </c>
      <c r="D3821" t="s">
        <v>9381</v>
      </c>
      <c r="E3821" s="2" t="s">
        <v>9382</v>
      </c>
      <c r="F3821" t="s">
        <v>71</v>
      </c>
      <c r="G3821" s="3">
        <v>8816</v>
      </c>
      <c r="H3821" s="4" t="s">
        <v>16</v>
      </c>
      <c r="I3821" s="1">
        <v>4.6399999999999997E-2</v>
      </c>
      <c r="J3821" s="3">
        <v>61174</v>
      </c>
    </row>
    <row r="3822" spans="1:10" x14ac:dyDescent="0.3">
      <c r="A3822" t="s">
        <v>9383</v>
      </c>
      <c r="B3822" t="s">
        <v>91</v>
      </c>
      <c r="C3822" t="s">
        <v>87</v>
      </c>
      <c r="D3822" t="s">
        <v>9384</v>
      </c>
      <c r="E3822" s="2" t="s">
        <v>1054</v>
      </c>
      <c r="F3822" t="s">
        <v>42</v>
      </c>
      <c r="G3822" s="3">
        <v>3663</v>
      </c>
      <c r="H3822" s="4" t="s">
        <v>26</v>
      </c>
      <c r="I3822" s="1">
        <v>5.9499999999999997E-2</v>
      </c>
      <c r="J3822" s="3">
        <v>40745</v>
      </c>
    </row>
    <row r="3823" spans="1:10" x14ac:dyDescent="0.3">
      <c r="A3823" t="s">
        <v>9385</v>
      </c>
      <c r="B3823" t="s">
        <v>106</v>
      </c>
      <c r="C3823" t="s">
        <v>19</v>
      </c>
      <c r="D3823" t="s">
        <v>9386</v>
      </c>
      <c r="E3823" s="2" t="s">
        <v>2238</v>
      </c>
      <c r="F3823" t="s">
        <v>42</v>
      </c>
      <c r="G3823" s="3">
        <v>5279</v>
      </c>
      <c r="H3823" s="4" t="s">
        <v>33</v>
      </c>
      <c r="I3823" s="1">
        <v>3.9300000000000002E-2</v>
      </c>
      <c r="J3823" s="3">
        <v>28408</v>
      </c>
    </row>
    <row r="3824" spans="1:10" x14ac:dyDescent="0.3">
      <c r="A3824" t="s">
        <v>9387</v>
      </c>
      <c r="B3824" t="s">
        <v>110</v>
      </c>
      <c r="C3824" t="s">
        <v>19</v>
      </c>
      <c r="D3824" t="s">
        <v>9388</v>
      </c>
      <c r="E3824" s="2" t="s">
        <v>2440</v>
      </c>
      <c r="F3824" t="s">
        <v>94</v>
      </c>
      <c r="G3824" s="3">
        <v>3953</v>
      </c>
      <c r="H3824" s="4" t="s">
        <v>52</v>
      </c>
      <c r="I3824" s="1">
        <v>4.9000000000000002E-2</v>
      </c>
      <c r="J3824" s="3">
        <v>34707</v>
      </c>
    </row>
    <row r="3825" spans="1:10" x14ac:dyDescent="0.3">
      <c r="A3825" t="s">
        <v>9389</v>
      </c>
      <c r="B3825" t="s">
        <v>222</v>
      </c>
      <c r="C3825" t="s">
        <v>29</v>
      </c>
      <c r="D3825" t="s">
        <v>9390</v>
      </c>
      <c r="E3825" s="2" t="s">
        <v>2183</v>
      </c>
      <c r="F3825" t="s">
        <v>32</v>
      </c>
      <c r="G3825" s="3">
        <v>6429</v>
      </c>
      <c r="H3825" s="4" t="s">
        <v>33</v>
      </c>
      <c r="I3825" s="1">
        <v>7.1999999999999998E-3</v>
      </c>
      <c r="J3825" s="3">
        <v>49339</v>
      </c>
    </row>
    <row r="3826" spans="1:10" x14ac:dyDescent="0.3">
      <c r="A3826" t="s">
        <v>9391</v>
      </c>
      <c r="B3826" t="s">
        <v>91</v>
      </c>
      <c r="C3826" t="s">
        <v>87</v>
      </c>
      <c r="D3826" t="s">
        <v>9392</v>
      </c>
      <c r="E3826" s="2" t="s">
        <v>6368</v>
      </c>
      <c r="F3826" t="s">
        <v>78</v>
      </c>
      <c r="G3826" s="3">
        <v>9322</v>
      </c>
      <c r="H3826" s="4" t="s">
        <v>52</v>
      </c>
      <c r="I3826" s="1">
        <v>1.8100000000000002E-2</v>
      </c>
      <c r="J3826" s="3">
        <v>64005</v>
      </c>
    </row>
    <row r="3827" spans="1:10" x14ac:dyDescent="0.3">
      <c r="A3827" t="s">
        <v>9393</v>
      </c>
      <c r="B3827" t="s">
        <v>96</v>
      </c>
      <c r="C3827" t="s">
        <v>68</v>
      </c>
      <c r="D3827" t="s">
        <v>9394</v>
      </c>
      <c r="E3827" s="2" t="s">
        <v>5381</v>
      </c>
      <c r="F3827" t="s">
        <v>15</v>
      </c>
      <c r="G3827" s="3">
        <v>8785</v>
      </c>
      <c r="H3827" s="4" t="s">
        <v>26</v>
      </c>
      <c r="I3827" s="1">
        <v>5.5199999999999999E-2</v>
      </c>
      <c r="J3827" s="3">
        <v>63194</v>
      </c>
    </row>
    <row r="3828" spans="1:10" x14ac:dyDescent="0.3">
      <c r="A3828" t="s">
        <v>9395</v>
      </c>
      <c r="B3828" t="s">
        <v>120</v>
      </c>
      <c r="C3828" t="s">
        <v>12</v>
      </c>
      <c r="D3828" t="s">
        <v>9396</v>
      </c>
      <c r="E3828" s="2" t="s">
        <v>3311</v>
      </c>
      <c r="F3828" t="s">
        <v>42</v>
      </c>
      <c r="G3828" s="3">
        <v>5720</v>
      </c>
      <c r="H3828" s="4" t="s">
        <v>16</v>
      </c>
      <c r="I3828" s="1">
        <v>6.3100000000000003E-2</v>
      </c>
      <c r="J3828" s="3">
        <v>52745</v>
      </c>
    </row>
    <row r="3829" spans="1:10" x14ac:dyDescent="0.3">
      <c r="A3829" t="s">
        <v>9397</v>
      </c>
      <c r="B3829" t="s">
        <v>222</v>
      </c>
      <c r="C3829" t="s">
        <v>29</v>
      </c>
      <c r="D3829" t="s">
        <v>9398</v>
      </c>
      <c r="E3829" s="2" t="s">
        <v>7868</v>
      </c>
      <c r="F3829" t="s">
        <v>184</v>
      </c>
      <c r="G3829" s="3">
        <v>9278</v>
      </c>
      <c r="H3829" s="4" t="s">
        <v>33</v>
      </c>
      <c r="I3829" s="1">
        <v>2.0199999999999999E-2</v>
      </c>
      <c r="J3829" s="3">
        <v>61882</v>
      </c>
    </row>
    <row r="3830" spans="1:10" x14ac:dyDescent="0.3">
      <c r="A3830" t="s">
        <v>9399</v>
      </c>
      <c r="B3830" t="s">
        <v>106</v>
      </c>
      <c r="C3830" t="s">
        <v>19</v>
      </c>
      <c r="D3830" t="s">
        <v>9400</v>
      </c>
      <c r="E3830" s="2" t="s">
        <v>3020</v>
      </c>
      <c r="F3830" t="s">
        <v>194</v>
      </c>
      <c r="G3830" s="3">
        <v>5951</v>
      </c>
      <c r="H3830" s="4" t="s">
        <v>52</v>
      </c>
      <c r="I3830" s="1">
        <v>1.32E-2</v>
      </c>
      <c r="J3830" s="3">
        <v>44563</v>
      </c>
    </row>
    <row r="3831" spans="1:10" x14ac:dyDescent="0.3">
      <c r="A3831" t="s">
        <v>9401</v>
      </c>
      <c r="B3831" t="s">
        <v>222</v>
      </c>
      <c r="C3831" t="s">
        <v>29</v>
      </c>
      <c r="D3831" t="s">
        <v>9402</v>
      </c>
      <c r="E3831" s="2" t="s">
        <v>5960</v>
      </c>
      <c r="F3831" t="s">
        <v>59</v>
      </c>
      <c r="G3831" s="3">
        <v>3448</v>
      </c>
      <c r="H3831" s="4" t="s">
        <v>33</v>
      </c>
      <c r="I3831" s="1">
        <v>6.6799999999999998E-2</v>
      </c>
      <c r="J3831" s="3">
        <v>49783</v>
      </c>
    </row>
    <row r="3832" spans="1:10" x14ac:dyDescent="0.3">
      <c r="A3832" t="s">
        <v>9403</v>
      </c>
      <c r="B3832" t="s">
        <v>106</v>
      </c>
      <c r="C3832" t="s">
        <v>19</v>
      </c>
      <c r="D3832" t="s">
        <v>9404</v>
      </c>
      <c r="E3832" s="2" t="s">
        <v>9367</v>
      </c>
      <c r="F3832" t="s">
        <v>25</v>
      </c>
      <c r="G3832" s="3">
        <v>2764</v>
      </c>
      <c r="H3832" s="4" t="s">
        <v>52</v>
      </c>
      <c r="I3832" s="1">
        <v>5.6899999999999999E-2</v>
      </c>
      <c r="J3832" s="3">
        <v>25679</v>
      </c>
    </row>
    <row r="3833" spans="1:10" x14ac:dyDescent="0.3">
      <c r="A3833" t="s">
        <v>9405</v>
      </c>
      <c r="B3833" t="s">
        <v>106</v>
      </c>
      <c r="C3833" t="s">
        <v>19</v>
      </c>
      <c r="D3833" t="s">
        <v>9406</v>
      </c>
      <c r="E3833" s="2" t="s">
        <v>5652</v>
      </c>
      <c r="F3833" t="s">
        <v>15</v>
      </c>
      <c r="G3833" s="3">
        <v>11136</v>
      </c>
      <c r="H3833" s="4" t="s">
        <v>16</v>
      </c>
      <c r="I3833" s="1">
        <v>4.41E-2</v>
      </c>
      <c r="J3833" s="3">
        <v>61936</v>
      </c>
    </row>
    <row r="3834" spans="1:10" x14ac:dyDescent="0.3">
      <c r="A3834" t="s">
        <v>9407</v>
      </c>
      <c r="B3834" t="s">
        <v>96</v>
      </c>
      <c r="C3834" t="s">
        <v>68</v>
      </c>
      <c r="D3834" t="s">
        <v>9408</v>
      </c>
      <c r="E3834" s="2" t="s">
        <v>3289</v>
      </c>
      <c r="F3834" t="s">
        <v>25</v>
      </c>
      <c r="G3834" s="3">
        <v>7790</v>
      </c>
      <c r="H3834" s="4" t="s">
        <v>33</v>
      </c>
      <c r="I3834" s="1">
        <v>7.4999999999999997E-2</v>
      </c>
      <c r="J3834" s="3">
        <v>35295</v>
      </c>
    </row>
    <row r="3835" spans="1:10" x14ac:dyDescent="0.3">
      <c r="A3835" t="s">
        <v>9409</v>
      </c>
      <c r="B3835" t="s">
        <v>39</v>
      </c>
      <c r="C3835" t="s">
        <v>29</v>
      </c>
      <c r="D3835" t="s">
        <v>9410</v>
      </c>
      <c r="E3835" s="2" t="s">
        <v>8722</v>
      </c>
      <c r="F3835" t="s">
        <v>42</v>
      </c>
      <c r="G3835" s="3">
        <v>7492</v>
      </c>
      <c r="H3835" s="4" t="s">
        <v>52</v>
      </c>
      <c r="I3835" s="1">
        <v>7.6799999999999993E-2</v>
      </c>
      <c r="J3835" s="3">
        <v>38515</v>
      </c>
    </row>
    <row r="3836" spans="1:10" x14ac:dyDescent="0.3">
      <c r="A3836" t="s">
        <v>9411</v>
      </c>
      <c r="B3836" t="s">
        <v>110</v>
      </c>
      <c r="C3836" t="s">
        <v>19</v>
      </c>
      <c r="D3836" t="s">
        <v>9412</v>
      </c>
      <c r="E3836" s="2" t="s">
        <v>1292</v>
      </c>
      <c r="F3836" t="s">
        <v>184</v>
      </c>
      <c r="G3836" s="3">
        <v>7697</v>
      </c>
      <c r="H3836" s="4" t="s">
        <v>26</v>
      </c>
      <c r="I3836" s="1">
        <v>3.1600000000000003E-2</v>
      </c>
      <c r="J3836" s="3">
        <v>31382</v>
      </c>
    </row>
    <row r="3837" spans="1:10" x14ac:dyDescent="0.3">
      <c r="A3837" t="s">
        <v>9413</v>
      </c>
      <c r="B3837" t="s">
        <v>86</v>
      </c>
      <c r="C3837" t="s">
        <v>87</v>
      </c>
      <c r="D3837" t="s">
        <v>9414</v>
      </c>
      <c r="E3837" s="2" t="s">
        <v>9415</v>
      </c>
      <c r="F3837" t="s">
        <v>194</v>
      </c>
      <c r="G3837" s="3">
        <v>11822</v>
      </c>
      <c r="H3837" s="4" t="s">
        <v>26</v>
      </c>
      <c r="I3837" s="1">
        <v>4.9099999999999998E-2</v>
      </c>
      <c r="J3837" s="3">
        <v>53201</v>
      </c>
    </row>
    <row r="3838" spans="1:10" x14ac:dyDescent="0.3">
      <c r="A3838" t="s">
        <v>9416</v>
      </c>
      <c r="B3838" t="s">
        <v>91</v>
      </c>
      <c r="C3838" t="s">
        <v>87</v>
      </c>
      <c r="D3838" t="s">
        <v>9417</v>
      </c>
      <c r="E3838" s="2" t="s">
        <v>9418</v>
      </c>
      <c r="F3838" t="s">
        <v>78</v>
      </c>
      <c r="G3838" s="3">
        <v>10050</v>
      </c>
      <c r="H3838" s="4" t="s">
        <v>52</v>
      </c>
      <c r="I3838" s="1">
        <v>7.5800000000000006E-2</v>
      </c>
      <c r="J3838" s="3">
        <v>58314</v>
      </c>
    </row>
    <row r="3839" spans="1:10" x14ac:dyDescent="0.3">
      <c r="A3839" t="s">
        <v>9419</v>
      </c>
      <c r="B3839" t="s">
        <v>18</v>
      </c>
      <c r="C3839" t="s">
        <v>19</v>
      </c>
      <c r="D3839" t="s">
        <v>9420</v>
      </c>
      <c r="E3839" s="2" t="s">
        <v>9421</v>
      </c>
      <c r="F3839" t="s">
        <v>78</v>
      </c>
      <c r="G3839" s="3">
        <v>4714</v>
      </c>
      <c r="H3839" s="4" t="s">
        <v>26</v>
      </c>
      <c r="I3839" s="1">
        <v>2.01E-2</v>
      </c>
      <c r="J3839" s="3">
        <v>49095</v>
      </c>
    </row>
    <row r="3840" spans="1:10" x14ac:dyDescent="0.3">
      <c r="A3840" t="s">
        <v>9422</v>
      </c>
      <c r="B3840" t="s">
        <v>11</v>
      </c>
      <c r="C3840" t="s">
        <v>12</v>
      </c>
      <c r="D3840" t="s">
        <v>9423</v>
      </c>
      <c r="E3840" s="2" t="s">
        <v>2354</v>
      </c>
      <c r="F3840" t="s">
        <v>42</v>
      </c>
      <c r="G3840" s="3">
        <v>10944</v>
      </c>
      <c r="H3840" s="4" t="s">
        <v>52</v>
      </c>
      <c r="I3840" s="1">
        <v>8.6999999999999994E-3</v>
      </c>
      <c r="J3840" s="3">
        <v>48208</v>
      </c>
    </row>
    <row r="3841" spans="1:10" x14ac:dyDescent="0.3">
      <c r="A3841" t="s">
        <v>9424</v>
      </c>
      <c r="B3841" t="s">
        <v>49</v>
      </c>
      <c r="C3841" t="s">
        <v>45</v>
      </c>
      <c r="D3841" t="s">
        <v>9425</v>
      </c>
      <c r="E3841" s="2" t="s">
        <v>341</v>
      </c>
      <c r="F3841" t="s">
        <v>15</v>
      </c>
      <c r="G3841" s="3">
        <v>5797</v>
      </c>
      <c r="H3841" s="4" t="s">
        <v>26</v>
      </c>
      <c r="I3841" s="1">
        <v>6.3700000000000007E-2</v>
      </c>
      <c r="J3841" s="3">
        <v>38510</v>
      </c>
    </row>
    <row r="3842" spans="1:10" x14ac:dyDescent="0.3">
      <c r="A3842" t="s">
        <v>9426</v>
      </c>
      <c r="B3842" t="s">
        <v>214</v>
      </c>
      <c r="C3842" t="s">
        <v>87</v>
      </c>
      <c r="D3842" t="s">
        <v>5984</v>
      </c>
      <c r="E3842" s="2" t="s">
        <v>9269</v>
      </c>
      <c r="F3842" t="s">
        <v>15</v>
      </c>
      <c r="G3842" s="3">
        <v>9754</v>
      </c>
      <c r="H3842" s="4" t="s">
        <v>33</v>
      </c>
      <c r="I3842" s="1">
        <v>5.2299999999999999E-2</v>
      </c>
      <c r="J3842" s="3">
        <v>56821</v>
      </c>
    </row>
    <row r="3843" spans="1:10" x14ac:dyDescent="0.3">
      <c r="A3843" t="s">
        <v>9427</v>
      </c>
      <c r="B3843" t="s">
        <v>86</v>
      </c>
      <c r="C3843" t="s">
        <v>87</v>
      </c>
      <c r="D3843" t="s">
        <v>9428</v>
      </c>
      <c r="E3843" s="2" t="s">
        <v>1317</v>
      </c>
      <c r="F3843" t="s">
        <v>71</v>
      </c>
      <c r="G3843" s="3">
        <v>7729</v>
      </c>
      <c r="H3843" s="4" t="s">
        <v>16</v>
      </c>
      <c r="I3843" s="1">
        <v>2.63E-2</v>
      </c>
      <c r="J3843" s="3">
        <v>36414</v>
      </c>
    </row>
    <row r="3844" spans="1:10" x14ac:dyDescent="0.3">
      <c r="A3844" t="s">
        <v>9429</v>
      </c>
      <c r="B3844" t="s">
        <v>18</v>
      </c>
      <c r="C3844" t="s">
        <v>19</v>
      </c>
      <c r="D3844" t="s">
        <v>9430</v>
      </c>
      <c r="E3844" s="2" t="s">
        <v>5839</v>
      </c>
      <c r="F3844" t="s">
        <v>194</v>
      </c>
      <c r="G3844" s="3">
        <v>6205</v>
      </c>
      <c r="H3844" s="4" t="s">
        <v>16</v>
      </c>
      <c r="I3844" s="1">
        <v>7.2499999999999995E-2</v>
      </c>
      <c r="J3844" s="3">
        <v>38392</v>
      </c>
    </row>
    <row r="3845" spans="1:10" x14ac:dyDescent="0.3">
      <c r="A3845" t="s">
        <v>9431</v>
      </c>
      <c r="B3845" t="s">
        <v>11</v>
      </c>
      <c r="C3845" t="s">
        <v>12</v>
      </c>
      <c r="D3845" t="s">
        <v>9432</v>
      </c>
      <c r="E3845" s="2" t="s">
        <v>799</v>
      </c>
      <c r="F3845" t="s">
        <v>15</v>
      </c>
      <c r="G3845" s="3">
        <v>11292</v>
      </c>
      <c r="H3845" s="4" t="s">
        <v>16</v>
      </c>
      <c r="I3845" s="1">
        <v>7.5300000000000006E-2</v>
      </c>
      <c r="J3845" s="3">
        <v>34863</v>
      </c>
    </row>
    <row r="3846" spans="1:10" x14ac:dyDescent="0.3">
      <c r="A3846" t="s">
        <v>9433</v>
      </c>
      <c r="B3846" t="s">
        <v>214</v>
      </c>
      <c r="C3846" t="s">
        <v>87</v>
      </c>
      <c r="D3846" t="s">
        <v>9434</v>
      </c>
      <c r="E3846" s="2" t="s">
        <v>1654</v>
      </c>
      <c r="F3846" t="s">
        <v>184</v>
      </c>
      <c r="G3846" s="3">
        <v>1557</v>
      </c>
      <c r="H3846" s="4" t="s">
        <v>26</v>
      </c>
      <c r="I3846" s="1">
        <v>1.12E-2</v>
      </c>
      <c r="J3846" s="3">
        <v>55177</v>
      </c>
    </row>
    <row r="3847" spans="1:10" x14ac:dyDescent="0.3">
      <c r="A3847" t="s">
        <v>9435</v>
      </c>
      <c r="B3847" t="s">
        <v>86</v>
      </c>
      <c r="C3847" t="s">
        <v>87</v>
      </c>
      <c r="D3847" t="s">
        <v>9436</v>
      </c>
      <c r="E3847" s="2" t="s">
        <v>4313</v>
      </c>
      <c r="F3847" t="s">
        <v>25</v>
      </c>
      <c r="G3847" s="3">
        <v>3115</v>
      </c>
      <c r="H3847" s="4" t="s">
        <v>26</v>
      </c>
      <c r="I3847" s="1">
        <v>7.6899999999999996E-2</v>
      </c>
      <c r="J3847" s="3">
        <v>26270</v>
      </c>
    </row>
    <row r="3848" spans="1:10" x14ac:dyDescent="0.3">
      <c r="A3848" t="s">
        <v>9437</v>
      </c>
      <c r="B3848" t="s">
        <v>222</v>
      </c>
      <c r="C3848" t="s">
        <v>29</v>
      </c>
      <c r="D3848" t="s">
        <v>9438</v>
      </c>
      <c r="E3848" s="2" t="s">
        <v>9439</v>
      </c>
      <c r="F3848" t="s">
        <v>194</v>
      </c>
      <c r="G3848" s="3">
        <v>5069</v>
      </c>
      <c r="H3848" s="4" t="s">
        <v>26</v>
      </c>
      <c r="I3848" s="1">
        <v>6.4100000000000004E-2</v>
      </c>
      <c r="J3848" s="3">
        <v>33658</v>
      </c>
    </row>
    <row r="3849" spans="1:10" x14ac:dyDescent="0.3">
      <c r="A3849" t="s">
        <v>9440</v>
      </c>
      <c r="B3849" t="s">
        <v>110</v>
      </c>
      <c r="C3849" t="s">
        <v>19</v>
      </c>
      <c r="D3849" t="s">
        <v>9441</v>
      </c>
      <c r="E3849" s="2" t="s">
        <v>2743</v>
      </c>
      <c r="F3849" t="s">
        <v>71</v>
      </c>
      <c r="G3849" s="3">
        <v>10677</v>
      </c>
      <c r="H3849" s="4" t="s">
        <v>52</v>
      </c>
      <c r="I3849" s="1">
        <v>7.2499999999999995E-2</v>
      </c>
      <c r="J3849" s="3">
        <v>64779</v>
      </c>
    </row>
    <row r="3850" spans="1:10" x14ac:dyDescent="0.3">
      <c r="A3850" t="s">
        <v>9442</v>
      </c>
      <c r="B3850" t="s">
        <v>35</v>
      </c>
      <c r="C3850" t="s">
        <v>12</v>
      </c>
      <c r="D3850" t="s">
        <v>9443</v>
      </c>
      <c r="E3850" s="2" t="s">
        <v>4233</v>
      </c>
      <c r="F3850" t="s">
        <v>42</v>
      </c>
      <c r="G3850" s="3">
        <v>9560</v>
      </c>
      <c r="H3850" s="4" t="s">
        <v>33</v>
      </c>
      <c r="I3850" s="1">
        <v>3.5299999999999998E-2</v>
      </c>
      <c r="J3850" s="3">
        <v>36363</v>
      </c>
    </row>
    <row r="3851" spans="1:10" x14ac:dyDescent="0.3">
      <c r="A3851" t="s">
        <v>9444</v>
      </c>
      <c r="B3851" t="s">
        <v>67</v>
      </c>
      <c r="C3851" t="s">
        <v>68</v>
      </c>
      <c r="D3851" t="s">
        <v>9445</v>
      </c>
      <c r="E3851" s="2" t="s">
        <v>3235</v>
      </c>
      <c r="F3851" t="s">
        <v>32</v>
      </c>
      <c r="G3851" s="3">
        <v>10868</v>
      </c>
      <c r="H3851" s="4" t="s">
        <v>26</v>
      </c>
      <c r="I3851" s="1">
        <v>2.0799999999999999E-2</v>
      </c>
      <c r="J3851" s="3">
        <v>63216</v>
      </c>
    </row>
    <row r="3852" spans="1:10" x14ac:dyDescent="0.3">
      <c r="A3852" t="s">
        <v>9446</v>
      </c>
      <c r="B3852" t="s">
        <v>39</v>
      </c>
      <c r="C3852" t="s">
        <v>29</v>
      </c>
      <c r="D3852" t="s">
        <v>9447</v>
      </c>
      <c r="E3852" s="2" t="s">
        <v>7216</v>
      </c>
      <c r="F3852" t="s">
        <v>71</v>
      </c>
      <c r="G3852" s="3">
        <v>11503</v>
      </c>
      <c r="H3852" s="4" t="s">
        <v>33</v>
      </c>
      <c r="I3852" s="1">
        <v>7.4499999999999997E-2</v>
      </c>
      <c r="J3852" s="3">
        <v>37538</v>
      </c>
    </row>
    <row r="3853" spans="1:10" x14ac:dyDescent="0.3">
      <c r="A3853" t="s">
        <v>9448</v>
      </c>
      <c r="B3853" t="s">
        <v>106</v>
      </c>
      <c r="C3853" t="s">
        <v>19</v>
      </c>
      <c r="D3853" t="s">
        <v>9449</v>
      </c>
      <c r="E3853" s="2" t="s">
        <v>3426</v>
      </c>
      <c r="F3853" t="s">
        <v>94</v>
      </c>
      <c r="G3853" s="3">
        <v>11922</v>
      </c>
      <c r="H3853" s="4" t="s">
        <v>52</v>
      </c>
      <c r="I3853" s="1">
        <v>2.18E-2</v>
      </c>
      <c r="J3853" s="3">
        <v>41184</v>
      </c>
    </row>
    <row r="3854" spans="1:10" x14ac:dyDescent="0.3">
      <c r="A3854" t="s">
        <v>9450</v>
      </c>
      <c r="B3854" t="s">
        <v>49</v>
      </c>
      <c r="C3854" t="s">
        <v>45</v>
      </c>
      <c r="D3854" t="s">
        <v>9451</v>
      </c>
      <c r="E3854" s="2" t="s">
        <v>3612</v>
      </c>
      <c r="F3854" t="s">
        <v>194</v>
      </c>
      <c r="G3854" s="3">
        <v>5116</v>
      </c>
      <c r="H3854" s="4" t="s">
        <v>16</v>
      </c>
      <c r="I3854" s="1">
        <v>6.93E-2</v>
      </c>
      <c r="J3854" s="3">
        <v>51527</v>
      </c>
    </row>
    <row r="3855" spans="1:10" x14ac:dyDescent="0.3">
      <c r="A3855" t="s">
        <v>9452</v>
      </c>
      <c r="B3855" t="s">
        <v>39</v>
      </c>
      <c r="C3855" t="s">
        <v>29</v>
      </c>
      <c r="D3855" t="s">
        <v>9453</v>
      </c>
      <c r="E3855" s="2" t="s">
        <v>9454</v>
      </c>
      <c r="F3855" t="s">
        <v>184</v>
      </c>
      <c r="G3855" s="3">
        <v>11147</v>
      </c>
      <c r="H3855" s="4" t="s">
        <v>26</v>
      </c>
      <c r="I3855" s="1">
        <v>3.9300000000000002E-2</v>
      </c>
      <c r="J3855" s="3">
        <v>33210</v>
      </c>
    </row>
    <row r="3856" spans="1:10" x14ac:dyDescent="0.3">
      <c r="A3856" t="s">
        <v>9455</v>
      </c>
      <c r="B3856" t="s">
        <v>86</v>
      </c>
      <c r="C3856" t="s">
        <v>87</v>
      </c>
      <c r="D3856" t="s">
        <v>9456</v>
      </c>
      <c r="E3856" s="2" t="s">
        <v>9457</v>
      </c>
      <c r="F3856" t="s">
        <v>94</v>
      </c>
      <c r="G3856" s="3">
        <v>5808</v>
      </c>
      <c r="H3856" s="4" t="s">
        <v>16</v>
      </c>
      <c r="I3856" s="1">
        <v>6.5799999999999997E-2</v>
      </c>
      <c r="J3856" s="3">
        <v>29088</v>
      </c>
    </row>
    <row r="3857" spans="1:10" x14ac:dyDescent="0.3">
      <c r="A3857" t="s">
        <v>9458</v>
      </c>
      <c r="B3857" t="s">
        <v>106</v>
      </c>
      <c r="C3857" t="s">
        <v>19</v>
      </c>
      <c r="D3857" t="s">
        <v>9459</v>
      </c>
      <c r="E3857" s="2" t="s">
        <v>5873</v>
      </c>
      <c r="F3857" t="s">
        <v>32</v>
      </c>
      <c r="G3857" s="3">
        <v>1681</v>
      </c>
      <c r="H3857" s="4" t="s">
        <v>33</v>
      </c>
      <c r="I3857" s="1">
        <v>4.1300000000000003E-2</v>
      </c>
      <c r="J3857" s="3">
        <v>28952</v>
      </c>
    </row>
    <row r="3858" spans="1:10" x14ac:dyDescent="0.3">
      <c r="A3858" t="s">
        <v>9460</v>
      </c>
      <c r="B3858" t="s">
        <v>106</v>
      </c>
      <c r="C3858" t="s">
        <v>19</v>
      </c>
      <c r="D3858" t="s">
        <v>9461</v>
      </c>
      <c r="E3858" s="2" t="s">
        <v>1765</v>
      </c>
      <c r="F3858" t="s">
        <v>25</v>
      </c>
      <c r="G3858" s="3">
        <v>4514</v>
      </c>
      <c r="H3858" s="4" t="s">
        <v>26</v>
      </c>
      <c r="I3858" s="1">
        <v>3.4099999999999998E-2</v>
      </c>
      <c r="J3858" s="3">
        <v>27979</v>
      </c>
    </row>
    <row r="3859" spans="1:10" x14ac:dyDescent="0.3">
      <c r="A3859" t="s">
        <v>9462</v>
      </c>
      <c r="B3859" t="s">
        <v>91</v>
      </c>
      <c r="C3859" t="s">
        <v>87</v>
      </c>
      <c r="D3859" t="s">
        <v>9463</v>
      </c>
      <c r="E3859" s="2" t="s">
        <v>3179</v>
      </c>
      <c r="F3859" t="s">
        <v>59</v>
      </c>
      <c r="G3859" s="3">
        <v>10382</v>
      </c>
      <c r="H3859" s="4" t="s">
        <v>52</v>
      </c>
      <c r="I3859" s="1">
        <v>6.3200000000000006E-2</v>
      </c>
      <c r="J3859" s="3">
        <v>47126</v>
      </c>
    </row>
    <row r="3860" spans="1:10" x14ac:dyDescent="0.3">
      <c r="A3860" t="s">
        <v>9464</v>
      </c>
      <c r="B3860" t="s">
        <v>106</v>
      </c>
      <c r="C3860" t="s">
        <v>19</v>
      </c>
      <c r="D3860" t="s">
        <v>9465</v>
      </c>
      <c r="E3860" s="2" t="s">
        <v>5717</v>
      </c>
      <c r="F3860" t="s">
        <v>94</v>
      </c>
      <c r="G3860" s="3">
        <v>11013</v>
      </c>
      <c r="H3860" s="4" t="s">
        <v>16</v>
      </c>
      <c r="I3860" s="1">
        <v>6.7000000000000004E-2</v>
      </c>
      <c r="J3860" s="3">
        <v>45733</v>
      </c>
    </row>
    <row r="3861" spans="1:10" x14ac:dyDescent="0.3">
      <c r="A3861" t="s">
        <v>9466</v>
      </c>
      <c r="B3861" t="s">
        <v>214</v>
      </c>
      <c r="C3861" t="s">
        <v>87</v>
      </c>
      <c r="D3861" t="s">
        <v>9467</v>
      </c>
      <c r="E3861" s="2" t="s">
        <v>2828</v>
      </c>
      <c r="F3861" t="s">
        <v>194</v>
      </c>
      <c r="G3861" s="3">
        <v>11216</v>
      </c>
      <c r="H3861" s="4" t="s">
        <v>26</v>
      </c>
      <c r="I3861" s="1">
        <v>3.7499999999999999E-2</v>
      </c>
      <c r="J3861" s="3">
        <v>58172</v>
      </c>
    </row>
    <row r="3862" spans="1:10" x14ac:dyDescent="0.3">
      <c r="A3862" t="s">
        <v>9468</v>
      </c>
      <c r="B3862" t="s">
        <v>91</v>
      </c>
      <c r="C3862" t="s">
        <v>87</v>
      </c>
      <c r="D3862" t="s">
        <v>9469</v>
      </c>
      <c r="E3862" s="2" t="s">
        <v>248</v>
      </c>
      <c r="F3862" t="s">
        <v>15</v>
      </c>
      <c r="G3862" s="3">
        <v>3270</v>
      </c>
      <c r="H3862" s="4" t="s">
        <v>26</v>
      </c>
      <c r="I3862" s="1">
        <v>6.9900000000000004E-2</v>
      </c>
      <c r="J3862" s="3">
        <v>51536</v>
      </c>
    </row>
    <row r="3863" spans="1:10" x14ac:dyDescent="0.3">
      <c r="A3863" t="s">
        <v>9470</v>
      </c>
      <c r="B3863" t="s">
        <v>86</v>
      </c>
      <c r="C3863" t="s">
        <v>87</v>
      </c>
      <c r="D3863" t="s">
        <v>9471</v>
      </c>
      <c r="E3863" s="2" t="s">
        <v>7779</v>
      </c>
      <c r="F3863" t="s">
        <v>59</v>
      </c>
      <c r="G3863" s="3">
        <v>1947</v>
      </c>
      <c r="H3863" s="4" t="s">
        <v>33</v>
      </c>
      <c r="I3863" s="1">
        <v>5.8200000000000002E-2</v>
      </c>
      <c r="J3863" s="3">
        <v>39610</v>
      </c>
    </row>
    <row r="3864" spans="1:10" x14ac:dyDescent="0.3">
      <c r="A3864" t="s">
        <v>9472</v>
      </c>
      <c r="B3864" t="s">
        <v>142</v>
      </c>
      <c r="C3864" t="s">
        <v>45</v>
      </c>
      <c r="D3864" t="s">
        <v>9473</v>
      </c>
      <c r="E3864" s="2" t="s">
        <v>1221</v>
      </c>
      <c r="F3864" t="s">
        <v>32</v>
      </c>
      <c r="G3864" s="3">
        <v>3408</v>
      </c>
      <c r="H3864" s="4" t="s">
        <v>16</v>
      </c>
      <c r="I3864" s="1">
        <v>7.4000000000000003E-3</v>
      </c>
      <c r="J3864" s="3">
        <v>56939</v>
      </c>
    </row>
    <row r="3865" spans="1:10" x14ac:dyDescent="0.3">
      <c r="A3865" t="s">
        <v>9474</v>
      </c>
      <c r="B3865" t="s">
        <v>28</v>
      </c>
      <c r="C3865" t="s">
        <v>29</v>
      </c>
      <c r="D3865" t="s">
        <v>9475</v>
      </c>
      <c r="E3865" s="2" t="s">
        <v>3492</v>
      </c>
      <c r="F3865" t="s">
        <v>15</v>
      </c>
      <c r="G3865" s="3">
        <v>4210</v>
      </c>
      <c r="H3865" s="4" t="s">
        <v>26</v>
      </c>
      <c r="I3865" s="1">
        <v>7.2999999999999995E-2</v>
      </c>
      <c r="J3865" s="3">
        <v>43365</v>
      </c>
    </row>
    <row r="3866" spans="1:10" x14ac:dyDescent="0.3">
      <c r="A3866" t="s">
        <v>9476</v>
      </c>
      <c r="B3866" t="s">
        <v>142</v>
      </c>
      <c r="C3866" t="s">
        <v>45</v>
      </c>
      <c r="D3866" t="s">
        <v>9477</v>
      </c>
      <c r="E3866" s="2" t="s">
        <v>1233</v>
      </c>
      <c r="F3866" t="s">
        <v>32</v>
      </c>
      <c r="G3866" s="3">
        <v>10002</v>
      </c>
      <c r="H3866" s="4" t="s">
        <v>33</v>
      </c>
      <c r="I3866" s="1">
        <v>2.8899999999999999E-2</v>
      </c>
      <c r="J3866" s="3">
        <v>62342</v>
      </c>
    </row>
    <row r="3867" spans="1:10" x14ac:dyDescent="0.3">
      <c r="A3867" t="s">
        <v>9478</v>
      </c>
      <c r="B3867" t="s">
        <v>142</v>
      </c>
      <c r="C3867" t="s">
        <v>45</v>
      </c>
      <c r="D3867" t="s">
        <v>9479</v>
      </c>
      <c r="E3867" s="2" t="s">
        <v>6371</v>
      </c>
      <c r="F3867" t="s">
        <v>32</v>
      </c>
      <c r="G3867" s="3">
        <v>8163</v>
      </c>
      <c r="H3867" s="4" t="s">
        <v>52</v>
      </c>
      <c r="I3867" s="1">
        <v>7.3999999999999996E-2</v>
      </c>
      <c r="J3867" s="3">
        <v>51497</v>
      </c>
    </row>
    <row r="3868" spans="1:10" x14ac:dyDescent="0.3">
      <c r="A3868" t="s">
        <v>9480</v>
      </c>
      <c r="B3868" t="s">
        <v>214</v>
      </c>
      <c r="C3868" t="s">
        <v>87</v>
      </c>
      <c r="D3868" t="s">
        <v>9481</v>
      </c>
      <c r="E3868" s="2" t="s">
        <v>1060</v>
      </c>
      <c r="F3868" t="s">
        <v>32</v>
      </c>
      <c r="G3868" s="3">
        <v>11238</v>
      </c>
      <c r="H3868" s="4" t="s">
        <v>26</v>
      </c>
      <c r="I3868" s="1">
        <v>4.5199999999999997E-2</v>
      </c>
      <c r="J3868" s="3">
        <v>46847</v>
      </c>
    </row>
    <row r="3869" spans="1:10" x14ac:dyDescent="0.3">
      <c r="A3869" t="s">
        <v>9482</v>
      </c>
      <c r="B3869" t="s">
        <v>44</v>
      </c>
      <c r="C3869" t="s">
        <v>45</v>
      </c>
      <c r="D3869" t="s">
        <v>9483</v>
      </c>
      <c r="E3869" s="2" t="s">
        <v>9484</v>
      </c>
      <c r="F3869" t="s">
        <v>42</v>
      </c>
      <c r="G3869" s="3">
        <v>5000</v>
      </c>
      <c r="H3869" s="4" t="s">
        <v>33</v>
      </c>
      <c r="I3869" s="1">
        <v>6.9199999999999998E-2</v>
      </c>
      <c r="J3869" s="3">
        <v>43568</v>
      </c>
    </row>
    <row r="3870" spans="1:10" x14ac:dyDescent="0.3">
      <c r="A3870" t="s">
        <v>9485</v>
      </c>
      <c r="B3870" t="s">
        <v>11</v>
      </c>
      <c r="C3870" t="s">
        <v>12</v>
      </c>
      <c r="D3870" t="s">
        <v>9486</v>
      </c>
      <c r="E3870" s="2" t="s">
        <v>8733</v>
      </c>
      <c r="F3870" t="s">
        <v>94</v>
      </c>
      <c r="G3870" s="3">
        <v>6561</v>
      </c>
      <c r="H3870" s="4" t="s">
        <v>52</v>
      </c>
      <c r="I3870" s="1">
        <v>4.1200000000000001E-2</v>
      </c>
      <c r="J3870" s="3">
        <v>36268</v>
      </c>
    </row>
    <row r="3871" spans="1:10" x14ac:dyDescent="0.3">
      <c r="A3871" t="s">
        <v>9487</v>
      </c>
      <c r="B3871" t="s">
        <v>222</v>
      </c>
      <c r="C3871" t="s">
        <v>29</v>
      </c>
      <c r="D3871" t="s">
        <v>9488</v>
      </c>
      <c r="E3871" s="2" t="s">
        <v>9489</v>
      </c>
      <c r="F3871" t="s">
        <v>78</v>
      </c>
      <c r="G3871" s="3">
        <v>6909</v>
      </c>
      <c r="H3871" s="4" t="s">
        <v>52</v>
      </c>
      <c r="I3871" s="1">
        <v>6.3700000000000007E-2</v>
      </c>
      <c r="J3871" s="3">
        <v>55662</v>
      </c>
    </row>
    <row r="3872" spans="1:10" x14ac:dyDescent="0.3">
      <c r="A3872" t="s">
        <v>9490</v>
      </c>
      <c r="B3872" t="s">
        <v>35</v>
      </c>
      <c r="C3872" t="s">
        <v>12</v>
      </c>
      <c r="D3872" t="s">
        <v>9345</v>
      </c>
      <c r="E3872" s="2" t="s">
        <v>397</v>
      </c>
      <c r="F3872" t="s">
        <v>42</v>
      </c>
      <c r="G3872" s="3">
        <v>8564</v>
      </c>
      <c r="H3872" s="4" t="s">
        <v>16</v>
      </c>
      <c r="I3872" s="1">
        <v>1.54E-2</v>
      </c>
      <c r="J3872" s="3">
        <v>48900</v>
      </c>
    </row>
    <row r="3873" spans="1:10" x14ac:dyDescent="0.3">
      <c r="A3873" t="s">
        <v>9491</v>
      </c>
      <c r="B3873" t="s">
        <v>110</v>
      </c>
      <c r="C3873" t="s">
        <v>19</v>
      </c>
      <c r="D3873" t="s">
        <v>9492</v>
      </c>
      <c r="E3873" s="2" t="s">
        <v>3153</v>
      </c>
      <c r="F3873" t="s">
        <v>15</v>
      </c>
      <c r="G3873" s="3">
        <v>7632</v>
      </c>
      <c r="H3873" s="4" t="s">
        <v>16</v>
      </c>
      <c r="I3873" s="1">
        <v>3.8199999999999998E-2</v>
      </c>
      <c r="J3873" s="3">
        <v>37961</v>
      </c>
    </row>
    <row r="3874" spans="1:10" x14ac:dyDescent="0.3">
      <c r="A3874" t="s">
        <v>9493</v>
      </c>
      <c r="B3874" t="s">
        <v>67</v>
      </c>
      <c r="C3874" t="s">
        <v>68</v>
      </c>
      <c r="D3874" t="s">
        <v>9494</v>
      </c>
      <c r="E3874" s="2" t="s">
        <v>3020</v>
      </c>
      <c r="F3874" t="s">
        <v>32</v>
      </c>
      <c r="G3874" s="3">
        <v>8501</v>
      </c>
      <c r="H3874" s="4" t="s">
        <v>16</v>
      </c>
      <c r="I3874" s="1">
        <v>6.7500000000000004E-2</v>
      </c>
      <c r="J3874" s="3">
        <v>31251</v>
      </c>
    </row>
    <row r="3875" spans="1:10" x14ac:dyDescent="0.3">
      <c r="A3875" t="s">
        <v>9495</v>
      </c>
      <c r="B3875" t="s">
        <v>91</v>
      </c>
      <c r="C3875" t="s">
        <v>87</v>
      </c>
      <c r="D3875" t="s">
        <v>9496</v>
      </c>
      <c r="E3875" s="2" t="s">
        <v>2450</v>
      </c>
      <c r="F3875" t="s">
        <v>25</v>
      </c>
      <c r="G3875" s="3">
        <v>11416</v>
      </c>
      <c r="H3875" s="4" t="s">
        <v>52</v>
      </c>
      <c r="I3875" s="1">
        <v>4.1099999999999998E-2</v>
      </c>
      <c r="J3875" s="3">
        <v>38732</v>
      </c>
    </row>
    <row r="3876" spans="1:10" x14ac:dyDescent="0.3">
      <c r="A3876" t="s">
        <v>9497</v>
      </c>
      <c r="B3876" t="s">
        <v>35</v>
      </c>
      <c r="C3876" t="s">
        <v>12</v>
      </c>
      <c r="D3876" t="s">
        <v>9498</v>
      </c>
      <c r="E3876" s="2" t="s">
        <v>260</v>
      </c>
      <c r="F3876" t="s">
        <v>25</v>
      </c>
      <c r="G3876" s="3">
        <v>2409</v>
      </c>
      <c r="H3876" s="4" t="s">
        <v>33</v>
      </c>
      <c r="I3876" s="1">
        <v>3.0300000000000001E-2</v>
      </c>
      <c r="J3876" s="3">
        <v>44975</v>
      </c>
    </row>
    <row r="3877" spans="1:10" x14ac:dyDescent="0.3">
      <c r="A3877" t="s">
        <v>9499</v>
      </c>
      <c r="B3877" t="s">
        <v>106</v>
      </c>
      <c r="C3877" t="s">
        <v>19</v>
      </c>
      <c r="D3877" t="s">
        <v>9500</v>
      </c>
      <c r="E3877" s="2" t="s">
        <v>209</v>
      </c>
      <c r="F3877" t="s">
        <v>71</v>
      </c>
      <c r="G3877" s="3">
        <v>8395</v>
      </c>
      <c r="H3877" s="4" t="s">
        <v>52</v>
      </c>
      <c r="I3877" s="1">
        <v>3.1800000000000002E-2</v>
      </c>
      <c r="J3877" s="3">
        <v>36975</v>
      </c>
    </row>
    <row r="3878" spans="1:10" x14ac:dyDescent="0.3">
      <c r="A3878" t="s">
        <v>9501</v>
      </c>
      <c r="B3878" t="s">
        <v>67</v>
      </c>
      <c r="C3878" t="s">
        <v>68</v>
      </c>
      <c r="D3878" t="s">
        <v>9502</v>
      </c>
      <c r="E3878" s="2" t="s">
        <v>4350</v>
      </c>
      <c r="F3878" t="s">
        <v>59</v>
      </c>
      <c r="G3878" s="3">
        <v>5118</v>
      </c>
      <c r="H3878" s="4" t="s">
        <v>16</v>
      </c>
      <c r="I3878" s="1">
        <v>5.6300000000000003E-2</v>
      </c>
      <c r="J3878" s="3">
        <v>43490</v>
      </c>
    </row>
    <row r="3879" spans="1:10" x14ac:dyDescent="0.3">
      <c r="A3879" t="s">
        <v>9503</v>
      </c>
      <c r="B3879" t="s">
        <v>214</v>
      </c>
      <c r="C3879" t="s">
        <v>87</v>
      </c>
      <c r="D3879" t="s">
        <v>2353</v>
      </c>
      <c r="E3879" s="2" t="s">
        <v>9504</v>
      </c>
      <c r="F3879" t="s">
        <v>42</v>
      </c>
      <c r="G3879" s="3">
        <v>11484</v>
      </c>
      <c r="H3879" s="4" t="s">
        <v>33</v>
      </c>
      <c r="I3879" s="1">
        <v>5.8999999999999997E-2</v>
      </c>
      <c r="J3879" s="3">
        <v>36236</v>
      </c>
    </row>
    <row r="3880" spans="1:10" x14ac:dyDescent="0.3">
      <c r="A3880" t="s">
        <v>9505</v>
      </c>
      <c r="B3880" t="s">
        <v>11</v>
      </c>
      <c r="C3880" t="s">
        <v>12</v>
      </c>
      <c r="D3880" t="s">
        <v>9506</v>
      </c>
      <c r="E3880" s="2" t="s">
        <v>9507</v>
      </c>
      <c r="F3880" t="s">
        <v>59</v>
      </c>
      <c r="G3880" s="3">
        <v>4120</v>
      </c>
      <c r="H3880" s="4" t="s">
        <v>26</v>
      </c>
      <c r="I3880" s="1">
        <v>7.4700000000000003E-2</v>
      </c>
      <c r="J3880" s="3">
        <v>43822</v>
      </c>
    </row>
    <row r="3881" spans="1:10" x14ac:dyDescent="0.3">
      <c r="A3881" t="s">
        <v>9508</v>
      </c>
      <c r="B3881" t="s">
        <v>28</v>
      </c>
      <c r="C3881" t="s">
        <v>29</v>
      </c>
      <c r="D3881" t="s">
        <v>9509</v>
      </c>
      <c r="E3881" s="2" t="s">
        <v>2917</v>
      </c>
      <c r="F3881" t="s">
        <v>32</v>
      </c>
      <c r="G3881" s="3">
        <v>4428</v>
      </c>
      <c r="H3881" s="4" t="s">
        <v>33</v>
      </c>
      <c r="I3881" s="1">
        <v>6.8999999999999999E-3</v>
      </c>
      <c r="J3881" s="3">
        <v>28366</v>
      </c>
    </row>
    <row r="3882" spans="1:10" x14ac:dyDescent="0.3">
      <c r="A3882" t="s">
        <v>9510</v>
      </c>
      <c r="B3882" t="s">
        <v>39</v>
      </c>
      <c r="C3882" t="s">
        <v>29</v>
      </c>
      <c r="D3882" t="s">
        <v>9511</v>
      </c>
      <c r="E3882" s="2" t="s">
        <v>9512</v>
      </c>
      <c r="F3882" t="s">
        <v>32</v>
      </c>
      <c r="G3882" s="3">
        <v>3631</v>
      </c>
      <c r="H3882" s="4" t="s">
        <v>16</v>
      </c>
      <c r="I3882" s="1">
        <v>2.9600000000000001E-2</v>
      </c>
      <c r="J3882" s="3">
        <v>49024</v>
      </c>
    </row>
    <row r="3883" spans="1:10" x14ac:dyDescent="0.3">
      <c r="A3883" t="s">
        <v>9513</v>
      </c>
      <c r="B3883" t="s">
        <v>120</v>
      </c>
      <c r="C3883" t="s">
        <v>12</v>
      </c>
      <c r="D3883" t="s">
        <v>9514</v>
      </c>
      <c r="E3883" s="2" t="s">
        <v>582</v>
      </c>
      <c r="F3883" t="s">
        <v>184</v>
      </c>
      <c r="G3883" s="3">
        <v>5577</v>
      </c>
      <c r="H3883" s="4" t="s">
        <v>52</v>
      </c>
      <c r="I3883" s="1">
        <v>6.6E-3</v>
      </c>
      <c r="J3883" s="3">
        <v>29700</v>
      </c>
    </row>
    <row r="3884" spans="1:10" x14ac:dyDescent="0.3">
      <c r="A3884" t="s">
        <v>9515</v>
      </c>
      <c r="B3884" t="s">
        <v>96</v>
      </c>
      <c r="C3884" t="s">
        <v>68</v>
      </c>
      <c r="D3884" t="s">
        <v>9516</v>
      </c>
      <c r="E3884" s="2" t="s">
        <v>1088</v>
      </c>
      <c r="F3884" t="s">
        <v>94</v>
      </c>
      <c r="G3884" s="3">
        <v>10578</v>
      </c>
      <c r="H3884" s="4" t="s">
        <v>33</v>
      </c>
      <c r="I3884" s="1">
        <v>5.4399999999999997E-2</v>
      </c>
      <c r="J3884" s="3">
        <v>39578</v>
      </c>
    </row>
    <row r="3885" spans="1:10" x14ac:dyDescent="0.3">
      <c r="A3885" t="s">
        <v>9517</v>
      </c>
      <c r="B3885" t="s">
        <v>86</v>
      </c>
      <c r="C3885" t="s">
        <v>87</v>
      </c>
      <c r="D3885" t="s">
        <v>9518</v>
      </c>
      <c r="E3885" s="2" t="s">
        <v>912</v>
      </c>
      <c r="F3885" t="s">
        <v>32</v>
      </c>
      <c r="G3885" s="3">
        <v>9895</v>
      </c>
      <c r="H3885" s="4" t="s">
        <v>16</v>
      </c>
      <c r="I3885" s="1">
        <v>6.3200000000000006E-2</v>
      </c>
      <c r="J3885" s="3">
        <v>46318</v>
      </c>
    </row>
    <row r="3886" spans="1:10" x14ac:dyDescent="0.3">
      <c r="A3886" t="s">
        <v>9519</v>
      </c>
      <c r="B3886" t="s">
        <v>39</v>
      </c>
      <c r="C3886" t="s">
        <v>29</v>
      </c>
      <c r="D3886" t="s">
        <v>9520</v>
      </c>
      <c r="E3886" s="2" t="s">
        <v>2346</v>
      </c>
      <c r="F3886" t="s">
        <v>32</v>
      </c>
      <c r="G3886" s="3">
        <v>3498</v>
      </c>
      <c r="H3886" s="4" t="s">
        <v>16</v>
      </c>
      <c r="I3886" s="1">
        <v>6.0000000000000001E-3</v>
      </c>
      <c r="J3886" s="3">
        <v>47071</v>
      </c>
    </row>
    <row r="3887" spans="1:10" x14ac:dyDescent="0.3">
      <c r="A3887" t="s">
        <v>9521</v>
      </c>
      <c r="B3887" t="s">
        <v>218</v>
      </c>
      <c r="C3887" t="s">
        <v>68</v>
      </c>
      <c r="D3887" t="s">
        <v>9522</v>
      </c>
      <c r="E3887" s="2" t="s">
        <v>7595</v>
      </c>
      <c r="F3887" t="s">
        <v>25</v>
      </c>
      <c r="G3887" s="3">
        <v>5798</v>
      </c>
      <c r="H3887" s="4" t="s">
        <v>33</v>
      </c>
      <c r="I3887" s="1">
        <v>2.92E-2</v>
      </c>
      <c r="J3887" s="3">
        <v>47342</v>
      </c>
    </row>
    <row r="3888" spans="1:10" x14ac:dyDescent="0.3">
      <c r="A3888" t="s">
        <v>9523</v>
      </c>
      <c r="B3888" t="s">
        <v>222</v>
      </c>
      <c r="C3888" t="s">
        <v>29</v>
      </c>
      <c r="D3888" t="s">
        <v>9524</v>
      </c>
      <c r="E3888" s="2" t="s">
        <v>1492</v>
      </c>
      <c r="F3888" t="s">
        <v>71</v>
      </c>
      <c r="G3888" s="3">
        <v>9968</v>
      </c>
      <c r="H3888" s="4" t="s">
        <v>52</v>
      </c>
      <c r="I3888" s="1">
        <v>5.04E-2</v>
      </c>
      <c r="J3888" s="3">
        <v>59347</v>
      </c>
    </row>
    <row r="3889" spans="1:10" x14ac:dyDescent="0.3">
      <c r="A3889" t="s">
        <v>9525</v>
      </c>
      <c r="B3889" t="s">
        <v>11</v>
      </c>
      <c r="C3889" t="s">
        <v>12</v>
      </c>
      <c r="D3889" t="s">
        <v>9526</v>
      </c>
      <c r="E3889" s="2" t="s">
        <v>9527</v>
      </c>
      <c r="F3889" t="s">
        <v>71</v>
      </c>
      <c r="G3889" s="3">
        <v>2550</v>
      </c>
      <c r="H3889" s="4" t="s">
        <v>26</v>
      </c>
      <c r="I3889" s="1">
        <v>6.1000000000000004E-3</v>
      </c>
      <c r="J3889" s="3">
        <v>51961</v>
      </c>
    </row>
    <row r="3890" spans="1:10" x14ac:dyDescent="0.3">
      <c r="A3890" t="s">
        <v>9528</v>
      </c>
      <c r="B3890" t="s">
        <v>218</v>
      </c>
      <c r="C3890" t="s">
        <v>68</v>
      </c>
      <c r="D3890" t="s">
        <v>9529</v>
      </c>
      <c r="E3890" s="2" t="s">
        <v>9530</v>
      </c>
      <c r="F3890" t="s">
        <v>71</v>
      </c>
      <c r="G3890" s="3">
        <v>1520</v>
      </c>
      <c r="H3890" s="4" t="s">
        <v>16</v>
      </c>
      <c r="I3890" s="1">
        <v>2.7699999999999999E-2</v>
      </c>
      <c r="J3890" s="3">
        <v>25176</v>
      </c>
    </row>
    <row r="3891" spans="1:10" x14ac:dyDescent="0.3">
      <c r="A3891" t="s">
        <v>9531</v>
      </c>
      <c r="B3891" t="s">
        <v>28</v>
      </c>
      <c r="C3891" t="s">
        <v>29</v>
      </c>
      <c r="D3891" t="s">
        <v>9532</v>
      </c>
      <c r="E3891" s="2" t="s">
        <v>4763</v>
      </c>
      <c r="F3891" t="s">
        <v>32</v>
      </c>
      <c r="G3891" s="3">
        <v>3408</v>
      </c>
      <c r="H3891" s="4" t="s">
        <v>33</v>
      </c>
      <c r="I3891" s="1">
        <v>7.3300000000000004E-2</v>
      </c>
      <c r="J3891" s="3">
        <v>44560</v>
      </c>
    </row>
    <row r="3892" spans="1:10" x14ac:dyDescent="0.3">
      <c r="A3892" t="s">
        <v>9533</v>
      </c>
      <c r="B3892" t="s">
        <v>222</v>
      </c>
      <c r="C3892" t="s">
        <v>29</v>
      </c>
      <c r="D3892" t="s">
        <v>9534</v>
      </c>
      <c r="E3892" s="2" t="s">
        <v>5991</v>
      </c>
      <c r="F3892" t="s">
        <v>15</v>
      </c>
      <c r="G3892" s="3">
        <v>10651</v>
      </c>
      <c r="H3892" s="4" t="s">
        <v>26</v>
      </c>
      <c r="I3892" s="1">
        <v>5.0599999999999999E-2</v>
      </c>
      <c r="J3892" s="3">
        <v>38368</v>
      </c>
    </row>
    <row r="3893" spans="1:10" x14ac:dyDescent="0.3">
      <c r="A3893" t="s">
        <v>9535</v>
      </c>
      <c r="B3893" t="s">
        <v>86</v>
      </c>
      <c r="C3893" t="s">
        <v>87</v>
      </c>
      <c r="D3893" t="s">
        <v>9536</v>
      </c>
      <c r="E3893" s="2" t="s">
        <v>3144</v>
      </c>
      <c r="F3893" t="s">
        <v>32</v>
      </c>
      <c r="G3893" s="3">
        <v>10908</v>
      </c>
      <c r="H3893" s="4" t="s">
        <v>26</v>
      </c>
      <c r="I3893" s="1">
        <v>7.0400000000000004E-2</v>
      </c>
      <c r="J3893" s="3">
        <v>63791</v>
      </c>
    </row>
    <row r="3894" spans="1:10" x14ac:dyDescent="0.3">
      <c r="A3894" t="s">
        <v>9537</v>
      </c>
      <c r="B3894" t="s">
        <v>28</v>
      </c>
      <c r="C3894" t="s">
        <v>29</v>
      </c>
      <c r="D3894" t="s">
        <v>9538</v>
      </c>
      <c r="E3894" s="2" t="s">
        <v>5854</v>
      </c>
      <c r="F3894" t="s">
        <v>59</v>
      </c>
      <c r="G3894" s="3">
        <v>6678</v>
      </c>
      <c r="H3894" s="4" t="s">
        <v>16</v>
      </c>
      <c r="I3894" s="1">
        <v>5.5899999999999998E-2</v>
      </c>
      <c r="J3894" s="3">
        <v>44474</v>
      </c>
    </row>
    <row r="3895" spans="1:10" x14ac:dyDescent="0.3">
      <c r="A3895" t="s">
        <v>9539</v>
      </c>
      <c r="B3895" t="s">
        <v>222</v>
      </c>
      <c r="C3895" t="s">
        <v>29</v>
      </c>
      <c r="D3895" t="s">
        <v>9540</v>
      </c>
      <c r="E3895" s="2" t="s">
        <v>480</v>
      </c>
      <c r="F3895" t="s">
        <v>78</v>
      </c>
      <c r="G3895" s="3">
        <v>11841</v>
      </c>
      <c r="H3895" s="4" t="s">
        <v>52</v>
      </c>
      <c r="I3895" s="1">
        <v>2.2499999999999999E-2</v>
      </c>
      <c r="J3895" s="3">
        <v>35601</v>
      </c>
    </row>
    <row r="3896" spans="1:10" x14ac:dyDescent="0.3">
      <c r="A3896" t="s">
        <v>9541</v>
      </c>
      <c r="B3896" t="s">
        <v>11</v>
      </c>
      <c r="C3896" t="s">
        <v>12</v>
      </c>
      <c r="D3896" t="s">
        <v>9542</v>
      </c>
      <c r="E3896" s="2" t="s">
        <v>3066</v>
      </c>
      <c r="F3896" t="s">
        <v>25</v>
      </c>
      <c r="G3896" s="3">
        <v>1205</v>
      </c>
      <c r="H3896" s="4" t="s">
        <v>33</v>
      </c>
      <c r="I3896" s="1">
        <v>5.8299999999999998E-2</v>
      </c>
      <c r="J3896" s="3">
        <v>37319</v>
      </c>
    </row>
    <row r="3897" spans="1:10" x14ac:dyDescent="0.3">
      <c r="A3897" t="s">
        <v>9543</v>
      </c>
      <c r="B3897" t="s">
        <v>39</v>
      </c>
      <c r="C3897" t="s">
        <v>29</v>
      </c>
      <c r="D3897" t="s">
        <v>9544</v>
      </c>
      <c r="E3897" s="2" t="s">
        <v>7249</v>
      </c>
      <c r="F3897" t="s">
        <v>25</v>
      </c>
      <c r="G3897" s="3">
        <v>10533</v>
      </c>
      <c r="H3897" s="4" t="s">
        <v>52</v>
      </c>
      <c r="I3897" s="1">
        <v>5.8799999999999998E-2</v>
      </c>
      <c r="J3897" s="3">
        <v>45396</v>
      </c>
    </row>
    <row r="3898" spans="1:10" x14ac:dyDescent="0.3">
      <c r="A3898" t="s">
        <v>9545</v>
      </c>
      <c r="B3898" t="s">
        <v>106</v>
      </c>
      <c r="C3898" t="s">
        <v>19</v>
      </c>
      <c r="D3898" t="s">
        <v>9546</v>
      </c>
      <c r="E3898" s="2" t="s">
        <v>4928</v>
      </c>
      <c r="F3898" t="s">
        <v>42</v>
      </c>
      <c r="G3898" s="3">
        <v>1250</v>
      </c>
      <c r="H3898" s="4" t="s">
        <v>26</v>
      </c>
      <c r="I3898" s="1">
        <v>3.1399999999999997E-2</v>
      </c>
      <c r="J3898" s="3">
        <v>49940</v>
      </c>
    </row>
    <row r="3899" spans="1:10" x14ac:dyDescent="0.3">
      <c r="A3899" t="s">
        <v>9547</v>
      </c>
      <c r="B3899" t="s">
        <v>11</v>
      </c>
      <c r="C3899" t="s">
        <v>12</v>
      </c>
      <c r="D3899" t="s">
        <v>9548</v>
      </c>
      <c r="E3899" s="2" t="s">
        <v>2142</v>
      </c>
      <c r="F3899" t="s">
        <v>194</v>
      </c>
      <c r="G3899" s="3">
        <v>7106</v>
      </c>
      <c r="H3899" s="4" t="s">
        <v>26</v>
      </c>
      <c r="I3899" s="1">
        <v>2.18E-2</v>
      </c>
      <c r="J3899" s="3">
        <v>44210</v>
      </c>
    </row>
    <row r="3900" spans="1:10" x14ac:dyDescent="0.3">
      <c r="A3900" t="s">
        <v>9549</v>
      </c>
      <c r="B3900" t="s">
        <v>11</v>
      </c>
      <c r="C3900" t="s">
        <v>12</v>
      </c>
      <c r="D3900" t="s">
        <v>9550</v>
      </c>
      <c r="E3900" s="2" t="s">
        <v>7447</v>
      </c>
      <c r="F3900" t="s">
        <v>78</v>
      </c>
      <c r="G3900" s="3">
        <v>4716</v>
      </c>
      <c r="H3900" s="4" t="s">
        <v>52</v>
      </c>
      <c r="I3900" s="1">
        <v>2.4899999999999999E-2</v>
      </c>
      <c r="J3900" s="3">
        <v>52531</v>
      </c>
    </row>
    <row r="3901" spans="1:10" x14ac:dyDescent="0.3">
      <c r="A3901" t="s">
        <v>9551</v>
      </c>
      <c r="B3901" t="s">
        <v>67</v>
      </c>
      <c r="C3901" t="s">
        <v>68</v>
      </c>
      <c r="D3901" t="s">
        <v>9552</v>
      </c>
      <c r="E3901" s="2" t="s">
        <v>3656</v>
      </c>
      <c r="F3901" t="s">
        <v>32</v>
      </c>
      <c r="G3901" s="3">
        <v>2480</v>
      </c>
      <c r="H3901" s="4" t="s">
        <v>52</v>
      </c>
      <c r="I3901" s="1">
        <v>7.3400000000000007E-2</v>
      </c>
      <c r="J3901" s="3">
        <v>44407</v>
      </c>
    </row>
    <row r="3902" spans="1:10" x14ac:dyDescent="0.3">
      <c r="A3902" t="s">
        <v>9553</v>
      </c>
      <c r="B3902" t="s">
        <v>49</v>
      </c>
      <c r="C3902" t="s">
        <v>45</v>
      </c>
      <c r="D3902" t="s">
        <v>9554</v>
      </c>
      <c r="E3902" s="2" t="s">
        <v>6593</v>
      </c>
      <c r="F3902" t="s">
        <v>59</v>
      </c>
      <c r="G3902" s="3">
        <v>1897</v>
      </c>
      <c r="H3902" s="4" t="s">
        <v>16</v>
      </c>
      <c r="I3902" s="1">
        <v>5.5800000000000002E-2</v>
      </c>
      <c r="J3902" s="3">
        <v>54900</v>
      </c>
    </row>
    <row r="3903" spans="1:10" x14ac:dyDescent="0.3">
      <c r="A3903" t="s">
        <v>9555</v>
      </c>
      <c r="B3903" t="s">
        <v>222</v>
      </c>
      <c r="C3903" t="s">
        <v>29</v>
      </c>
      <c r="D3903" t="s">
        <v>9556</v>
      </c>
      <c r="E3903" s="2" t="s">
        <v>125</v>
      </c>
      <c r="F3903" t="s">
        <v>194</v>
      </c>
      <c r="G3903" s="3">
        <v>2830</v>
      </c>
      <c r="H3903" s="4" t="s">
        <v>16</v>
      </c>
      <c r="I3903" s="1">
        <v>5.3600000000000002E-2</v>
      </c>
      <c r="J3903" s="3">
        <v>39562</v>
      </c>
    </row>
    <row r="3904" spans="1:10" x14ac:dyDescent="0.3">
      <c r="A3904" t="s">
        <v>9557</v>
      </c>
      <c r="B3904" t="s">
        <v>44</v>
      </c>
      <c r="C3904" t="s">
        <v>45</v>
      </c>
      <c r="D3904" t="s">
        <v>9558</v>
      </c>
      <c r="E3904" s="2" t="s">
        <v>9251</v>
      </c>
      <c r="F3904" t="s">
        <v>32</v>
      </c>
      <c r="G3904" s="3">
        <v>5398</v>
      </c>
      <c r="H3904" s="4" t="s">
        <v>16</v>
      </c>
      <c r="I3904" s="1">
        <v>3.39E-2</v>
      </c>
      <c r="J3904" s="3">
        <v>46410</v>
      </c>
    </row>
    <row r="3905" spans="1:10" x14ac:dyDescent="0.3">
      <c r="A3905" t="s">
        <v>9559</v>
      </c>
      <c r="B3905" t="s">
        <v>44</v>
      </c>
      <c r="C3905" t="s">
        <v>45</v>
      </c>
      <c r="D3905" t="s">
        <v>9560</v>
      </c>
      <c r="E3905" s="2" t="s">
        <v>5381</v>
      </c>
      <c r="F3905" t="s">
        <v>32</v>
      </c>
      <c r="G3905" s="3">
        <v>7278</v>
      </c>
      <c r="H3905" s="4" t="s">
        <v>33</v>
      </c>
      <c r="I3905" s="1">
        <v>1.6400000000000001E-2</v>
      </c>
      <c r="J3905" s="3">
        <v>47213</v>
      </c>
    </row>
    <row r="3906" spans="1:10" x14ac:dyDescent="0.3">
      <c r="A3906" t="s">
        <v>9561</v>
      </c>
      <c r="B3906" t="s">
        <v>49</v>
      </c>
      <c r="C3906" t="s">
        <v>45</v>
      </c>
      <c r="D3906" t="s">
        <v>9562</v>
      </c>
      <c r="E3906" s="2" t="s">
        <v>7244</v>
      </c>
      <c r="F3906" t="s">
        <v>78</v>
      </c>
      <c r="G3906" s="3">
        <v>9585</v>
      </c>
      <c r="H3906" s="4" t="s">
        <v>16</v>
      </c>
      <c r="I3906" s="1">
        <v>2.7199999999999998E-2</v>
      </c>
      <c r="J3906" s="3">
        <v>46562</v>
      </c>
    </row>
    <row r="3907" spans="1:10" x14ac:dyDescent="0.3">
      <c r="A3907" t="s">
        <v>9563</v>
      </c>
      <c r="B3907" t="s">
        <v>218</v>
      </c>
      <c r="C3907" t="s">
        <v>68</v>
      </c>
      <c r="D3907" t="s">
        <v>9564</v>
      </c>
      <c r="E3907" s="2" t="s">
        <v>1477</v>
      </c>
      <c r="F3907" t="s">
        <v>42</v>
      </c>
      <c r="G3907" s="3">
        <v>1246</v>
      </c>
      <c r="H3907" s="4" t="s">
        <v>16</v>
      </c>
      <c r="I3907" s="1">
        <v>2.7099999999999999E-2</v>
      </c>
      <c r="J3907" s="3">
        <v>32124</v>
      </c>
    </row>
    <row r="3908" spans="1:10" x14ac:dyDescent="0.3">
      <c r="A3908" t="s">
        <v>9565</v>
      </c>
      <c r="B3908" t="s">
        <v>142</v>
      </c>
      <c r="C3908" t="s">
        <v>45</v>
      </c>
      <c r="D3908" t="s">
        <v>9566</v>
      </c>
      <c r="E3908" s="2" t="s">
        <v>2629</v>
      </c>
      <c r="F3908" t="s">
        <v>78</v>
      </c>
      <c r="G3908" s="3">
        <v>7894</v>
      </c>
      <c r="H3908" s="4" t="s">
        <v>33</v>
      </c>
      <c r="I3908" s="1">
        <v>4.6600000000000003E-2</v>
      </c>
      <c r="J3908" s="3">
        <v>43540</v>
      </c>
    </row>
    <row r="3909" spans="1:10" x14ac:dyDescent="0.3">
      <c r="A3909" t="s">
        <v>9567</v>
      </c>
      <c r="B3909" t="s">
        <v>49</v>
      </c>
      <c r="C3909" t="s">
        <v>45</v>
      </c>
      <c r="D3909" t="s">
        <v>9568</v>
      </c>
      <c r="E3909" s="2" t="s">
        <v>2531</v>
      </c>
      <c r="F3909" t="s">
        <v>78</v>
      </c>
      <c r="G3909" s="3">
        <v>9830</v>
      </c>
      <c r="H3909" s="4" t="s">
        <v>16</v>
      </c>
      <c r="I3909" s="1">
        <v>4.4499999999999998E-2</v>
      </c>
      <c r="J3909" s="3">
        <v>53881</v>
      </c>
    </row>
    <row r="3910" spans="1:10" x14ac:dyDescent="0.3">
      <c r="A3910" t="s">
        <v>9569</v>
      </c>
      <c r="B3910" t="s">
        <v>110</v>
      </c>
      <c r="C3910" t="s">
        <v>19</v>
      </c>
      <c r="D3910" t="s">
        <v>9570</v>
      </c>
      <c r="E3910" s="2" t="s">
        <v>9571</v>
      </c>
      <c r="F3910" t="s">
        <v>184</v>
      </c>
      <c r="G3910" s="3">
        <v>4949</v>
      </c>
      <c r="H3910" s="4" t="s">
        <v>33</v>
      </c>
      <c r="I3910" s="1">
        <v>6.3700000000000007E-2</v>
      </c>
      <c r="J3910" s="3">
        <v>56955</v>
      </c>
    </row>
    <row r="3911" spans="1:10" x14ac:dyDescent="0.3">
      <c r="A3911" t="s">
        <v>9572</v>
      </c>
      <c r="B3911" t="s">
        <v>86</v>
      </c>
      <c r="C3911" t="s">
        <v>87</v>
      </c>
      <c r="D3911" t="s">
        <v>9573</v>
      </c>
      <c r="E3911" s="2" t="s">
        <v>7607</v>
      </c>
      <c r="F3911" t="s">
        <v>25</v>
      </c>
      <c r="G3911" s="3">
        <v>3741</v>
      </c>
      <c r="H3911" s="4" t="s">
        <v>33</v>
      </c>
      <c r="I3911" s="1">
        <v>3.0800000000000001E-2</v>
      </c>
      <c r="J3911" s="3">
        <v>42682</v>
      </c>
    </row>
    <row r="3912" spans="1:10" x14ac:dyDescent="0.3">
      <c r="A3912" t="s">
        <v>9574</v>
      </c>
      <c r="B3912" t="s">
        <v>218</v>
      </c>
      <c r="C3912" t="s">
        <v>68</v>
      </c>
      <c r="D3912" t="s">
        <v>6096</v>
      </c>
      <c r="E3912" s="2" t="s">
        <v>9575</v>
      </c>
      <c r="F3912" t="s">
        <v>184</v>
      </c>
      <c r="G3912" s="3">
        <v>3790</v>
      </c>
      <c r="H3912" s="4" t="s">
        <v>33</v>
      </c>
      <c r="I3912" s="1">
        <v>3.7400000000000003E-2</v>
      </c>
      <c r="J3912" s="3">
        <v>30448</v>
      </c>
    </row>
    <row r="3913" spans="1:10" x14ac:dyDescent="0.3">
      <c r="A3913" t="s">
        <v>9576</v>
      </c>
      <c r="B3913" t="s">
        <v>49</v>
      </c>
      <c r="C3913" t="s">
        <v>45</v>
      </c>
      <c r="D3913" t="s">
        <v>9577</v>
      </c>
      <c r="E3913" s="2" t="s">
        <v>2257</v>
      </c>
      <c r="F3913" t="s">
        <v>42</v>
      </c>
      <c r="G3913" s="3">
        <v>5234</v>
      </c>
      <c r="H3913" s="4" t="s">
        <v>26</v>
      </c>
      <c r="I3913" s="1">
        <v>4.5699999999999998E-2</v>
      </c>
      <c r="J3913" s="3">
        <v>35694</v>
      </c>
    </row>
    <row r="3914" spans="1:10" x14ac:dyDescent="0.3">
      <c r="A3914" t="s">
        <v>9578</v>
      </c>
      <c r="B3914" t="s">
        <v>39</v>
      </c>
      <c r="C3914" t="s">
        <v>29</v>
      </c>
      <c r="D3914" t="s">
        <v>9579</v>
      </c>
      <c r="E3914" s="2" t="s">
        <v>670</v>
      </c>
      <c r="F3914" t="s">
        <v>32</v>
      </c>
      <c r="G3914" s="3">
        <v>4144</v>
      </c>
      <c r="H3914" s="4" t="s">
        <v>33</v>
      </c>
      <c r="I3914" s="1">
        <v>6.1000000000000004E-3</v>
      </c>
      <c r="J3914" s="3">
        <v>47542</v>
      </c>
    </row>
    <row r="3915" spans="1:10" x14ac:dyDescent="0.3">
      <c r="A3915" t="s">
        <v>9580</v>
      </c>
      <c r="B3915" t="s">
        <v>120</v>
      </c>
      <c r="C3915" t="s">
        <v>12</v>
      </c>
      <c r="D3915" t="s">
        <v>9581</v>
      </c>
      <c r="E3915" s="2" t="s">
        <v>445</v>
      </c>
      <c r="F3915" t="s">
        <v>25</v>
      </c>
      <c r="G3915" s="3">
        <v>2644</v>
      </c>
      <c r="H3915" s="4" t="s">
        <v>16</v>
      </c>
      <c r="I3915" s="1">
        <v>3.9300000000000002E-2</v>
      </c>
      <c r="J3915" s="3">
        <v>44151</v>
      </c>
    </row>
    <row r="3916" spans="1:10" x14ac:dyDescent="0.3">
      <c r="A3916" t="s">
        <v>9582</v>
      </c>
      <c r="B3916" t="s">
        <v>106</v>
      </c>
      <c r="C3916" t="s">
        <v>19</v>
      </c>
      <c r="D3916" t="s">
        <v>9583</v>
      </c>
      <c r="E3916" s="2" t="s">
        <v>1891</v>
      </c>
      <c r="F3916" t="s">
        <v>78</v>
      </c>
      <c r="G3916" s="3">
        <v>8615</v>
      </c>
      <c r="H3916" s="4" t="s">
        <v>26</v>
      </c>
      <c r="I3916" s="1">
        <v>3.6200000000000003E-2</v>
      </c>
      <c r="J3916" s="3">
        <v>59818</v>
      </c>
    </row>
    <row r="3917" spans="1:10" x14ac:dyDescent="0.3">
      <c r="A3917" t="s">
        <v>9584</v>
      </c>
      <c r="B3917" t="s">
        <v>49</v>
      </c>
      <c r="C3917" t="s">
        <v>45</v>
      </c>
      <c r="D3917" t="s">
        <v>9585</v>
      </c>
      <c r="E3917" s="2" t="s">
        <v>2704</v>
      </c>
      <c r="F3917" t="s">
        <v>25</v>
      </c>
      <c r="G3917" s="3">
        <v>7760</v>
      </c>
      <c r="H3917" s="4" t="s">
        <v>16</v>
      </c>
      <c r="I3917" s="1">
        <v>1.3100000000000001E-2</v>
      </c>
      <c r="J3917" s="3">
        <v>41197</v>
      </c>
    </row>
    <row r="3918" spans="1:10" x14ac:dyDescent="0.3">
      <c r="A3918" t="s">
        <v>9586</v>
      </c>
      <c r="B3918" t="s">
        <v>28</v>
      </c>
      <c r="C3918" t="s">
        <v>29</v>
      </c>
      <c r="D3918" t="s">
        <v>9587</v>
      </c>
      <c r="E3918" s="2" t="s">
        <v>4867</v>
      </c>
      <c r="F3918" t="s">
        <v>15</v>
      </c>
      <c r="G3918" s="3">
        <v>10938</v>
      </c>
      <c r="H3918" s="4" t="s">
        <v>16</v>
      </c>
      <c r="I3918" s="1">
        <v>2.7400000000000001E-2</v>
      </c>
      <c r="J3918" s="3">
        <v>44070</v>
      </c>
    </row>
    <row r="3919" spans="1:10" x14ac:dyDescent="0.3">
      <c r="A3919" t="s">
        <v>9588</v>
      </c>
      <c r="B3919" t="s">
        <v>39</v>
      </c>
      <c r="C3919" t="s">
        <v>29</v>
      </c>
      <c r="D3919" t="s">
        <v>9589</v>
      </c>
      <c r="E3919" s="2" t="s">
        <v>4524</v>
      </c>
      <c r="F3919" t="s">
        <v>42</v>
      </c>
      <c r="G3919" s="3">
        <v>9724</v>
      </c>
      <c r="H3919" s="4" t="s">
        <v>16</v>
      </c>
      <c r="I3919" s="1">
        <v>1.5900000000000001E-2</v>
      </c>
      <c r="J3919" s="3">
        <v>41939</v>
      </c>
    </row>
    <row r="3920" spans="1:10" x14ac:dyDescent="0.3">
      <c r="A3920" t="s">
        <v>9590</v>
      </c>
      <c r="B3920" t="s">
        <v>218</v>
      </c>
      <c r="C3920" t="s">
        <v>68</v>
      </c>
      <c r="D3920" t="s">
        <v>9591</v>
      </c>
      <c r="E3920" s="2" t="s">
        <v>9592</v>
      </c>
      <c r="F3920" t="s">
        <v>78</v>
      </c>
      <c r="G3920" s="3">
        <v>7465</v>
      </c>
      <c r="H3920" s="4" t="s">
        <v>52</v>
      </c>
      <c r="I3920" s="1">
        <v>1.5299999999999999E-2</v>
      </c>
      <c r="J3920" s="3">
        <v>62037</v>
      </c>
    </row>
    <row r="3921" spans="1:10" x14ac:dyDescent="0.3">
      <c r="A3921" t="s">
        <v>9593</v>
      </c>
      <c r="B3921" t="s">
        <v>142</v>
      </c>
      <c r="C3921" t="s">
        <v>45</v>
      </c>
      <c r="D3921" t="s">
        <v>9594</v>
      </c>
      <c r="E3921" s="2" t="s">
        <v>9595</v>
      </c>
      <c r="F3921" t="s">
        <v>15</v>
      </c>
      <c r="G3921" s="3">
        <v>2456</v>
      </c>
      <c r="H3921" s="4" t="s">
        <v>33</v>
      </c>
      <c r="I3921" s="1">
        <v>3.4299999999999997E-2</v>
      </c>
      <c r="J3921" s="3">
        <v>27737</v>
      </c>
    </row>
    <row r="3922" spans="1:10" x14ac:dyDescent="0.3">
      <c r="A3922" t="s">
        <v>9596</v>
      </c>
      <c r="B3922" t="s">
        <v>222</v>
      </c>
      <c r="C3922" t="s">
        <v>29</v>
      </c>
      <c r="D3922" t="s">
        <v>9597</v>
      </c>
      <c r="E3922" s="2" t="s">
        <v>9598</v>
      </c>
      <c r="F3922" t="s">
        <v>59</v>
      </c>
      <c r="G3922" s="3">
        <v>7220</v>
      </c>
      <c r="H3922" s="4" t="s">
        <v>33</v>
      </c>
      <c r="I3922" s="1">
        <v>5.6599999999999998E-2</v>
      </c>
      <c r="J3922" s="3">
        <v>45747</v>
      </c>
    </row>
    <row r="3923" spans="1:10" x14ac:dyDescent="0.3">
      <c r="A3923" t="s">
        <v>9599</v>
      </c>
      <c r="B3923" t="s">
        <v>120</v>
      </c>
      <c r="C3923" t="s">
        <v>12</v>
      </c>
      <c r="D3923" t="s">
        <v>9600</v>
      </c>
      <c r="E3923" s="2" t="s">
        <v>2460</v>
      </c>
      <c r="F3923" t="s">
        <v>32</v>
      </c>
      <c r="G3923" s="3">
        <v>3825</v>
      </c>
      <c r="H3923" s="4" t="s">
        <v>16</v>
      </c>
      <c r="I3923" s="1">
        <v>8.0000000000000002E-3</v>
      </c>
      <c r="J3923" s="3">
        <v>33703</v>
      </c>
    </row>
    <row r="3924" spans="1:10" x14ac:dyDescent="0.3">
      <c r="A3924" t="s">
        <v>9601</v>
      </c>
      <c r="B3924" t="s">
        <v>110</v>
      </c>
      <c r="C3924" t="s">
        <v>19</v>
      </c>
      <c r="D3924" t="s">
        <v>9602</v>
      </c>
      <c r="E3924" s="2" t="s">
        <v>89</v>
      </c>
      <c r="F3924" t="s">
        <v>78</v>
      </c>
      <c r="G3924" s="3">
        <v>11025</v>
      </c>
      <c r="H3924" s="4" t="s">
        <v>26</v>
      </c>
      <c r="I3924" s="1">
        <v>5.8400000000000001E-2</v>
      </c>
      <c r="J3924" s="3">
        <v>46028</v>
      </c>
    </row>
    <row r="3925" spans="1:10" x14ac:dyDescent="0.3">
      <c r="A3925" t="s">
        <v>9603</v>
      </c>
      <c r="B3925" t="s">
        <v>18</v>
      </c>
      <c r="C3925" t="s">
        <v>19</v>
      </c>
      <c r="D3925" t="s">
        <v>9604</v>
      </c>
      <c r="E3925" s="2" t="s">
        <v>2777</v>
      </c>
      <c r="F3925" t="s">
        <v>32</v>
      </c>
      <c r="G3925" s="3">
        <v>9162</v>
      </c>
      <c r="H3925" s="4" t="s">
        <v>52</v>
      </c>
      <c r="I3925" s="1">
        <v>5.5599999999999997E-2</v>
      </c>
      <c r="J3925" s="3">
        <v>56709</v>
      </c>
    </row>
    <row r="3926" spans="1:10" x14ac:dyDescent="0.3">
      <c r="A3926" t="s">
        <v>9605</v>
      </c>
      <c r="B3926" t="s">
        <v>28</v>
      </c>
      <c r="C3926" t="s">
        <v>29</v>
      </c>
      <c r="D3926" t="s">
        <v>9606</v>
      </c>
      <c r="E3926" s="2" t="s">
        <v>1556</v>
      </c>
      <c r="F3926" t="s">
        <v>71</v>
      </c>
      <c r="G3926" s="3">
        <v>10504</v>
      </c>
      <c r="H3926" s="4" t="s">
        <v>33</v>
      </c>
      <c r="I3926" s="1">
        <v>5.3699999999999998E-2</v>
      </c>
      <c r="J3926" s="3">
        <v>47287</v>
      </c>
    </row>
    <row r="3927" spans="1:10" x14ac:dyDescent="0.3">
      <c r="A3927" t="s">
        <v>9607</v>
      </c>
      <c r="B3927" t="s">
        <v>35</v>
      </c>
      <c r="C3927" t="s">
        <v>12</v>
      </c>
      <c r="D3927" t="s">
        <v>9608</v>
      </c>
      <c r="E3927" s="2" t="s">
        <v>559</v>
      </c>
      <c r="F3927" t="s">
        <v>42</v>
      </c>
      <c r="G3927" s="3">
        <v>7975</v>
      </c>
      <c r="H3927" s="4" t="s">
        <v>26</v>
      </c>
      <c r="I3927" s="1">
        <v>7.0000000000000001E-3</v>
      </c>
      <c r="J3927" s="3">
        <v>43322</v>
      </c>
    </row>
    <row r="3928" spans="1:10" x14ac:dyDescent="0.3">
      <c r="A3928" t="s">
        <v>9609</v>
      </c>
      <c r="B3928" t="s">
        <v>67</v>
      </c>
      <c r="C3928" t="s">
        <v>68</v>
      </c>
      <c r="D3928" t="s">
        <v>9610</v>
      </c>
      <c r="E3928" s="2" t="s">
        <v>8928</v>
      </c>
      <c r="F3928" t="s">
        <v>184</v>
      </c>
      <c r="G3928" s="3">
        <v>7346</v>
      </c>
      <c r="H3928" s="4" t="s">
        <v>52</v>
      </c>
      <c r="I3928" s="1">
        <v>3.0700000000000002E-2</v>
      </c>
      <c r="J3928" s="3">
        <v>54790</v>
      </c>
    </row>
    <row r="3929" spans="1:10" x14ac:dyDescent="0.3">
      <c r="A3929" t="s">
        <v>9611</v>
      </c>
      <c r="B3929" t="s">
        <v>142</v>
      </c>
      <c r="C3929" t="s">
        <v>45</v>
      </c>
      <c r="D3929" t="s">
        <v>9612</v>
      </c>
      <c r="E3929" s="2" t="s">
        <v>9613</v>
      </c>
      <c r="F3929" t="s">
        <v>78</v>
      </c>
      <c r="G3929" s="3">
        <v>6843</v>
      </c>
      <c r="H3929" s="4" t="s">
        <v>33</v>
      </c>
      <c r="I3929" s="1">
        <v>4.7E-2</v>
      </c>
      <c r="J3929" s="3">
        <v>39327</v>
      </c>
    </row>
    <row r="3930" spans="1:10" x14ac:dyDescent="0.3">
      <c r="A3930" t="s">
        <v>9614</v>
      </c>
      <c r="B3930" t="s">
        <v>67</v>
      </c>
      <c r="C3930" t="s">
        <v>68</v>
      </c>
      <c r="D3930" t="s">
        <v>9615</v>
      </c>
      <c r="E3930" s="2" t="s">
        <v>3205</v>
      </c>
      <c r="F3930" t="s">
        <v>15</v>
      </c>
      <c r="G3930" s="3">
        <v>8446</v>
      </c>
      <c r="H3930" s="4" t="s">
        <v>52</v>
      </c>
      <c r="I3930" s="1">
        <v>3.7900000000000003E-2</v>
      </c>
      <c r="J3930" s="3">
        <v>54411</v>
      </c>
    </row>
    <row r="3931" spans="1:10" x14ac:dyDescent="0.3">
      <c r="A3931" t="s">
        <v>9616</v>
      </c>
      <c r="B3931" t="s">
        <v>86</v>
      </c>
      <c r="C3931" t="s">
        <v>87</v>
      </c>
      <c r="D3931" t="s">
        <v>9617</v>
      </c>
      <c r="E3931" s="2" t="s">
        <v>3757</v>
      </c>
      <c r="F3931" t="s">
        <v>184</v>
      </c>
      <c r="G3931" s="3">
        <v>3381</v>
      </c>
      <c r="H3931" s="4" t="s">
        <v>26</v>
      </c>
      <c r="I3931" s="1">
        <v>1.3899999999999999E-2</v>
      </c>
      <c r="J3931" s="3">
        <v>53981</v>
      </c>
    </row>
    <row r="3932" spans="1:10" x14ac:dyDescent="0.3">
      <c r="A3932" t="s">
        <v>9618</v>
      </c>
      <c r="B3932" t="s">
        <v>86</v>
      </c>
      <c r="C3932" t="s">
        <v>87</v>
      </c>
      <c r="D3932" t="s">
        <v>9619</v>
      </c>
      <c r="E3932" s="2" t="s">
        <v>7667</v>
      </c>
      <c r="F3932" t="s">
        <v>32</v>
      </c>
      <c r="G3932" s="3">
        <v>4354</v>
      </c>
      <c r="H3932" s="4" t="s">
        <v>16</v>
      </c>
      <c r="I3932" s="1">
        <v>2.2700000000000001E-2</v>
      </c>
      <c r="J3932" s="3">
        <v>33299</v>
      </c>
    </row>
    <row r="3933" spans="1:10" x14ac:dyDescent="0.3">
      <c r="A3933" t="s">
        <v>9620</v>
      </c>
      <c r="B3933" t="s">
        <v>28</v>
      </c>
      <c r="C3933" t="s">
        <v>29</v>
      </c>
      <c r="D3933" t="s">
        <v>9621</v>
      </c>
      <c r="E3933" s="2" t="s">
        <v>4593</v>
      </c>
      <c r="F3933" t="s">
        <v>78</v>
      </c>
      <c r="G3933" s="3">
        <v>1957</v>
      </c>
      <c r="H3933" s="4" t="s">
        <v>16</v>
      </c>
      <c r="I3933" s="1">
        <v>8.2000000000000007E-3</v>
      </c>
      <c r="J3933" s="3">
        <v>34622</v>
      </c>
    </row>
    <row r="3934" spans="1:10" x14ac:dyDescent="0.3">
      <c r="A3934" t="s">
        <v>9622</v>
      </c>
      <c r="B3934" t="s">
        <v>222</v>
      </c>
      <c r="C3934" t="s">
        <v>29</v>
      </c>
      <c r="D3934" t="s">
        <v>9623</v>
      </c>
      <c r="E3934" s="2" t="s">
        <v>5404</v>
      </c>
      <c r="F3934" t="s">
        <v>78</v>
      </c>
      <c r="G3934" s="3">
        <v>2252</v>
      </c>
      <c r="H3934" s="4" t="s">
        <v>26</v>
      </c>
      <c r="I3934" s="1">
        <v>2.7000000000000001E-3</v>
      </c>
      <c r="J3934" s="3">
        <v>41004</v>
      </c>
    </row>
    <row r="3935" spans="1:10" x14ac:dyDescent="0.3">
      <c r="A3935" t="s">
        <v>9624</v>
      </c>
      <c r="B3935" t="s">
        <v>222</v>
      </c>
      <c r="C3935" t="s">
        <v>29</v>
      </c>
      <c r="D3935" t="s">
        <v>9625</v>
      </c>
      <c r="E3935" s="2" t="s">
        <v>4922</v>
      </c>
      <c r="F3935" t="s">
        <v>71</v>
      </c>
      <c r="G3935" s="3">
        <v>6983</v>
      </c>
      <c r="H3935" s="4" t="s">
        <v>16</v>
      </c>
      <c r="I3935" s="1">
        <v>5.0799999999999998E-2</v>
      </c>
      <c r="J3935" s="3">
        <v>54701</v>
      </c>
    </row>
    <row r="3936" spans="1:10" x14ac:dyDescent="0.3">
      <c r="A3936" t="s">
        <v>9626</v>
      </c>
      <c r="B3936" t="s">
        <v>28</v>
      </c>
      <c r="C3936" t="s">
        <v>29</v>
      </c>
      <c r="D3936" t="s">
        <v>9627</v>
      </c>
      <c r="E3936" s="2" t="s">
        <v>9628</v>
      </c>
      <c r="F3936" t="s">
        <v>15</v>
      </c>
      <c r="G3936" s="3">
        <v>1654</v>
      </c>
      <c r="H3936" s="4" t="s">
        <v>16</v>
      </c>
      <c r="I3936" s="1">
        <v>4.3200000000000002E-2</v>
      </c>
      <c r="J3936" s="3">
        <v>41427</v>
      </c>
    </row>
    <row r="3937" spans="1:10" x14ac:dyDescent="0.3">
      <c r="A3937" t="s">
        <v>9629</v>
      </c>
      <c r="B3937" t="s">
        <v>142</v>
      </c>
      <c r="C3937" t="s">
        <v>45</v>
      </c>
      <c r="D3937" t="s">
        <v>9630</v>
      </c>
      <c r="E3937" s="2" t="s">
        <v>993</v>
      </c>
      <c r="F3937" t="s">
        <v>59</v>
      </c>
      <c r="G3937" s="3">
        <v>3986</v>
      </c>
      <c r="H3937" s="4" t="s">
        <v>52</v>
      </c>
      <c r="I3937" s="1">
        <v>2.8000000000000001E-2</v>
      </c>
      <c r="J3937" s="3">
        <v>42156</v>
      </c>
    </row>
    <row r="3938" spans="1:10" x14ac:dyDescent="0.3">
      <c r="A3938" t="s">
        <v>9631</v>
      </c>
      <c r="B3938" t="s">
        <v>35</v>
      </c>
      <c r="C3938" t="s">
        <v>12</v>
      </c>
      <c r="D3938" t="s">
        <v>9632</v>
      </c>
      <c r="E3938" s="2" t="s">
        <v>851</v>
      </c>
      <c r="F3938" t="s">
        <v>59</v>
      </c>
      <c r="G3938" s="3">
        <v>4253</v>
      </c>
      <c r="H3938" s="4" t="s">
        <v>26</v>
      </c>
      <c r="I3938" s="1">
        <v>6.6E-3</v>
      </c>
      <c r="J3938" s="3">
        <v>32106</v>
      </c>
    </row>
    <row r="3939" spans="1:10" x14ac:dyDescent="0.3">
      <c r="A3939" t="s">
        <v>9633</v>
      </c>
      <c r="B3939" t="s">
        <v>11</v>
      </c>
      <c r="C3939" t="s">
        <v>12</v>
      </c>
      <c r="D3939" t="s">
        <v>9634</v>
      </c>
      <c r="E3939" s="2" t="s">
        <v>775</v>
      </c>
      <c r="F3939" t="s">
        <v>78</v>
      </c>
      <c r="G3939" s="3">
        <v>2702</v>
      </c>
      <c r="H3939" s="4" t="s">
        <v>16</v>
      </c>
      <c r="I3939" s="1">
        <v>7.6499999999999999E-2</v>
      </c>
      <c r="J3939" s="3">
        <v>51291</v>
      </c>
    </row>
    <row r="3940" spans="1:10" x14ac:dyDescent="0.3">
      <c r="A3940" t="s">
        <v>9635</v>
      </c>
      <c r="B3940" t="s">
        <v>106</v>
      </c>
      <c r="C3940" t="s">
        <v>19</v>
      </c>
      <c r="D3940" t="s">
        <v>9636</v>
      </c>
      <c r="E3940" s="2" t="s">
        <v>1121</v>
      </c>
      <c r="F3940" t="s">
        <v>25</v>
      </c>
      <c r="G3940" s="3">
        <v>4166</v>
      </c>
      <c r="H3940" s="4" t="s">
        <v>26</v>
      </c>
      <c r="I3940" s="1">
        <v>2.3300000000000001E-2</v>
      </c>
      <c r="J3940" s="3">
        <v>52974</v>
      </c>
    </row>
    <row r="3941" spans="1:10" x14ac:dyDescent="0.3">
      <c r="A3941" t="s">
        <v>9637</v>
      </c>
      <c r="B3941" t="s">
        <v>96</v>
      </c>
      <c r="C3941" t="s">
        <v>68</v>
      </c>
      <c r="D3941" t="s">
        <v>9638</v>
      </c>
      <c r="E3941" s="2" t="s">
        <v>9639</v>
      </c>
      <c r="F3941" t="s">
        <v>71</v>
      </c>
      <c r="G3941" s="3">
        <v>5240</v>
      </c>
      <c r="H3941" s="4" t="s">
        <v>16</v>
      </c>
      <c r="I3941" s="1">
        <v>5.8200000000000002E-2</v>
      </c>
      <c r="J3941" s="3">
        <v>30025</v>
      </c>
    </row>
    <row r="3942" spans="1:10" x14ac:dyDescent="0.3">
      <c r="A3942" t="s">
        <v>9640</v>
      </c>
      <c r="B3942" t="s">
        <v>106</v>
      </c>
      <c r="C3942" t="s">
        <v>19</v>
      </c>
      <c r="D3942" t="s">
        <v>9641</v>
      </c>
      <c r="E3942" s="2" t="s">
        <v>9642</v>
      </c>
      <c r="F3942" t="s">
        <v>194</v>
      </c>
      <c r="G3942" s="3">
        <v>4951</v>
      </c>
      <c r="H3942" s="4" t="s">
        <v>33</v>
      </c>
      <c r="I3942" s="1">
        <v>6.3399999999999998E-2</v>
      </c>
      <c r="J3942" s="3">
        <v>40874</v>
      </c>
    </row>
    <row r="3943" spans="1:10" x14ac:dyDescent="0.3">
      <c r="A3943" t="s">
        <v>9643</v>
      </c>
      <c r="B3943" t="s">
        <v>110</v>
      </c>
      <c r="C3943" t="s">
        <v>19</v>
      </c>
      <c r="D3943" t="s">
        <v>9644</v>
      </c>
      <c r="E3943" s="2" t="s">
        <v>6725</v>
      </c>
      <c r="F3943" t="s">
        <v>25</v>
      </c>
      <c r="G3943" s="3">
        <v>9153</v>
      </c>
      <c r="H3943" s="4" t="s">
        <v>52</v>
      </c>
      <c r="I3943" s="1">
        <v>5.0200000000000002E-2</v>
      </c>
      <c r="J3943" s="3">
        <v>50208</v>
      </c>
    </row>
    <row r="3944" spans="1:10" x14ac:dyDescent="0.3">
      <c r="A3944" t="s">
        <v>9645</v>
      </c>
      <c r="B3944" t="s">
        <v>218</v>
      </c>
      <c r="C3944" t="s">
        <v>68</v>
      </c>
      <c r="D3944" t="s">
        <v>9646</v>
      </c>
      <c r="E3944" s="2" t="s">
        <v>659</v>
      </c>
      <c r="F3944" t="s">
        <v>184</v>
      </c>
      <c r="G3944" s="3">
        <v>10141</v>
      </c>
      <c r="H3944" s="4" t="s">
        <v>16</v>
      </c>
      <c r="I3944" s="1">
        <v>7.5399999999999995E-2</v>
      </c>
      <c r="J3944" s="3">
        <v>40494</v>
      </c>
    </row>
    <row r="3945" spans="1:10" x14ac:dyDescent="0.3">
      <c r="A3945" t="s">
        <v>9647</v>
      </c>
      <c r="B3945" t="s">
        <v>39</v>
      </c>
      <c r="C3945" t="s">
        <v>29</v>
      </c>
      <c r="D3945" t="s">
        <v>9648</v>
      </c>
      <c r="E3945" s="2" t="s">
        <v>1130</v>
      </c>
      <c r="F3945" t="s">
        <v>15</v>
      </c>
      <c r="G3945" s="3">
        <v>5447</v>
      </c>
      <c r="H3945" s="4" t="s">
        <v>16</v>
      </c>
      <c r="I3945" s="1">
        <v>8.2000000000000007E-3</v>
      </c>
      <c r="J3945" s="3">
        <v>45021</v>
      </c>
    </row>
    <row r="3946" spans="1:10" x14ac:dyDescent="0.3">
      <c r="A3946" t="s">
        <v>9649</v>
      </c>
      <c r="B3946" t="s">
        <v>214</v>
      </c>
      <c r="C3946" t="s">
        <v>87</v>
      </c>
      <c r="D3946" t="s">
        <v>9650</v>
      </c>
      <c r="E3946" s="2" t="s">
        <v>3441</v>
      </c>
      <c r="F3946" t="s">
        <v>25</v>
      </c>
      <c r="G3946" s="3">
        <v>5865</v>
      </c>
      <c r="H3946" s="4" t="s">
        <v>33</v>
      </c>
      <c r="I3946" s="1">
        <v>1.29E-2</v>
      </c>
      <c r="J3946" s="3">
        <v>40081</v>
      </c>
    </row>
    <row r="3947" spans="1:10" x14ac:dyDescent="0.3">
      <c r="A3947" t="s">
        <v>9651</v>
      </c>
      <c r="B3947" t="s">
        <v>49</v>
      </c>
      <c r="C3947" t="s">
        <v>45</v>
      </c>
      <c r="D3947" t="s">
        <v>9652</v>
      </c>
      <c r="E3947" s="2" t="s">
        <v>2585</v>
      </c>
      <c r="F3947" t="s">
        <v>42</v>
      </c>
      <c r="G3947" s="3">
        <v>2726</v>
      </c>
      <c r="H3947" s="4" t="s">
        <v>33</v>
      </c>
      <c r="I3947" s="1">
        <v>1.35E-2</v>
      </c>
      <c r="J3947" s="3">
        <v>46888</v>
      </c>
    </row>
    <row r="3948" spans="1:10" x14ac:dyDescent="0.3">
      <c r="A3948" t="s">
        <v>9653</v>
      </c>
      <c r="B3948" t="s">
        <v>222</v>
      </c>
      <c r="C3948" t="s">
        <v>29</v>
      </c>
      <c r="D3948" t="s">
        <v>9654</v>
      </c>
      <c r="E3948" s="2" t="s">
        <v>1934</v>
      </c>
      <c r="F3948" t="s">
        <v>32</v>
      </c>
      <c r="G3948" s="3">
        <v>2484</v>
      </c>
      <c r="H3948" s="4" t="s">
        <v>33</v>
      </c>
      <c r="I3948" s="1">
        <v>5.2600000000000001E-2</v>
      </c>
      <c r="J3948" s="3">
        <v>56726</v>
      </c>
    </row>
    <row r="3949" spans="1:10" x14ac:dyDescent="0.3">
      <c r="A3949" t="s">
        <v>9655</v>
      </c>
      <c r="B3949" t="s">
        <v>44</v>
      </c>
      <c r="C3949" t="s">
        <v>45</v>
      </c>
      <c r="D3949" t="s">
        <v>9656</v>
      </c>
      <c r="E3949" s="2" t="s">
        <v>8354</v>
      </c>
      <c r="F3949" t="s">
        <v>15</v>
      </c>
      <c r="G3949" s="3">
        <v>4258</v>
      </c>
      <c r="H3949" s="4" t="s">
        <v>52</v>
      </c>
      <c r="I3949" s="1">
        <v>7.6999999999999999E-2</v>
      </c>
      <c r="J3949" s="3">
        <v>54676</v>
      </c>
    </row>
    <row r="3950" spans="1:10" x14ac:dyDescent="0.3">
      <c r="A3950" t="s">
        <v>9657</v>
      </c>
      <c r="B3950" t="s">
        <v>120</v>
      </c>
      <c r="C3950" t="s">
        <v>12</v>
      </c>
      <c r="D3950" t="s">
        <v>9658</v>
      </c>
      <c r="E3950" s="2" t="s">
        <v>699</v>
      </c>
      <c r="F3950" t="s">
        <v>78</v>
      </c>
      <c r="G3950" s="3">
        <v>4766</v>
      </c>
      <c r="H3950" s="4" t="s">
        <v>16</v>
      </c>
      <c r="I3950" s="1">
        <v>4.3900000000000002E-2</v>
      </c>
      <c r="J3950" s="3">
        <v>51431</v>
      </c>
    </row>
    <row r="3951" spans="1:10" x14ac:dyDescent="0.3">
      <c r="A3951" t="s">
        <v>9659</v>
      </c>
      <c r="B3951" t="s">
        <v>120</v>
      </c>
      <c r="C3951" t="s">
        <v>12</v>
      </c>
      <c r="D3951" t="s">
        <v>9660</v>
      </c>
      <c r="E3951" s="2" t="s">
        <v>9661</v>
      </c>
      <c r="F3951" t="s">
        <v>184</v>
      </c>
      <c r="G3951" s="3">
        <v>7361</v>
      </c>
      <c r="H3951" s="4" t="s">
        <v>33</v>
      </c>
      <c r="I3951" s="1">
        <v>7.3700000000000002E-2</v>
      </c>
      <c r="J3951" s="3">
        <v>42509</v>
      </c>
    </row>
    <row r="3952" spans="1:10" x14ac:dyDescent="0.3">
      <c r="A3952" t="s">
        <v>9662</v>
      </c>
      <c r="B3952" t="s">
        <v>110</v>
      </c>
      <c r="C3952" t="s">
        <v>19</v>
      </c>
      <c r="D3952" t="s">
        <v>9663</v>
      </c>
      <c r="E3952" s="2" t="s">
        <v>3095</v>
      </c>
      <c r="F3952" t="s">
        <v>78</v>
      </c>
      <c r="G3952" s="3">
        <v>1620</v>
      </c>
      <c r="H3952" s="4" t="s">
        <v>26</v>
      </c>
      <c r="I3952" s="1">
        <v>3.04E-2</v>
      </c>
      <c r="J3952" s="3">
        <v>55579</v>
      </c>
    </row>
    <row r="3953" spans="1:10" x14ac:dyDescent="0.3">
      <c r="A3953" t="s">
        <v>9664</v>
      </c>
      <c r="B3953" t="s">
        <v>39</v>
      </c>
      <c r="C3953" t="s">
        <v>29</v>
      </c>
      <c r="D3953" t="s">
        <v>9665</v>
      </c>
      <c r="E3953" s="2" t="s">
        <v>732</v>
      </c>
      <c r="F3953" t="s">
        <v>194</v>
      </c>
      <c r="G3953" s="3">
        <v>3186</v>
      </c>
      <c r="H3953" s="4" t="s">
        <v>26</v>
      </c>
      <c r="I3953" s="1">
        <v>4.0000000000000001E-3</v>
      </c>
      <c r="J3953" s="3">
        <v>38099</v>
      </c>
    </row>
    <row r="3954" spans="1:10" x14ac:dyDescent="0.3">
      <c r="A3954" t="s">
        <v>9666</v>
      </c>
      <c r="B3954" t="s">
        <v>44</v>
      </c>
      <c r="C3954" t="s">
        <v>45</v>
      </c>
      <c r="D3954" t="s">
        <v>9667</v>
      </c>
      <c r="E3954" s="2" t="s">
        <v>7667</v>
      </c>
      <c r="F3954" t="s">
        <v>78</v>
      </c>
      <c r="G3954" s="3">
        <v>11855</v>
      </c>
      <c r="H3954" s="4" t="s">
        <v>16</v>
      </c>
      <c r="I3954" s="1">
        <v>5.7099999999999998E-2</v>
      </c>
      <c r="J3954" s="3">
        <v>47725</v>
      </c>
    </row>
    <row r="3955" spans="1:10" x14ac:dyDescent="0.3">
      <c r="A3955" t="s">
        <v>9668</v>
      </c>
      <c r="B3955" t="s">
        <v>91</v>
      </c>
      <c r="C3955" t="s">
        <v>87</v>
      </c>
      <c r="D3955" t="s">
        <v>9669</v>
      </c>
      <c r="E3955" s="2" t="s">
        <v>9512</v>
      </c>
      <c r="F3955" t="s">
        <v>15</v>
      </c>
      <c r="G3955" s="3">
        <v>6053</v>
      </c>
      <c r="H3955" s="4" t="s">
        <v>33</v>
      </c>
      <c r="I3955" s="1">
        <v>2.4400000000000002E-2</v>
      </c>
      <c r="J3955" s="3">
        <v>43560</v>
      </c>
    </row>
    <row r="3956" spans="1:10" x14ac:dyDescent="0.3">
      <c r="A3956" t="s">
        <v>9670</v>
      </c>
      <c r="B3956" t="s">
        <v>110</v>
      </c>
      <c r="C3956" t="s">
        <v>19</v>
      </c>
      <c r="D3956" t="s">
        <v>9671</v>
      </c>
      <c r="E3956" s="2" t="s">
        <v>122</v>
      </c>
      <c r="F3956" t="s">
        <v>15</v>
      </c>
      <c r="G3956" s="3">
        <v>1723</v>
      </c>
      <c r="H3956" s="4" t="s">
        <v>33</v>
      </c>
      <c r="I3956" s="1">
        <v>4.4999999999999998E-2</v>
      </c>
      <c r="J3956" s="3">
        <v>53384</v>
      </c>
    </row>
    <row r="3957" spans="1:10" x14ac:dyDescent="0.3">
      <c r="A3957" t="s">
        <v>9672</v>
      </c>
      <c r="B3957" t="s">
        <v>214</v>
      </c>
      <c r="C3957" t="s">
        <v>87</v>
      </c>
      <c r="D3957" t="s">
        <v>9673</v>
      </c>
      <c r="E3957" s="2" t="s">
        <v>9674</v>
      </c>
      <c r="F3957" t="s">
        <v>94</v>
      </c>
      <c r="G3957" s="3">
        <v>3789</v>
      </c>
      <c r="H3957" s="4" t="s">
        <v>16</v>
      </c>
      <c r="I3957" s="1">
        <v>5.8999999999999997E-2</v>
      </c>
      <c r="J3957" s="3">
        <v>30534</v>
      </c>
    </row>
    <row r="3958" spans="1:10" x14ac:dyDescent="0.3">
      <c r="A3958" t="s">
        <v>9675</v>
      </c>
      <c r="B3958" t="s">
        <v>218</v>
      </c>
      <c r="C3958" t="s">
        <v>68</v>
      </c>
      <c r="D3958" t="s">
        <v>9676</v>
      </c>
      <c r="E3958" s="2" t="s">
        <v>3389</v>
      </c>
      <c r="F3958" t="s">
        <v>25</v>
      </c>
      <c r="G3958" s="3">
        <v>9278</v>
      </c>
      <c r="H3958" s="4" t="s">
        <v>52</v>
      </c>
      <c r="I3958" s="1">
        <v>5.9799999999999999E-2</v>
      </c>
      <c r="J3958" s="3">
        <v>47374</v>
      </c>
    </row>
    <row r="3959" spans="1:10" x14ac:dyDescent="0.3">
      <c r="A3959" t="s">
        <v>9677</v>
      </c>
      <c r="B3959" t="s">
        <v>28</v>
      </c>
      <c r="C3959" t="s">
        <v>29</v>
      </c>
      <c r="D3959" t="s">
        <v>9678</v>
      </c>
      <c r="E3959" s="2" t="s">
        <v>4239</v>
      </c>
      <c r="F3959" t="s">
        <v>184</v>
      </c>
      <c r="G3959" s="3">
        <v>2973</v>
      </c>
      <c r="H3959" s="4" t="s">
        <v>26</v>
      </c>
      <c r="I3959" s="1">
        <v>7.7600000000000002E-2</v>
      </c>
      <c r="J3959" s="3">
        <v>25478</v>
      </c>
    </row>
    <row r="3960" spans="1:10" x14ac:dyDescent="0.3">
      <c r="A3960" t="s">
        <v>9679</v>
      </c>
      <c r="B3960" t="s">
        <v>120</v>
      </c>
      <c r="C3960" t="s">
        <v>12</v>
      </c>
      <c r="D3960" t="s">
        <v>9680</v>
      </c>
      <c r="E3960" s="2" t="s">
        <v>2346</v>
      </c>
      <c r="F3960" t="s">
        <v>59</v>
      </c>
      <c r="G3960" s="3">
        <v>10364</v>
      </c>
      <c r="H3960" s="4" t="s">
        <v>52</v>
      </c>
      <c r="I3960" s="1">
        <v>2.1899999999999999E-2</v>
      </c>
      <c r="J3960" s="3">
        <v>49426</v>
      </c>
    </row>
    <row r="3961" spans="1:10" x14ac:dyDescent="0.3">
      <c r="A3961" t="s">
        <v>9681</v>
      </c>
      <c r="B3961" t="s">
        <v>39</v>
      </c>
      <c r="C3961" t="s">
        <v>29</v>
      </c>
      <c r="D3961" t="s">
        <v>9682</v>
      </c>
      <c r="E3961" s="2" t="s">
        <v>3436</v>
      </c>
      <c r="F3961" t="s">
        <v>94</v>
      </c>
      <c r="G3961" s="3">
        <v>2147</v>
      </c>
      <c r="H3961" s="4" t="s">
        <v>26</v>
      </c>
      <c r="I3961" s="1">
        <v>2.64E-2</v>
      </c>
      <c r="J3961" s="3">
        <v>41437</v>
      </c>
    </row>
    <row r="3962" spans="1:10" x14ac:dyDescent="0.3">
      <c r="A3962" t="s">
        <v>9683</v>
      </c>
      <c r="B3962" t="s">
        <v>11</v>
      </c>
      <c r="C3962" t="s">
        <v>12</v>
      </c>
      <c r="D3962" t="s">
        <v>9684</v>
      </c>
      <c r="E3962" s="2" t="s">
        <v>4698</v>
      </c>
      <c r="F3962" t="s">
        <v>15</v>
      </c>
      <c r="G3962" s="3">
        <v>3401</v>
      </c>
      <c r="H3962" s="4" t="s">
        <v>26</v>
      </c>
      <c r="I3962" s="1">
        <v>1.0500000000000001E-2</v>
      </c>
      <c r="J3962" s="3">
        <v>53626</v>
      </c>
    </row>
    <row r="3963" spans="1:10" x14ac:dyDescent="0.3">
      <c r="A3963" t="s">
        <v>9685</v>
      </c>
      <c r="B3963" t="s">
        <v>120</v>
      </c>
      <c r="C3963" t="s">
        <v>12</v>
      </c>
      <c r="D3963" t="s">
        <v>9686</v>
      </c>
      <c r="E3963" s="2" t="s">
        <v>144</v>
      </c>
      <c r="F3963" t="s">
        <v>184</v>
      </c>
      <c r="G3963" s="3">
        <v>11166</v>
      </c>
      <c r="H3963" s="4" t="s">
        <v>16</v>
      </c>
      <c r="I3963" s="1">
        <v>6.0199999999999997E-2</v>
      </c>
      <c r="J3963" s="3">
        <v>63380</v>
      </c>
    </row>
    <row r="3964" spans="1:10" x14ac:dyDescent="0.3">
      <c r="A3964" t="s">
        <v>9687</v>
      </c>
      <c r="B3964" t="s">
        <v>120</v>
      </c>
      <c r="C3964" t="s">
        <v>12</v>
      </c>
      <c r="D3964" t="s">
        <v>9688</v>
      </c>
      <c r="E3964" s="2" t="s">
        <v>4353</v>
      </c>
      <c r="F3964" t="s">
        <v>78</v>
      </c>
      <c r="G3964" s="3">
        <v>1330</v>
      </c>
      <c r="H3964" s="4" t="s">
        <v>16</v>
      </c>
      <c r="I3964" s="1">
        <v>2.5999999999999999E-3</v>
      </c>
      <c r="J3964" s="3">
        <v>35513</v>
      </c>
    </row>
    <row r="3965" spans="1:10" x14ac:dyDescent="0.3">
      <c r="A3965" t="s">
        <v>9689</v>
      </c>
      <c r="B3965" t="s">
        <v>11</v>
      </c>
      <c r="C3965" t="s">
        <v>12</v>
      </c>
      <c r="D3965" t="s">
        <v>9690</v>
      </c>
      <c r="E3965" s="2" t="s">
        <v>465</v>
      </c>
      <c r="F3965" t="s">
        <v>32</v>
      </c>
      <c r="G3965" s="3">
        <v>8584</v>
      </c>
      <c r="H3965" s="4" t="s">
        <v>16</v>
      </c>
      <c r="I3965" s="1">
        <v>2.0899999999999998E-2</v>
      </c>
      <c r="J3965" s="3">
        <v>47255</v>
      </c>
    </row>
    <row r="3966" spans="1:10" x14ac:dyDescent="0.3">
      <c r="A3966" t="s">
        <v>9691</v>
      </c>
      <c r="B3966" t="s">
        <v>67</v>
      </c>
      <c r="C3966" t="s">
        <v>68</v>
      </c>
      <c r="D3966" t="s">
        <v>9692</v>
      </c>
      <c r="E3966" s="2" t="s">
        <v>21</v>
      </c>
      <c r="F3966" t="s">
        <v>15</v>
      </c>
      <c r="G3966" s="3">
        <v>11783</v>
      </c>
      <c r="H3966" s="4" t="s">
        <v>33</v>
      </c>
      <c r="I3966" s="1">
        <v>5.6899999999999999E-2</v>
      </c>
      <c r="J3966" s="3">
        <v>64604</v>
      </c>
    </row>
    <row r="3967" spans="1:10" x14ac:dyDescent="0.3">
      <c r="A3967" t="s">
        <v>9693</v>
      </c>
      <c r="B3967" t="s">
        <v>106</v>
      </c>
      <c r="C3967" t="s">
        <v>19</v>
      </c>
      <c r="D3967" t="s">
        <v>9694</v>
      </c>
      <c r="E3967" s="2" t="s">
        <v>547</v>
      </c>
      <c r="F3967" t="s">
        <v>42</v>
      </c>
      <c r="G3967" s="3">
        <v>5594</v>
      </c>
      <c r="H3967" s="4" t="s">
        <v>16</v>
      </c>
      <c r="I3967" s="1">
        <v>1.32E-2</v>
      </c>
      <c r="J3967" s="3">
        <v>43694</v>
      </c>
    </row>
    <row r="3968" spans="1:10" x14ac:dyDescent="0.3">
      <c r="A3968" t="s">
        <v>9695</v>
      </c>
      <c r="B3968" t="s">
        <v>11</v>
      </c>
      <c r="C3968" t="s">
        <v>12</v>
      </c>
      <c r="D3968" t="s">
        <v>9696</v>
      </c>
      <c r="E3968" s="2" t="s">
        <v>567</v>
      </c>
      <c r="F3968" t="s">
        <v>25</v>
      </c>
      <c r="G3968" s="3">
        <v>3125</v>
      </c>
      <c r="H3968" s="4" t="s">
        <v>52</v>
      </c>
      <c r="I3968" s="1">
        <v>7.6499999999999999E-2</v>
      </c>
      <c r="J3968" s="3">
        <v>56032</v>
      </c>
    </row>
    <row r="3969" spans="1:10" x14ac:dyDescent="0.3">
      <c r="A3969" t="s">
        <v>9697</v>
      </c>
      <c r="B3969" t="s">
        <v>218</v>
      </c>
      <c r="C3969" t="s">
        <v>68</v>
      </c>
      <c r="D3969" t="s">
        <v>9698</v>
      </c>
      <c r="E3969" s="2" t="s">
        <v>8728</v>
      </c>
      <c r="F3969" t="s">
        <v>59</v>
      </c>
      <c r="G3969" s="3">
        <v>3606</v>
      </c>
      <c r="H3969" s="4" t="s">
        <v>16</v>
      </c>
      <c r="I3969" s="1">
        <v>2.3800000000000002E-2</v>
      </c>
      <c r="J3969" s="3">
        <v>26217</v>
      </c>
    </row>
    <row r="3970" spans="1:10" x14ac:dyDescent="0.3">
      <c r="A3970" t="s">
        <v>9699</v>
      </c>
      <c r="B3970" t="s">
        <v>96</v>
      </c>
      <c r="C3970" t="s">
        <v>68</v>
      </c>
      <c r="D3970" t="s">
        <v>9700</v>
      </c>
      <c r="E3970" s="2" t="s">
        <v>9701</v>
      </c>
      <c r="F3970" t="s">
        <v>15</v>
      </c>
      <c r="G3970" s="3">
        <v>2814</v>
      </c>
      <c r="H3970" s="4" t="s">
        <v>16</v>
      </c>
      <c r="I3970" s="1">
        <v>6.6000000000000003E-2</v>
      </c>
      <c r="J3970" s="3">
        <v>48355</v>
      </c>
    </row>
    <row r="3971" spans="1:10" x14ac:dyDescent="0.3">
      <c r="A3971" t="s">
        <v>9702</v>
      </c>
      <c r="B3971" t="s">
        <v>218</v>
      </c>
      <c r="C3971" t="s">
        <v>68</v>
      </c>
      <c r="D3971" t="s">
        <v>9703</v>
      </c>
      <c r="E3971" s="2" t="s">
        <v>9350</v>
      </c>
      <c r="F3971" t="s">
        <v>32</v>
      </c>
      <c r="G3971" s="3">
        <v>4633</v>
      </c>
      <c r="H3971" s="4" t="s">
        <v>26</v>
      </c>
      <c r="I3971" s="1">
        <v>1.84E-2</v>
      </c>
      <c r="J3971" s="3">
        <v>54043</v>
      </c>
    </row>
    <row r="3972" spans="1:10" x14ac:dyDescent="0.3">
      <c r="A3972" t="s">
        <v>9704</v>
      </c>
      <c r="B3972" t="s">
        <v>214</v>
      </c>
      <c r="C3972" t="s">
        <v>87</v>
      </c>
      <c r="D3972" t="s">
        <v>9705</v>
      </c>
      <c r="E3972" s="2" t="s">
        <v>1845</v>
      </c>
      <c r="F3972" t="s">
        <v>184</v>
      </c>
      <c r="G3972" s="3">
        <v>4624</v>
      </c>
      <c r="H3972" s="4" t="s">
        <v>16</v>
      </c>
      <c r="I3972" s="1">
        <v>2.5000000000000001E-2</v>
      </c>
      <c r="J3972" s="3">
        <v>38641</v>
      </c>
    </row>
    <row r="3973" spans="1:10" x14ac:dyDescent="0.3">
      <c r="A3973" t="s">
        <v>9706</v>
      </c>
      <c r="B3973" t="s">
        <v>49</v>
      </c>
      <c r="C3973" t="s">
        <v>45</v>
      </c>
      <c r="D3973" t="s">
        <v>9707</v>
      </c>
      <c r="E3973" s="2" t="s">
        <v>2786</v>
      </c>
      <c r="F3973" t="s">
        <v>59</v>
      </c>
      <c r="G3973" s="3">
        <v>7151</v>
      </c>
      <c r="H3973" s="4" t="s">
        <v>33</v>
      </c>
      <c r="I3973" s="1">
        <v>1.3299999999999999E-2</v>
      </c>
      <c r="J3973" s="3">
        <v>51003</v>
      </c>
    </row>
    <row r="3974" spans="1:10" x14ac:dyDescent="0.3">
      <c r="A3974" t="s">
        <v>9708</v>
      </c>
      <c r="B3974" t="s">
        <v>214</v>
      </c>
      <c r="C3974" t="s">
        <v>87</v>
      </c>
      <c r="D3974" t="s">
        <v>7609</v>
      </c>
      <c r="E3974" s="2" t="s">
        <v>553</v>
      </c>
      <c r="F3974" t="s">
        <v>32</v>
      </c>
      <c r="G3974" s="3">
        <v>9661</v>
      </c>
      <c r="H3974" s="4" t="s">
        <v>52</v>
      </c>
      <c r="I3974" s="1">
        <v>6.3700000000000007E-2</v>
      </c>
      <c r="J3974" s="3">
        <v>44826</v>
      </c>
    </row>
    <row r="3975" spans="1:10" x14ac:dyDescent="0.3">
      <c r="A3975" t="s">
        <v>9709</v>
      </c>
      <c r="B3975" t="s">
        <v>214</v>
      </c>
      <c r="C3975" t="s">
        <v>87</v>
      </c>
      <c r="D3975" t="s">
        <v>9710</v>
      </c>
      <c r="E3975" s="2" t="s">
        <v>364</v>
      </c>
      <c r="F3975" t="s">
        <v>184</v>
      </c>
      <c r="G3975" s="3">
        <v>5318</v>
      </c>
      <c r="H3975" s="4" t="s">
        <v>33</v>
      </c>
      <c r="I3975" s="1">
        <v>7.17E-2</v>
      </c>
      <c r="J3975" s="3">
        <v>46905</v>
      </c>
    </row>
    <row r="3976" spans="1:10" x14ac:dyDescent="0.3">
      <c r="A3976" t="s">
        <v>9711</v>
      </c>
      <c r="B3976" t="s">
        <v>218</v>
      </c>
      <c r="C3976" t="s">
        <v>68</v>
      </c>
      <c r="D3976" t="s">
        <v>9712</v>
      </c>
      <c r="E3976" s="2" t="s">
        <v>2393</v>
      </c>
      <c r="F3976" t="s">
        <v>78</v>
      </c>
      <c r="G3976" s="3">
        <v>6865</v>
      </c>
      <c r="H3976" s="4" t="s">
        <v>26</v>
      </c>
      <c r="I3976" s="1">
        <v>4.2500000000000003E-2</v>
      </c>
      <c r="J3976" s="3">
        <v>50389</v>
      </c>
    </row>
    <row r="3977" spans="1:10" x14ac:dyDescent="0.3">
      <c r="A3977" t="s">
        <v>9713</v>
      </c>
      <c r="B3977" t="s">
        <v>49</v>
      </c>
      <c r="C3977" t="s">
        <v>45</v>
      </c>
      <c r="D3977" t="s">
        <v>9714</v>
      </c>
      <c r="E3977" s="2" t="s">
        <v>2393</v>
      </c>
      <c r="F3977" t="s">
        <v>94</v>
      </c>
      <c r="G3977" s="3">
        <v>2322</v>
      </c>
      <c r="H3977" s="4" t="s">
        <v>16</v>
      </c>
      <c r="I3977" s="1">
        <v>5.2600000000000001E-2</v>
      </c>
      <c r="J3977" s="3">
        <v>44504</v>
      </c>
    </row>
    <row r="3978" spans="1:10" x14ac:dyDescent="0.3">
      <c r="A3978" t="s">
        <v>9715</v>
      </c>
      <c r="B3978" t="s">
        <v>49</v>
      </c>
      <c r="C3978" t="s">
        <v>45</v>
      </c>
      <c r="D3978" t="s">
        <v>9716</v>
      </c>
      <c r="E3978" s="2" t="s">
        <v>1752</v>
      </c>
      <c r="F3978" t="s">
        <v>59</v>
      </c>
      <c r="G3978" s="3">
        <v>4698</v>
      </c>
      <c r="H3978" s="4" t="s">
        <v>26</v>
      </c>
      <c r="I3978" s="1">
        <v>7.0099999999999996E-2</v>
      </c>
      <c r="J3978" s="3">
        <v>34328</v>
      </c>
    </row>
    <row r="3979" spans="1:10" x14ac:dyDescent="0.3">
      <c r="A3979" t="s">
        <v>9717</v>
      </c>
      <c r="B3979" t="s">
        <v>142</v>
      </c>
      <c r="C3979" t="s">
        <v>45</v>
      </c>
      <c r="D3979" t="s">
        <v>2735</v>
      </c>
      <c r="E3979" s="2" t="s">
        <v>1156</v>
      </c>
      <c r="F3979" t="s">
        <v>194</v>
      </c>
      <c r="G3979" s="3">
        <v>4853</v>
      </c>
      <c r="H3979" s="4" t="s">
        <v>16</v>
      </c>
      <c r="I3979" s="1">
        <v>7.1800000000000003E-2</v>
      </c>
      <c r="J3979" s="3">
        <v>38012</v>
      </c>
    </row>
    <row r="3980" spans="1:10" x14ac:dyDescent="0.3">
      <c r="A3980" t="s">
        <v>9718</v>
      </c>
      <c r="B3980" t="s">
        <v>49</v>
      </c>
      <c r="C3980" t="s">
        <v>45</v>
      </c>
      <c r="D3980" t="s">
        <v>6662</v>
      </c>
      <c r="E3980" s="2" t="s">
        <v>3867</v>
      </c>
      <c r="F3980" t="s">
        <v>32</v>
      </c>
      <c r="G3980" s="3">
        <v>11400</v>
      </c>
      <c r="H3980" s="4" t="s">
        <v>16</v>
      </c>
      <c r="I3980" s="1">
        <v>3.1699999999999999E-2</v>
      </c>
      <c r="J3980" s="3">
        <v>50915</v>
      </c>
    </row>
    <row r="3981" spans="1:10" x14ac:dyDescent="0.3">
      <c r="A3981" t="s">
        <v>9719</v>
      </c>
      <c r="B3981" t="s">
        <v>91</v>
      </c>
      <c r="C3981" t="s">
        <v>87</v>
      </c>
      <c r="D3981" t="s">
        <v>9720</v>
      </c>
      <c r="E3981" s="2" t="s">
        <v>9721</v>
      </c>
      <c r="F3981" t="s">
        <v>25</v>
      </c>
      <c r="G3981" s="3">
        <v>2104</v>
      </c>
      <c r="H3981" s="4" t="s">
        <v>16</v>
      </c>
      <c r="I3981" s="1">
        <v>1.1900000000000001E-2</v>
      </c>
      <c r="J3981" s="3">
        <v>56037</v>
      </c>
    </row>
    <row r="3982" spans="1:10" x14ac:dyDescent="0.3">
      <c r="A3982" t="s">
        <v>9722</v>
      </c>
      <c r="B3982" t="s">
        <v>106</v>
      </c>
      <c r="C3982" t="s">
        <v>19</v>
      </c>
      <c r="D3982" t="s">
        <v>9723</v>
      </c>
      <c r="E3982" s="2" t="s">
        <v>4548</v>
      </c>
      <c r="F3982" t="s">
        <v>59</v>
      </c>
      <c r="G3982" s="3">
        <v>11379</v>
      </c>
      <c r="H3982" s="4" t="s">
        <v>26</v>
      </c>
      <c r="I3982" s="1">
        <v>3.5999999999999999E-3</v>
      </c>
      <c r="J3982" s="3">
        <v>45350</v>
      </c>
    </row>
    <row r="3983" spans="1:10" x14ac:dyDescent="0.3">
      <c r="A3983" t="s">
        <v>9724</v>
      </c>
      <c r="B3983" t="s">
        <v>18</v>
      </c>
      <c r="C3983" t="s">
        <v>19</v>
      </c>
      <c r="D3983" t="s">
        <v>9725</v>
      </c>
      <c r="E3983" s="2" t="s">
        <v>7583</v>
      </c>
      <c r="F3983" t="s">
        <v>32</v>
      </c>
      <c r="G3983" s="3">
        <v>4905</v>
      </c>
      <c r="H3983" s="4" t="s">
        <v>16</v>
      </c>
      <c r="I3983" s="1">
        <v>8.2000000000000007E-3</v>
      </c>
      <c r="J3983" s="3">
        <v>30879</v>
      </c>
    </row>
    <row r="3984" spans="1:10" x14ac:dyDescent="0.3">
      <c r="A3984" t="s">
        <v>9726</v>
      </c>
      <c r="B3984" t="s">
        <v>91</v>
      </c>
      <c r="C3984" t="s">
        <v>87</v>
      </c>
      <c r="D3984" t="s">
        <v>9727</v>
      </c>
      <c r="E3984" s="2" t="s">
        <v>5208</v>
      </c>
      <c r="F3984" t="s">
        <v>94</v>
      </c>
      <c r="G3984" s="3">
        <v>2533</v>
      </c>
      <c r="H3984" s="4" t="s">
        <v>26</v>
      </c>
      <c r="I3984" s="1">
        <v>2.0500000000000001E-2</v>
      </c>
      <c r="J3984" s="3">
        <v>47885</v>
      </c>
    </row>
    <row r="3985" spans="1:10" x14ac:dyDescent="0.3">
      <c r="A3985" t="s">
        <v>9728</v>
      </c>
      <c r="B3985" t="s">
        <v>214</v>
      </c>
      <c r="C3985" t="s">
        <v>87</v>
      </c>
      <c r="D3985" t="s">
        <v>9729</v>
      </c>
      <c r="E3985" s="2" t="s">
        <v>6238</v>
      </c>
      <c r="F3985" t="s">
        <v>59</v>
      </c>
      <c r="G3985" s="3">
        <v>2292</v>
      </c>
      <c r="H3985" s="4" t="s">
        <v>52</v>
      </c>
      <c r="I3985" s="1">
        <v>3.2800000000000003E-2</v>
      </c>
      <c r="J3985" s="3">
        <v>47087</v>
      </c>
    </row>
    <row r="3986" spans="1:10" x14ac:dyDescent="0.3">
      <c r="A3986" t="s">
        <v>9730</v>
      </c>
      <c r="B3986" t="s">
        <v>39</v>
      </c>
      <c r="C3986" t="s">
        <v>29</v>
      </c>
      <c r="D3986" t="s">
        <v>9731</v>
      </c>
      <c r="E3986" s="2" t="s">
        <v>4255</v>
      </c>
      <c r="F3986" t="s">
        <v>194</v>
      </c>
      <c r="G3986" s="3">
        <v>7815</v>
      </c>
      <c r="H3986" s="4" t="s">
        <v>16</v>
      </c>
      <c r="I3986" s="1">
        <v>1.7399999999999999E-2</v>
      </c>
      <c r="J3986" s="3">
        <v>33035</v>
      </c>
    </row>
    <row r="3987" spans="1:10" x14ac:dyDescent="0.3">
      <c r="A3987" t="s">
        <v>9732</v>
      </c>
      <c r="B3987" t="s">
        <v>18</v>
      </c>
      <c r="C3987" t="s">
        <v>19</v>
      </c>
      <c r="D3987" t="s">
        <v>9733</v>
      </c>
      <c r="E3987" s="2" t="s">
        <v>5892</v>
      </c>
      <c r="F3987" t="s">
        <v>194</v>
      </c>
      <c r="G3987" s="3">
        <v>3367</v>
      </c>
      <c r="H3987" s="4" t="s">
        <v>16</v>
      </c>
      <c r="I3987" s="1">
        <v>6.5799999999999997E-2</v>
      </c>
      <c r="J3987" s="3">
        <v>45842</v>
      </c>
    </row>
    <row r="3988" spans="1:10" x14ac:dyDescent="0.3">
      <c r="A3988" t="s">
        <v>9734</v>
      </c>
      <c r="B3988" t="s">
        <v>222</v>
      </c>
      <c r="C3988" t="s">
        <v>29</v>
      </c>
      <c r="D3988" t="s">
        <v>9735</v>
      </c>
      <c r="E3988" s="2" t="s">
        <v>1809</v>
      </c>
      <c r="F3988" t="s">
        <v>71</v>
      </c>
      <c r="G3988" s="3">
        <v>6047</v>
      </c>
      <c r="H3988" s="4" t="s">
        <v>16</v>
      </c>
      <c r="I3988" s="1">
        <v>7.0599999999999996E-2</v>
      </c>
      <c r="J3988" s="3">
        <v>33899</v>
      </c>
    </row>
    <row r="3989" spans="1:10" x14ac:dyDescent="0.3">
      <c r="A3989" t="s">
        <v>9736</v>
      </c>
      <c r="B3989" t="s">
        <v>218</v>
      </c>
      <c r="C3989" t="s">
        <v>68</v>
      </c>
      <c r="D3989" t="s">
        <v>9737</v>
      </c>
      <c r="E3989" s="2" t="s">
        <v>5991</v>
      </c>
      <c r="F3989" t="s">
        <v>42</v>
      </c>
      <c r="G3989" s="3">
        <v>1758</v>
      </c>
      <c r="H3989" s="4" t="s">
        <v>26</v>
      </c>
      <c r="I3989" s="1">
        <v>6.7699999999999996E-2</v>
      </c>
      <c r="J3989" s="3">
        <v>39154</v>
      </c>
    </row>
    <row r="3990" spans="1:10" x14ac:dyDescent="0.3">
      <c r="A3990" t="s">
        <v>9738</v>
      </c>
      <c r="B3990" t="s">
        <v>35</v>
      </c>
      <c r="C3990" t="s">
        <v>12</v>
      </c>
      <c r="D3990" t="s">
        <v>9739</v>
      </c>
      <c r="E3990" s="2" t="s">
        <v>3815</v>
      </c>
      <c r="F3990" t="s">
        <v>194</v>
      </c>
      <c r="G3990" s="3">
        <v>3021</v>
      </c>
      <c r="H3990" s="4" t="s">
        <v>26</v>
      </c>
      <c r="I3990" s="1">
        <v>3.2300000000000002E-2</v>
      </c>
      <c r="J3990" s="3">
        <v>34135</v>
      </c>
    </row>
    <row r="3991" spans="1:10" x14ac:dyDescent="0.3">
      <c r="A3991" t="s">
        <v>9740</v>
      </c>
      <c r="B3991" t="s">
        <v>96</v>
      </c>
      <c r="C3991" t="s">
        <v>68</v>
      </c>
      <c r="D3991" t="s">
        <v>9741</v>
      </c>
      <c r="E3991" s="2" t="s">
        <v>9504</v>
      </c>
      <c r="F3991" t="s">
        <v>15</v>
      </c>
      <c r="G3991" s="3">
        <v>8205</v>
      </c>
      <c r="H3991" s="4" t="s">
        <v>26</v>
      </c>
      <c r="I3991" s="1">
        <v>2.9399999999999999E-2</v>
      </c>
      <c r="J3991" s="3">
        <v>63142</v>
      </c>
    </row>
    <row r="3992" spans="1:10" x14ac:dyDescent="0.3">
      <c r="A3992" t="s">
        <v>9742</v>
      </c>
      <c r="B3992" t="s">
        <v>35</v>
      </c>
      <c r="C3992" t="s">
        <v>12</v>
      </c>
      <c r="D3992" t="s">
        <v>9600</v>
      </c>
      <c r="E3992" s="2" t="s">
        <v>2120</v>
      </c>
      <c r="F3992" t="s">
        <v>15</v>
      </c>
      <c r="G3992" s="3">
        <v>5090</v>
      </c>
      <c r="H3992" s="4" t="s">
        <v>26</v>
      </c>
      <c r="I3992" s="1">
        <v>3.3500000000000002E-2</v>
      </c>
      <c r="J3992" s="3">
        <v>50857</v>
      </c>
    </row>
    <row r="3993" spans="1:10" x14ac:dyDescent="0.3">
      <c r="A3993" t="s">
        <v>9743</v>
      </c>
      <c r="B3993" t="s">
        <v>106</v>
      </c>
      <c r="C3993" t="s">
        <v>19</v>
      </c>
      <c r="D3993" t="s">
        <v>9744</v>
      </c>
      <c r="E3993" s="2" t="s">
        <v>892</v>
      </c>
      <c r="F3993" t="s">
        <v>59</v>
      </c>
      <c r="G3993" s="3">
        <v>5866</v>
      </c>
      <c r="H3993" s="4" t="s">
        <v>33</v>
      </c>
      <c r="I3993" s="1">
        <v>4.8000000000000001E-2</v>
      </c>
      <c r="J3993" s="3">
        <v>38377</v>
      </c>
    </row>
    <row r="3994" spans="1:10" x14ac:dyDescent="0.3">
      <c r="A3994" t="s">
        <v>9745</v>
      </c>
      <c r="B3994" t="s">
        <v>214</v>
      </c>
      <c r="C3994" t="s">
        <v>87</v>
      </c>
      <c r="D3994" t="s">
        <v>9746</v>
      </c>
      <c r="E3994" s="2" t="s">
        <v>1574</v>
      </c>
      <c r="F3994" t="s">
        <v>59</v>
      </c>
      <c r="G3994" s="3">
        <v>8786</v>
      </c>
      <c r="H3994" s="4" t="s">
        <v>16</v>
      </c>
      <c r="I3994" s="1">
        <v>3.9100000000000003E-2</v>
      </c>
      <c r="J3994" s="3">
        <v>42300</v>
      </c>
    </row>
    <row r="3995" spans="1:10" x14ac:dyDescent="0.3">
      <c r="A3995" t="s">
        <v>9747</v>
      </c>
      <c r="B3995" t="s">
        <v>222</v>
      </c>
      <c r="C3995" t="s">
        <v>29</v>
      </c>
      <c r="D3995" t="s">
        <v>9748</v>
      </c>
      <c r="E3995" s="2" t="s">
        <v>4841</v>
      </c>
      <c r="F3995" t="s">
        <v>59</v>
      </c>
      <c r="G3995" s="3">
        <v>11000</v>
      </c>
      <c r="H3995" s="4" t="s">
        <v>52</v>
      </c>
      <c r="I3995" s="1">
        <v>4.4000000000000003E-3</v>
      </c>
      <c r="J3995" s="3">
        <v>54520</v>
      </c>
    </row>
    <row r="3996" spans="1:10" x14ac:dyDescent="0.3">
      <c r="A3996" t="s">
        <v>9749</v>
      </c>
      <c r="B3996" t="s">
        <v>120</v>
      </c>
      <c r="C3996" t="s">
        <v>12</v>
      </c>
      <c r="D3996" t="s">
        <v>7648</v>
      </c>
      <c r="E3996" s="2" t="s">
        <v>1674</v>
      </c>
      <c r="F3996" t="s">
        <v>78</v>
      </c>
      <c r="G3996" s="3">
        <v>6312</v>
      </c>
      <c r="H3996" s="4" t="s">
        <v>26</v>
      </c>
      <c r="I3996" s="1">
        <v>8.6E-3</v>
      </c>
      <c r="J3996" s="3">
        <v>45554</v>
      </c>
    </row>
    <row r="3997" spans="1:10" x14ac:dyDescent="0.3">
      <c r="A3997" t="s">
        <v>9750</v>
      </c>
      <c r="B3997" t="s">
        <v>44</v>
      </c>
      <c r="C3997" t="s">
        <v>45</v>
      </c>
      <c r="D3997" t="s">
        <v>9751</v>
      </c>
      <c r="E3997" s="2" t="s">
        <v>7484</v>
      </c>
      <c r="F3997" t="s">
        <v>32</v>
      </c>
      <c r="G3997" s="3">
        <v>11296</v>
      </c>
      <c r="H3997" s="4" t="s">
        <v>16</v>
      </c>
      <c r="I3997" s="1">
        <v>6.4299999999999996E-2</v>
      </c>
      <c r="J3997" s="3">
        <v>34218</v>
      </c>
    </row>
    <row r="3998" spans="1:10" x14ac:dyDescent="0.3">
      <c r="A3998" t="s">
        <v>9752</v>
      </c>
      <c r="B3998" t="s">
        <v>214</v>
      </c>
      <c r="C3998" t="s">
        <v>87</v>
      </c>
      <c r="D3998" t="s">
        <v>9753</v>
      </c>
      <c r="E3998" s="2" t="s">
        <v>2225</v>
      </c>
      <c r="F3998" t="s">
        <v>32</v>
      </c>
      <c r="G3998" s="3">
        <v>5606</v>
      </c>
      <c r="H3998" s="4" t="s">
        <v>33</v>
      </c>
      <c r="I3998" s="1">
        <v>4.6100000000000002E-2</v>
      </c>
      <c r="J3998" s="3">
        <v>60528</v>
      </c>
    </row>
    <row r="3999" spans="1:10" x14ac:dyDescent="0.3">
      <c r="A3999" t="s">
        <v>9754</v>
      </c>
      <c r="B3999" t="s">
        <v>86</v>
      </c>
      <c r="C3999" t="s">
        <v>87</v>
      </c>
      <c r="D3999" t="s">
        <v>9755</v>
      </c>
      <c r="E3999" s="2" t="s">
        <v>3389</v>
      </c>
      <c r="F3999" t="s">
        <v>71</v>
      </c>
      <c r="G3999" s="3">
        <v>3696</v>
      </c>
      <c r="H3999" s="4" t="s">
        <v>52</v>
      </c>
      <c r="I3999" s="1">
        <v>3.6600000000000001E-2</v>
      </c>
      <c r="J3999" s="3">
        <v>42196</v>
      </c>
    </row>
    <row r="4000" spans="1:10" x14ac:dyDescent="0.3">
      <c r="A4000" t="s">
        <v>9756</v>
      </c>
      <c r="B4000" t="s">
        <v>11</v>
      </c>
      <c r="C4000" t="s">
        <v>12</v>
      </c>
      <c r="D4000" t="s">
        <v>9757</v>
      </c>
      <c r="E4000" s="2" t="s">
        <v>2320</v>
      </c>
      <c r="F4000" t="s">
        <v>94</v>
      </c>
      <c r="G4000" s="3">
        <v>9241</v>
      </c>
      <c r="H4000" s="4" t="s">
        <v>26</v>
      </c>
      <c r="I4000" s="1">
        <v>5.7700000000000001E-2</v>
      </c>
      <c r="J4000" s="3">
        <v>57211</v>
      </c>
    </row>
    <row r="4001" spans="1:10" x14ac:dyDescent="0.3">
      <c r="A4001" t="s">
        <v>9758</v>
      </c>
      <c r="B4001" t="s">
        <v>120</v>
      </c>
      <c r="C4001" t="s">
        <v>12</v>
      </c>
      <c r="D4001" t="s">
        <v>9759</v>
      </c>
      <c r="E4001" s="2" t="s">
        <v>147</v>
      </c>
      <c r="F4001" t="s">
        <v>78</v>
      </c>
      <c r="G4001" s="3">
        <v>7646</v>
      </c>
      <c r="H4001" s="4" t="s">
        <v>33</v>
      </c>
      <c r="I4001" s="1">
        <v>7.7999999999999996E-3</v>
      </c>
      <c r="J4001" s="3">
        <v>43003</v>
      </c>
    </row>
    <row r="4002" spans="1:10" x14ac:dyDescent="0.3">
      <c r="A4002" t="s">
        <v>9760</v>
      </c>
      <c r="B4002" t="s">
        <v>218</v>
      </c>
      <c r="C4002" t="s">
        <v>68</v>
      </c>
      <c r="D4002" t="s">
        <v>9761</v>
      </c>
      <c r="E4002" s="2" t="s">
        <v>6291</v>
      </c>
      <c r="F4002" t="s">
        <v>32</v>
      </c>
      <c r="G4002" s="3">
        <v>6603</v>
      </c>
      <c r="H4002" s="4" t="s">
        <v>52</v>
      </c>
      <c r="I4002" s="1">
        <v>7.7399999999999997E-2</v>
      </c>
      <c r="J4002" s="3">
        <v>36017</v>
      </c>
    </row>
    <row r="4003" spans="1:10" x14ac:dyDescent="0.3">
      <c r="A4003" t="s">
        <v>9762</v>
      </c>
      <c r="B4003" t="s">
        <v>49</v>
      </c>
      <c r="C4003" t="s">
        <v>45</v>
      </c>
      <c r="D4003" t="s">
        <v>9763</v>
      </c>
      <c r="E4003" s="2" t="s">
        <v>9764</v>
      </c>
      <c r="F4003" t="s">
        <v>194</v>
      </c>
      <c r="G4003" s="3">
        <v>4498</v>
      </c>
      <c r="H4003" s="4" t="s">
        <v>52</v>
      </c>
      <c r="I4003" s="1">
        <v>7.1000000000000004E-3</v>
      </c>
      <c r="J4003" s="3">
        <v>54676</v>
      </c>
    </row>
    <row r="4004" spans="1:10" x14ac:dyDescent="0.3">
      <c r="A4004" t="s">
        <v>9765</v>
      </c>
      <c r="B4004" t="s">
        <v>11</v>
      </c>
      <c r="C4004" t="s">
        <v>12</v>
      </c>
      <c r="D4004" t="s">
        <v>9766</v>
      </c>
      <c r="E4004" s="2" t="s">
        <v>6987</v>
      </c>
      <c r="F4004" t="s">
        <v>59</v>
      </c>
      <c r="G4004" s="3">
        <v>6759</v>
      </c>
      <c r="H4004" s="4" t="s">
        <v>16</v>
      </c>
      <c r="I4004" s="1">
        <v>2.18E-2</v>
      </c>
      <c r="J4004" s="3">
        <v>58202</v>
      </c>
    </row>
    <row r="4005" spans="1:10" x14ac:dyDescent="0.3">
      <c r="A4005" t="s">
        <v>9767</v>
      </c>
      <c r="B4005" t="s">
        <v>67</v>
      </c>
      <c r="C4005" t="s">
        <v>68</v>
      </c>
      <c r="D4005" t="s">
        <v>9768</v>
      </c>
      <c r="E4005" s="2" t="s">
        <v>9769</v>
      </c>
      <c r="F4005" t="s">
        <v>94</v>
      </c>
      <c r="G4005" s="3">
        <v>8732</v>
      </c>
      <c r="H4005" s="4" t="s">
        <v>33</v>
      </c>
      <c r="I4005" s="1">
        <v>1.7100000000000001E-2</v>
      </c>
      <c r="J4005" s="3">
        <v>42478</v>
      </c>
    </row>
    <row r="4006" spans="1:10" x14ac:dyDescent="0.3">
      <c r="A4006" t="s">
        <v>9770</v>
      </c>
      <c r="B4006" t="s">
        <v>18</v>
      </c>
      <c r="C4006" t="s">
        <v>19</v>
      </c>
      <c r="D4006" t="s">
        <v>9771</v>
      </c>
      <c r="E4006" s="2" t="s">
        <v>2435</v>
      </c>
      <c r="F4006" t="s">
        <v>194</v>
      </c>
      <c r="G4006" s="3">
        <v>4306</v>
      </c>
      <c r="H4006" s="4" t="s">
        <v>16</v>
      </c>
      <c r="I4006" s="1">
        <v>2.3099999999999999E-2</v>
      </c>
      <c r="J4006" s="3">
        <v>35189</v>
      </c>
    </row>
    <row r="4007" spans="1:10" x14ac:dyDescent="0.3">
      <c r="A4007" t="s">
        <v>9772</v>
      </c>
      <c r="B4007" t="s">
        <v>39</v>
      </c>
      <c r="C4007" t="s">
        <v>29</v>
      </c>
      <c r="D4007" t="s">
        <v>9773</v>
      </c>
      <c r="E4007" s="2" t="s">
        <v>9774</v>
      </c>
      <c r="F4007" t="s">
        <v>25</v>
      </c>
      <c r="G4007" s="3">
        <v>8615</v>
      </c>
      <c r="H4007" s="4" t="s">
        <v>52</v>
      </c>
      <c r="I4007" s="1">
        <v>3.7199999999999997E-2</v>
      </c>
      <c r="J4007" s="3">
        <v>39155</v>
      </c>
    </row>
    <row r="4008" spans="1:10" x14ac:dyDescent="0.3">
      <c r="A4008" t="s">
        <v>9775</v>
      </c>
      <c r="B4008" t="s">
        <v>218</v>
      </c>
      <c r="C4008" t="s">
        <v>68</v>
      </c>
      <c r="D4008" t="s">
        <v>9776</v>
      </c>
      <c r="E4008" s="2" t="s">
        <v>9260</v>
      </c>
      <c r="F4008" t="s">
        <v>184</v>
      </c>
      <c r="G4008" s="3">
        <v>7586</v>
      </c>
      <c r="H4008" s="4" t="s">
        <v>52</v>
      </c>
      <c r="I4008" s="1">
        <v>3.7499999999999999E-2</v>
      </c>
      <c r="J4008" s="3">
        <v>55867</v>
      </c>
    </row>
    <row r="4009" spans="1:10" x14ac:dyDescent="0.3">
      <c r="A4009" t="s">
        <v>9777</v>
      </c>
      <c r="B4009" t="s">
        <v>120</v>
      </c>
      <c r="C4009" t="s">
        <v>12</v>
      </c>
      <c r="D4009" t="s">
        <v>9778</v>
      </c>
      <c r="E4009" s="2" t="s">
        <v>7776</v>
      </c>
      <c r="F4009" t="s">
        <v>71</v>
      </c>
      <c r="G4009" s="3">
        <v>7645</v>
      </c>
      <c r="H4009" s="4" t="s">
        <v>33</v>
      </c>
      <c r="I4009" s="1">
        <v>4.1099999999999998E-2</v>
      </c>
      <c r="J4009" s="3">
        <v>33533</v>
      </c>
    </row>
    <row r="4010" spans="1:10" x14ac:dyDescent="0.3">
      <c r="A4010" t="s">
        <v>9779</v>
      </c>
      <c r="B4010" t="s">
        <v>222</v>
      </c>
      <c r="C4010" t="s">
        <v>29</v>
      </c>
      <c r="D4010" t="s">
        <v>9780</v>
      </c>
      <c r="E4010" s="2" t="s">
        <v>9512</v>
      </c>
      <c r="F4010" t="s">
        <v>25</v>
      </c>
      <c r="G4010" s="3">
        <v>2078</v>
      </c>
      <c r="H4010" s="4" t="s">
        <v>16</v>
      </c>
      <c r="I4010" s="1">
        <v>2.7E-2</v>
      </c>
      <c r="J4010" s="3">
        <v>36512</v>
      </c>
    </row>
    <row r="4011" spans="1:10" x14ac:dyDescent="0.3">
      <c r="A4011" t="s">
        <v>9781</v>
      </c>
      <c r="B4011" t="s">
        <v>142</v>
      </c>
      <c r="C4011" t="s">
        <v>45</v>
      </c>
      <c r="D4011" t="s">
        <v>9782</v>
      </c>
      <c r="E4011" s="2" t="s">
        <v>1024</v>
      </c>
      <c r="F4011" t="s">
        <v>78</v>
      </c>
      <c r="G4011" s="3">
        <v>10820</v>
      </c>
      <c r="H4011" s="4" t="s">
        <v>16</v>
      </c>
      <c r="I4011" s="1">
        <v>3.3599999999999998E-2</v>
      </c>
      <c r="J4011" s="3">
        <v>32890</v>
      </c>
    </row>
    <row r="4012" spans="1:10" x14ac:dyDescent="0.3">
      <c r="A4012" t="s">
        <v>9783</v>
      </c>
      <c r="B4012" t="s">
        <v>86</v>
      </c>
      <c r="C4012" t="s">
        <v>87</v>
      </c>
      <c r="D4012" t="s">
        <v>9784</v>
      </c>
      <c r="E4012" s="2" t="s">
        <v>7087</v>
      </c>
      <c r="F4012" t="s">
        <v>32</v>
      </c>
      <c r="G4012" s="3">
        <v>5605</v>
      </c>
      <c r="H4012" s="4" t="s">
        <v>26</v>
      </c>
      <c r="I4012" s="1">
        <v>2.18E-2</v>
      </c>
      <c r="J4012" s="3">
        <v>60518</v>
      </c>
    </row>
    <row r="4013" spans="1:10" x14ac:dyDescent="0.3">
      <c r="A4013" t="s">
        <v>9785</v>
      </c>
      <c r="B4013" t="s">
        <v>214</v>
      </c>
      <c r="C4013" t="s">
        <v>87</v>
      </c>
      <c r="D4013" t="s">
        <v>9786</v>
      </c>
      <c r="E4013" s="2" t="s">
        <v>4867</v>
      </c>
      <c r="F4013" t="s">
        <v>15</v>
      </c>
      <c r="G4013" s="3">
        <v>10966</v>
      </c>
      <c r="H4013" s="4" t="s">
        <v>16</v>
      </c>
      <c r="I4013" s="1">
        <v>5.8500000000000003E-2</v>
      </c>
      <c r="J4013" s="3">
        <v>38006</v>
      </c>
    </row>
    <row r="4014" spans="1:10" x14ac:dyDescent="0.3">
      <c r="A4014" t="s">
        <v>9787</v>
      </c>
      <c r="B4014" t="s">
        <v>39</v>
      </c>
      <c r="C4014" t="s">
        <v>29</v>
      </c>
      <c r="D4014" t="s">
        <v>9788</v>
      </c>
      <c r="E4014" s="2" t="s">
        <v>9304</v>
      </c>
      <c r="F4014" t="s">
        <v>71</v>
      </c>
      <c r="G4014" s="3">
        <v>10410</v>
      </c>
      <c r="H4014" s="4" t="s">
        <v>52</v>
      </c>
      <c r="I4014" s="1">
        <v>7.0000000000000001E-3</v>
      </c>
      <c r="J4014" s="3">
        <v>43834</v>
      </c>
    </row>
    <row r="4015" spans="1:10" x14ac:dyDescent="0.3">
      <c r="A4015" t="s">
        <v>9789</v>
      </c>
      <c r="B4015" t="s">
        <v>91</v>
      </c>
      <c r="C4015" t="s">
        <v>87</v>
      </c>
      <c r="D4015" t="s">
        <v>9790</v>
      </c>
      <c r="E4015" s="2" t="s">
        <v>3978</v>
      </c>
      <c r="F4015" t="s">
        <v>25</v>
      </c>
      <c r="G4015" s="3">
        <v>10450</v>
      </c>
      <c r="H4015" s="4" t="s">
        <v>16</v>
      </c>
      <c r="I4015" s="1">
        <v>5.57E-2</v>
      </c>
      <c r="J4015" s="3">
        <v>45174</v>
      </c>
    </row>
    <row r="4016" spans="1:10" x14ac:dyDescent="0.3">
      <c r="A4016" t="s">
        <v>9791</v>
      </c>
      <c r="B4016" t="s">
        <v>96</v>
      </c>
      <c r="C4016" t="s">
        <v>68</v>
      </c>
      <c r="D4016" t="s">
        <v>9792</v>
      </c>
      <c r="E4016" s="2" t="s">
        <v>2165</v>
      </c>
      <c r="F4016" t="s">
        <v>78</v>
      </c>
      <c r="G4016" s="3">
        <v>9926</v>
      </c>
      <c r="H4016" s="4" t="s">
        <v>26</v>
      </c>
      <c r="I4016" s="1">
        <v>2.9600000000000001E-2</v>
      </c>
      <c r="J4016" s="3">
        <v>53548</v>
      </c>
    </row>
    <row r="4017" spans="1:10" x14ac:dyDescent="0.3">
      <c r="A4017" t="s">
        <v>9793</v>
      </c>
      <c r="B4017" t="s">
        <v>44</v>
      </c>
      <c r="C4017" t="s">
        <v>45</v>
      </c>
      <c r="D4017" t="s">
        <v>9794</v>
      </c>
      <c r="E4017" s="2" t="s">
        <v>5643</v>
      </c>
      <c r="F4017" t="s">
        <v>15</v>
      </c>
      <c r="G4017" s="3">
        <v>6618</v>
      </c>
      <c r="H4017" s="4" t="s">
        <v>33</v>
      </c>
      <c r="I4017" s="1">
        <v>7.7399999999999997E-2</v>
      </c>
      <c r="J4017" s="3">
        <v>35364</v>
      </c>
    </row>
    <row r="4018" spans="1:10" x14ac:dyDescent="0.3">
      <c r="A4018" t="s">
        <v>9795</v>
      </c>
      <c r="B4018" t="s">
        <v>120</v>
      </c>
      <c r="C4018" t="s">
        <v>12</v>
      </c>
      <c r="D4018" t="s">
        <v>9796</v>
      </c>
      <c r="E4018" s="2" t="s">
        <v>9797</v>
      </c>
      <c r="F4018" t="s">
        <v>42</v>
      </c>
      <c r="G4018" s="3">
        <v>9917</v>
      </c>
      <c r="H4018" s="4" t="s">
        <v>33</v>
      </c>
      <c r="I4018" s="1">
        <v>7.3599999999999999E-2</v>
      </c>
      <c r="J4018" s="3">
        <v>58434</v>
      </c>
    </row>
    <row r="4019" spans="1:10" x14ac:dyDescent="0.3">
      <c r="A4019" t="s">
        <v>9798</v>
      </c>
      <c r="B4019" t="s">
        <v>86</v>
      </c>
      <c r="C4019" t="s">
        <v>87</v>
      </c>
      <c r="D4019" t="s">
        <v>9799</v>
      </c>
      <c r="E4019" s="2" t="s">
        <v>5181</v>
      </c>
      <c r="F4019" t="s">
        <v>94</v>
      </c>
      <c r="G4019" s="3">
        <v>6216</v>
      </c>
      <c r="H4019" s="4" t="s">
        <v>52</v>
      </c>
      <c r="I4019" s="1">
        <v>3.5999999999999999E-3</v>
      </c>
      <c r="J4019" s="3">
        <v>48687</v>
      </c>
    </row>
    <row r="4020" spans="1:10" x14ac:dyDescent="0.3">
      <c r="A4020" t="s">
        <v>9800</v>
      </c>
      <c r="B4020" t="s">
        <v>39</v>
      </c>
      <c r="C4020" t="s">
        <v>29</v>
      </c>
      <c r="D4020" t="s">
        <v>9801</v>
      </c>
      <c r="E4020" s="2" t="s">
        <v>2894</v>
      </c>
      <c r="F4020" t="s">
        <v>15</v>
      </c>
      <c r="G4020" s="3">
        <v>4403</v>
      </c>
      <c r="H4020" s="4" t="s">
        <v>52</v>
      </c>
      <c r="I4020" s="1">
        <v>6.4399999999999999E-2</v>
      </c>
      <c r="J4020" s="3">
        <v>34888</v>
      </c>
    </row>
    <row r="4021" spans="1:10" x14ac:dyDescent="0.3">
      <c r="A4021" t="s">
        <v>9802</v>
      </c>
      <c r="B4021" t="s">
        <v>142</v>
      </c>
      <c r="C4021" t="s">
        <v>45</v>
      </c>
      <c r="D4021" t="s">
        <v>9803</v>
      </c>
      <c r="E4021" s="2" t="s">
        <v>1471</v>
      </c>
      <c r="F4021" t="s">
        <v>184</v>
      </c>
      <c r="G4021" s="3">
        <v>2995</v>
      </c>
      <c r="H4021" s="4" t="s">
        <v>16</v>
      </c>
      <c r="I4021" s="1">
        <v>5.8400000000000001E-2</v>
      </c>
      <c r="J4021" s="3">
        <v>53393</v>
      </c>
    </row>
    <row r="4022" spans="1:10" x14ac:dyDescent="0.3">
      <c r="A4022" t="s">
        <v>9804</v>
      </c>
      <c r="B4022" t="s">
        <v>35</v>
      </c>
      <c r="C4022" t="s">
        <v>12</v>
      </c>
      <c r="D4022" t="s">
        <v>9805</v>
      </c>
      <c r="E4022" s="2" t="s">
        <v>1633</v>
      </c>
      <c r="F4022" t="s">
        <v>15</v>
      </c>
      <c r="G4022" s="3">
        <v>3045</v>
      </c>
      <c r="H4022" s="4" t="s">
        <v>16</v>
      </c>
      <c r="I4022" s="1">
        <v>9.1000000000000004E-3</v>
      </c>
      <c r="J4022" s="3">
        <v>43221</v>
      </c>
    </row>
    <row r="4023" spans="1:10" x14ac:dyDescent="0.3">
      <c r="A4023" t="s">
        <v>9806</v>
      </c>
      <c r="B4023" t="s">
        <v>218</v>
      </c>
      <c r="C4023" t="s">
        <v>68</v>
      </c>
      <c r="D4023" t="s">
        <v>9807</v>
      </c>
      <c r="E4023" s="2" t="s">
        <v>1518</v>
      </c>
      <c r="F4023" t="s">
        <v>42</v>
      </c>
      <c r="G4023" s="3">
        <v>7101</v>
      </c>
      <c r="H4023" s="4" t="s">
        <v>16</v>
      </c>
      <c r="I4023" s="1">
        <v>4.41E-2</v>
      </c>
      <c r="J4023" s="3">
        <v>46803</v>
      </c>
    </row>
    <row r="4024" spans="1:10" x14ac:dyDescent="0.3">
      <c r="A4024" t="s">
        <v>9808</v>
      </c>
      <c r="B4024" t="s">
        <v>35</v>
      </c>
      <c r="C4024" t="s">
        <v>12</v>
      </c>
      <c r="D4024" t="s">
        <v>5723</v>
      </c>
      <c r="E4024" s="2" t="s">
        <v>7664</v>
      </c>
      <c r="F4024" t="s">
        <v>194</v>
      </c>
      <c r="G4024" s="3">
        <v>5167</v>
      </c>
      <c r="H4024" s="4" t="s">
        <v>16</v>
      </c>
      <c r="I4024" s="1">
        <v>7.3499999999999996E-2</v>
      </c>
      <c r="J4024" s="3">
        <v>40729</v>
      </c>
    </row>
    <row r="4025" spans="1:10" x14ac:dyDescent="0.3">
      <c r="A4025" t="s">
        <v>9809</v>
      </c>
      <c r="B4025" t="s">
        <v>91</v>
      </c>
      <c r="C4025" t="s">
        <v>87</v>
      </c>
      <c r="D4025" t="s">
        <v>9810</v>
      </c>
      <c r="E4025" s="2" t="s">
        <v>9811</v>
      </c>
      <c r="F4025" t="s">
        <v>59</v>
      </c>
      <c r="G4025" s="3">
        <v>1908</v>
      </c>
      <c r="H4025" s="4" t="s">
        <v>26</v>
      </c>
      <c r="I4025" s="1">
        <v>2.2800000000000001E-2</v>
      </c>
      <c r="J4025" s="3">
        <v>36646</v>
      </c>
    </row>
    <row r="4026" spans="1:10" x14ac:dyDescent="0.3">
      <c r="A4026" t="s">
        <v>9812</v>
      </c>
      <c r="B4026" t="s">
        <v>106</v>
      </c>
      <c r="C4026" t="s">
        <v>19</v>
      </c>
      <c r="D4026" t="s">
        <v>9813</v>
      </c>
      <c r="E4026" s="2" t="s">
        <v>2981</v>
      </c>
      <c r="F4026" t="s">
        <v>78</v>
      </c>
      <c r="G4026" s="3">
        <v>11582</v>
      </c>
      <c r="H4026" s="4" t="s">
        <v>16</v>
      </c>
      <c r="I4026" s="1">
        <v>7.3000000000000001E-3</v>
      </c>
      <c r="J4026" s="3">
        <v>55658</v>
      </c>
    </row>
    <row r="4027" spans="1:10" x14ac:dyDescent="0.3">
      <c r="A4027" t="s">
        <v>9814</v>
      </c>
      <c r="B4027" t="s">
        <v>86</v>
      </c>
      <c r="C4027" t="s">
        <v>87</v>
      </c>
      <c r="D4027" t="s">
        <v>9815</v>
      </c>
      <c r="E4027" s="2" t="s">
        <v>4437</v>
      </c>
      <c r="F4027" t="s">
        <v>59</v>
      </c>
      <c r="G4027" s="3">
        <v>3884</v>
      </c>
      <c r="H4027" s="4" t="s">
        <v>52</v>
      </c>
      <c r="I4027" s="1">
        <v>6.1100000000000002E-2</v>
      </c>
      <c r="J4027" s="3">
        <v>56306</v>
      </c>
    </row>
    <row r="4028" spans="1:10" x14ac:dyDescent="0.3">
      <c r="A4028" t="s">
        <v>9816</v>
      </c>
      <c r="B4028" t="s">
        <v>106</v>
      </c>
      <c r="C4028" t="s">
        <v>19</v>
      </c>
      <c r="D4028" t="s">
        <v>9817</v>
      </c>
      <c r="E4028" s="2" t="s">
        <v>9818</v>
      </c>
      <c r="F4028" t="s">
        <v>94</v>
      </c>
      <c r="G4028" s="3">
        <v>11611</v>
      </c>
      <c r="H4028" s="4" t="s">
        <v>26</v>
      </c>
      <c r="I4028" s="1">
        <v>7.0000000000000001E-3</v>
      </c>
      <c r="J4028" s="3">
        <v>52717</v>
      </c>
    </row>
    <row r="4029" spans="1:10" x14ac:dyDescent="0.3">
      <c r="A4029" t="s">
        <v>9819</v>
      </c>
      <c r="B4029" t="s">
        <v>35</v>
      </c>
      <c r="C4029" t="s">
        <v>12</v>
      </c>
      <c r="D4029" t="s">
        <v>9820</v>
      </c>
      <c r="E4029" s="2" t="s">
        <v>5764</v>
      </c>
      <c r="F4029" t="s">
        <v>194</v>
      </c>
      <c r="G4029" s="3">
        <v>9013</v>
      </c>
      <c r="H4029" s="4" t="s">
        <v>16</v>
      </c>
      <c r="I4029" s="1">
        <v>3.7699999999999997E-2</v>
      </c>
      <c r="J4029" s="3">
        <v>34134</v>
      </c>
    </row>
    <row r="4030" spans="1:10" x14ac:dyDescent="0.3">
      <c r="A4030" t="s">
        <v>9821</v>
      </c>
      <c r="B4030" t="s">
        <v>44</v>
      </c>
      <c r="C4030" t="s">
        <v>45</v>
      </c>
      <c r="D4030" t="s">
        <v>9822</v>
      </c>
      <c r="E4030" s="2" t="s">
        <v>3386</v>
      </c>
      <c r="F4030" t="s">
        <v>184</v>
      </c>
      <c r="G4030" s="3">
        <v>7518</v>
      </c>
      <c r="H4030" s="4" t="s">
        <v>16</v>
      </c>
      <c r="I4030" s="1">
        <v>2.3699999999999999E-2</v>
      </c>
      <c r="J4030" s="3">
        <v>31872</v>
      </c>
    </row>
    <row r="4031" spans="1:10" x14ac:dyDescent="0.3">
      <c r="A4031" t="s">
        <v>9823</v>
      </c>
      <c r="B4031" t="s">
        <v>222</v>
      </c>
      <c r="C4031" t="s">
        <v>29</v>
      </c>
      <c r="D4031" t="s">
        <v>9824</v>
      </c>
      <c r="E4031" s="2" t="s">
        <v>2248</v>
      </c>
      <c r="F4031" t="s">
        <v>94</v>
      </c>
      <c r="G4031" s="3">
        <v>8363</v>
      </c>
      <c r="H4031" s="4" t="s">
        <v>26</v>
      </c>
      <c r="I4031" s="1">
        <v>1.7000000000000001E-2</v>
      </c>
      <c r="J4031" s="3">
        <v>35016</v>
      </c>
    </row>
    <row r="4032" spans="1:10" x14ac:dyDescent="0.3">
      <c r="A4032" t="s">
        <v>9825</v>
      </c>
      <c r="B4032" t="s">
        <v>39</v>
      </c>
      <c r="C4032" t="s">
        <v>29</v>
      </c>
      <c r="D4032" t="s">
        <v>7334</v>
      </c>
      <c r="E4032" s="2" t="s">
        <v>8125</v>
      </c>
      <c r="F4032" t="s">
        <v>184</v>
      </c>
      <c r="G4032" s="3">
        <v>7143</v>
      </c>
      <c r="H4032" s="4" t="s">
        <v>33</v>
      </c>
      <c r="I4032" s="1">
        <v>9.4000000000000004E-3</v>
      </c>
      <c r="J4032" s="3">
        <v>45903</v>
      </c>
    </row>
    <row r="4033" spans="1:10" x14ac:dyDescent="0.3">
      <c r="A4033" t="s">
        <v>9826</v>
      </c>
      <c r="B4033" t="s">
        <v>91</v>
      </c>
      <c r="C4033" t="s">
        <v>87</v>
      </c>
      <c r="D4033" t="s">
        <v>9827</v>
      </c>
      <c r="E4033" s="2" t="s">
        <v>9828</v>
      </c>
      <c r="F4033" t="s">
        <v>78</v>
      </c>
      <c r="G4033" s="3">
        <v>5449</v>
      </c>
      <c r="H4033" s="4" t="s">
        <v>26</v>
      </c>
      <c r="I4033" s="1">
        <v>3.9600000000000003E-2</v>
      </c>
      <c r="J4033" s="3">
        <v>52569</v>
      </c>
    </row>
    <row r="4034" spans="1:10" x14ac:dyDescent="0.3">
      <c r="A4034" t="s">
        <v>9829</v>
      </c>
      <c r="B4034" t="s">
        <v>35</v>
      </c>
      <c r="C4034" t="s">
        <v>12</v>
      </c>
      <c r="D4034" t="s">
        <v>4087</v>
      </c>
      <c r="E4034" s="2" t="s">
        <v>3821</v>
      </c>
      <c r="F4034" t="s">
        <v>42</v>
      </c>
      <c r="G4034" s="3">
        <v>8449</v>
      </c>
      <c r="H4034" s="4" t="s">
        <v>33</v>
      </c>
      <c r="I4034" s="1">
        <v>7.3700000000000002E-2</v>
      </c>
      <c r="J4034" s="3">
        <v>49330</v>
      </c>
    </row>
    <row r="4035" spans="1:10" x14ac:dyDescent="0.3">
      <c r="A4035" t="s">
        <v>9830</v>
      </c>
      <c r="B4035" t="s">
        <v>110</v>
      </c>
      <c r="C4035" t="s">
        <v>19</v>
      </c>
      <c r="D4035" t="s">
        <v>9831</v>
      </c>
      <c r="E4035" s="2" t="s">
        <v>1373</v>
      </c>
      <c r="F4035" t="s">
        <v>94</v>
      </c>
      <c r="G4035" s="3">
        <v>5681</v>
      </c>
      <c r="H4035" s="4" t="s">
        <v>16</v>
      </c>
      <c r="I4035" s="1">
        <v>1.1599999999999999E-2</v>
      </c>
      <c r="J4035" s="3">
        <v>40484</v>
      </c>
    </row>
    <row r="4036" spans="1:10" x14ac:dyDescent="0.3">
      <c r="A4036" t="s">
        <v>9832</v>
      </c>
      <c r="B4036" t="s">
        <v>44</v>
      </c>
      <c r="C4036" t="s">
        <v>45</v>
      </c>
      <c r="D4036" t="s">
        <v>5673</v>
      </c>
      <c r="E4036" s="2" t="s">
        <v>3060</v>
      </c>
      <c r="F4036" t="s">
        <v>42</v>
      </c>
      <c r="G4036" s="3">
        <v>2207</v>
      </c>
      <c r="H4036" s="4" t="s">
        <v>52</v>
      </c>
      <c r="I4036" s="1">
        <v>3.6799999999999999E-2</v>
      </c>
      <c r="J4036" s="3">
        <v>54777</v>
      </c>
    </row>
    <row r="4037" spans="1:10" x14ac:dyDescent="0.3">
      <c r="A4037" t="s">
        <v>9833</v>
      </c>
      <c r="B4037" t="s">
        <v>44</v>
      </c>
      <c r="C4037" t="s">
        <v>45</v>
      </c>
      <c r="D4037" t="s">
        <v>9834</v>
      </c>
      <c r="E4037" s="2" t="s">
        <v>9835</v>
      </c>
      <c r="F4037" t="s">
        <v>25</v>
      </c>
      <c r="G4037" s="3">
        <v>5816</v>
      </c>
      <c r="H4037" s="4" t="s">
        <v>52</v>
      </c>
      <c r="I4037" s="1">
        <v>2.69E-2</v>
      </c>
      <c r="J4037" s="3">
        <v>37519</v>
      </c>
    </row>
    <row r="4038" spans="1:10" x14ac:dyDescent="0.3">
      <c r="A4038" t="s">
        <v>9836</v>
      </c>
      <c r="B4038" t="s">
        <v>28</v>
      </c>
      <c r="C4038" t="s">
        <v>29</v>
      </c>
      <c r="D4038" t="s">
        <v>9837</v>
      </c>
      <c r="E4038" s="2" t="s">
        <v>9838</v>
      </c>
      <c r="F4038" t="s">
        <v>94</v>
      </c>
      <c r="G4038" s="3">
        <v>8149</v>
      </c>
      <c r="H4038" s="4" t="s">
        <v>16</v>
      </c>
      <c r="I4038" s="1">
        <v>7.0400000000000004E-2</v>
      </c>
      <c r="J4038" s="3">
        <v>38270</v>
      </c>
    </row>
    <row r="4039" spans="1:10" x14ac:dyDescent="0.3">
      <c r="A4039" t="s">
        <v>9839</v>
      </c>
      <c r="B4039" t="s">
        <v>86</v>
      </c>
      <c r="C4039" t="s">
        <v>87</v>
      </c>
      <c r="D4039" t="s">
        <v>9840</v>
      </c>
      <c r="E4039" s="2" t="s">
        <v>209</v>
      </c>
      <c r="F4039" t="s">
        <v>42</v>
      </c>
      <c r="G4039" s="3">
        <v>8397</v>
      </c>
      <c r="H4039" s="4" t="s">
        <v>52</v>
      </c>
      <c r="I4039" s="1">
        <v>1.83E-2</v>
      </c>
      <c r="J4039" s="3">
        <v>53141</v>
      </c>
    </row>
    <row r="4040" spans="1:10" x14ac:dyDescent="0.3">
      <c r="A4040" t="s">
        <v>9841</v>
      </c>
      <c r="B4040" t="s">
        <v>28</v>
      </c>
      <c r="C4040" t="s">
        <v>29</v>
      </c>
      <c r="D4040" t="s">
        <v>9842</v>
      </c>
      <c r="E4040" s="2" t="s">
        <v>1096</v>
      </c>
      <c r="F4040" t="s">
        <v>78</v>
      </c>
      <c r="G4040" s="3">
        <v>10297</v>
      </c>
      <c r="H4040" s="4" t="s">
        <v>33</v>
      </c>
      <c r="I4040" s="1">
        <v>4.0399999999999998E-2</v>
      </c>
      <c r="J4040" s="3">
        <v>41549</v>
      </c>
    </row>
    <row r="4041" spans="1:10" x14ac:dyDescent="0.3">
      <c r="A4041" t="s">
        <v>9843</v>
      </c>
      <c r="B4041" t="s">
        <v>218</v>
      </c>
      <c r="C4041" t="s">
        <v>68</v>
      </c>
      <c r="D4041" t="s">
        <v>9844</v>
      </c>
      <c r="E4041" s="2" t="s">
        <v>5658</v>
      </c>
      <c r="F4041" t="s">
        <v>78</v>
      </c>
      <c r="G4041" s="3">
        <v>10419</v>
      </c>
      <c r="H4041" s="4" t="s">
        <v>52</v>
      </c>
      <c r="I4041" s="1">
        <v>5.7700000000000001E-2</v>
      </c>
      <c r="J4041" s="3">
        <v>51032</v>
      </c>
    </row>
    <row r="4042" spans="1:10" x14ac:dyDescent="0.3">
      <c r="A4042" t="s">
        <v>9845</v>
      </c>
      <c r="B4042" t="s">
        <v>86</v>
      </c>
      <c r="C4042" t="s">
        <v>87</v>
      </c>
      <c r="D4042" t="s">
        <v>5389</v>
      </c>
      <c r="E4042" s="2" t="s">
        <v>9598</v>
      </c>
      <c r="F4042" t="s">
        <v>32</v>
      </c>
      <c r="G4042" s="3">
        <v>2439</v>
      </c>
      <c r="H4042" s="4" t="s">
        <v>26</v>
      </c>
      <c r="I4042" s="1">
        <v>2.29E-2</v>
      </c>
      <c r="J4042" s="3">
        <v>29102</v>
      </c>
    </row>
    <row r="4043" spans="1:10" x14ac:dyDescent="0.3">
      <c r="A4043" t="s">
        <v>9846</v>
      </c>
      <c r="B4043" t="s">
        <v>49</v>
      </c>
      <c r="C4043" t="s">
        <v>45</v>
      </c>
      <c r="D4043" t="s">
        <v>9847</v>
      </c>
      <c r="E4043" s="2" t="s">
        <v>9848</v>
      </c>
      <c r="F4043" t="s">
        <v>94</v>
      </c>
      <c r="G4043" s="3">
        <v>5801</v>
      </c>
      <c r="H4043" s="4" t="s">
        <v>16</v>
      </c>
      <c r="I4043" s="1">
        <v>1.77E-2</v>
      </c>
      <c r="J4043" s="3">
        <v>32352</v>
      </c>
    </row>
    <row r="4044" spans="1:10" x14ac:dyDescent="0.3">
      <c r="A4044" t="s">
        <v>9849</v>
      </c>
      <c r="B4044" t="s">
        <v>96</v>
      </c>
      <c r="C4044" t="s">
        <v>68</v>
      </c>
      <c r="D4044" t="s">
        <v>9850</v>
      </c>
      <c r="E4044" s="2" t="s">
        <v>4698</v>
      </c>
      <c r="F4044" t="s">
        <v>32</v>
      </c>
      <c r="G4044" s="3">
        <v>8849</v>
      </c>
      <c r="H4044" s="4" t="s">
        <v>16</v>
      </c>
      <c r="I4044" s="1">
        <v>4.1099999999999998E-2</v>
      </c>
      <c r="J4044" s="3">
        <v>47178</v>
      </c>
    </row>
    <row r="4045" spans="1:10" x14ac:dyDescent="0.3">
      <c r="A4045" t="s">
        <v>9851</v>
      </c>
      <c r="B4045" t="s">
        <v>110</v>
      </c>
      <c r="C4045" t="s">
        <v>19</v>
      </c>
      <c r="D4045" t="s">
        <v>9852</v>
      </c>
      <c r="E4045" s="2" t="s">
        <v>4462</v>
      </c>
      <c r="F4045" t="s">
        <v>32</v>
      </c>
      <c r="G4045" s="3">
        <v>6931</v>
      </c>
      <c r="H4045" s="4" t="s">
        <v>26</v>
      </c>
      <c r="I4045" s="1">
        <v>7.5399999999999995E-2</v>
      </c>
      <c r="J4045" s="3">
        <v>58539</v>
      </c>
    </row>
    <row r="4046" spans="1:10" x14ac:dyDescent="0.3">
      <c r="A4046" t="s">
        <v>9853</v>
      </c>
      <c r="B4046" t="s">
        <v>96</v>
      </c>
      <c r="C4046" t="s">
        <v>68</v>
      </c>
      <c r="D4046" t="s">
        <v>9854</v>
      </c>
      <c r="E4046" s="2" t="s">
        <v>6198</v>
      </c>
      <c r="F4046" t="s">
        <v>94</v>
      </c>
      <c r="G4046" s="3">
        <v>11230</v>
      </c>
      <c r="H4046" s="4" t="s">
        <v>26</v>
      </c>
      <c r="I4046" s="1">
        <v>1.2699999999999999E-2</v>
      </c>
      <c r="J4046" s="3">
        <v>42928</v>
      </c>
    </row>
    <row r="4047" spans="1:10" x14ac:dyDescent="0.3">
      <c r="A4047" t="s">
        <v>9855</v>
      </c>
      <c r="B4047" t="s">
        <v>214</v>
      </c>
      <c r="C4047" t="s">
        <v>87</v>
      </c>
      <c r="D4047" t="s">
        <v>9856</v>
      </c>
      <c r="E4047" s="2" t="s">
        <v>5758</v>
      </c>
      <c r="F4047" t="s">
        <v>78</v>
      </c>
      <c r="G4047" s="3">
        <v>3948</v>
      </c>
      <c r="H4047" s="4" t="s">
        <v>33</v>
      </c>
      <c r="I4047" s="1">
        <v>6.9900000000000004E-2</v>
      </c>
      <c r="J4047" s="3">
        <v>27089</v>
      </c>
    </row>
    <row r="4048" spans="1:10" x14ac:dyDescent="0.3">
      <c r="A4048" t="s">
        <v>9857</v>
      </c>
      <c r="B4048" t="s">
        <v>110</v>
      </c>
      <c r="C4048" t="s">
        <v>19</v>
      </c>
      <c r="D4048" t="s">
        <v>9858</v>
      </c>
      <c r="E4048" s="2" t="s">
        <v>605</v>
      </c>
      <c r="F4048" t="s">
        <v>94</v>
      </c>
      <c r="G4048" s="3">
        <v>8025</v>
      </c>
      <c r="H4048" s="4" t="s">
        <v>16</v>
      </c>
      <c r="I4048" s="1">
        <v>4.4499999999999998E-2</v>
      </c>
      <c r="J4048" s="3">
        <v>36978</v>
      </c>
    </row>
    <row r="4049" spans="1:10" x14ac:dyDescent="0.3">
      <c r="A4049" t="s">
        <v>9859</v>
      </c>
      <c r="B4049" t="s">
        <v>44</v>
      </c>
      <c r="C4049" t="s">
        <v>45</v>
      </c>
      <c r="D4049" t="s">
        <v>9860</v>
      </c>
      <c r="E4049" s="2" t="s">
        <v>670</v>
      </c>
      <c r="F4049" t="s">
        <v>71</v>
      </c>
      <c r="G4049" s="3">
        <v>2840</v>
      </c>
      <c r="H4049" s="4" t="s">
        <v>52</v>
      </c>
      <c r="I4049" s="1">
        <v>5.5500000000000001E-2</v>
      </c>
      <c r="J4049" s="3">
        <v>50805</v>
      </c>
    </row>
    <row r="4050" spans="1:10" x14ac:dyDescent="0.3">
      <c r="A4050" t="s">
        <v>9861</v>
      </c>
      <c r="B4050" t="s">
        <v>86</v>
      </c>
      <c r="C4050" t="s">
        <v>87</v>
      </c>
      <c r="D4050" t="s">
        <v>9862</v>
      </c>
      <c r="E4050" s="2" t="s">
        <v>9454</v>
      </c>
      <c r="F4050" t="s">
        <v>15</v>
      </c>
      <c r="G4050" s="3">
        <v>10967</v>
      </c>
      <c r="H4050" s="4" t="s">
        <v>52</v>
      </c>
      <c r="I4050" s="1">
        <v>3.5999999999999999E-3</v>
      </c>
      <c r="J4050" s="3">
        <v>59452</v>
      </c>
    </row>
    <row r="4051" spans="1:10" x14ac:dyDescent="0.3">
      <c r="A4051" t="s">
        <v>9863</v>
      </c>
      <c r="B4051" t="s">
        <v>218</v>
      </c>
      <c r="C4051" t="s">
        <v>68</v>
      </c>
      <c r="D4051" t="s">
        <v>2292</v>
      </c>
      <c r="E4051" s="2" t="s">
        <v>9512</v>
      </c>
      <c r="F4051" t="s">
        <v>15</v>
      </c>
      <c r="G4051" s="3">
        <v>3601</v>
      </c>
      <c r="H4051" s="4" t="s">
        <v>33</v>
      </c>
      <c r="I4051" s="1">
        <v>3.5000000000000003E-2</v>
      </c>
      <c r="J4051" s="3">
        <v>40641</v>
      </c>
    </row>
    <row r="4052" spans="1:10" x14ac:dyDescent="0.3">
      <c r="A4052" t="s">
        <v>9864</v>
      </c>
      <c r="B4052" t="s">
        <v>44</v>
      </c>
      <c r="C4052" t="s">
        <v>45</v>
      </c>
      <c r="D4052" t="s">
        <v>8026</v>
      </c>
      <c r="E4052" s="2" t="s">
        <v>430</v>
      </c>
      <c r="F4052" t="s">
        <v>78</v>
      </c>
      <c r="G4052" s="3">
        <v>3835</v>
      </c>
      <c r="H4052" s="4" t="s">
        <v>26</v>
      </c>
      <c r="I4052" s="1">
        <v>3.5000000000000003E-2</v>
      </c>
      <c r="J4052" s="3">
        <v>55582</v>
      </c>
    </row>
    <row r="4053" spans="1:10" x14ac:dyDescent="0.3">
      <c r="A4053" t="s">
        <v>9865</v>
      </c>
      <c r="B4053" t="s">
        <v>214</v>
      </c>
      <c r="C4053" t="s">
        <v>87</v>
      </c>
      <c r="D4053" t="s">
        <v>9866</v>
      </c>
      <c r="E4053" s="2" t="s">
        <v>4804</v>
      </c>
      <c r="F4053" t="s">
        <v>15</v>
      </c>
      <c r="G4053" s="3">
        <v>5702</v>
      </c>
      <c r="H4053" s="4" t="s">
        <v>52</v>
      </c>
      <c r="I4053" s="1">
        <v>4.6199999999999998E-2</v>
      </c>
      <c r="J4053" s="3">
        <v>48639</v>
      </c>
    </row>
    <row r="4054" spans="1:10" x14ac:dyDescent="0.3">
      <c r="A4054" t="s">
        <v>9867</v>
      </c>
      <c r="B4054" t="s">
        <v>35</v>
      </c>
      <c r="C4054" t="s">
        <v>12</v>
      </c>
      <c r="D4054" t="s">
        <v>9868</v>
      </c>
      <c r="E4054" s="2" t="s">
        <v>9869</v>
      </c>
      <c r="F4054" t="s">
        <v>32</v>
      </c>
      <c r="G4054" s="3">
        <v>5660</v>
      </c>
      <c r="H4054" s="4" t="s">
        <v>26</v>
      </c>
      <c r="I4054" s="1">
        <v>2.81E-2</v>
      </c>
      <c r="J4054" s="3">
        <v>60384</v>
      </c>
    </row>
    <row r="4055" spans="1:10" x14ac:dyDescent="0.3">
      <c r="A4055" t="s">
        <v>9870</v>
      </c>
      <c r="B4055" t="s">
        <v>35</v>
      </c>
      <c r="C4055" t="s">
        <v>12</v>
      </c>
      <c r="D4055" t="s">
        <v>9871</v>
      </c>
      <c r="E4055" s="2" t="s">
        <v>9530</v>
      </c>
      <c r="F4055" t="s">
        <v>32</v>
      </c>
      <c r="G4055" s="3">
        <v>8072</v>
      </c>
      <c r="H4055" s="4" t="s">
        <v>16</v>
      </c>
      <c r="I4055" s="1">
        <v>1.0500000000000001E-2</v>
      </c>
      <c r="J4055" s="3">
        <v>49371</v>
      </c>
    </row>
    <row r="4056" spans="1:10" x14ac:dyDescent="0.3">
      <c r="A4056" t="s">
        <v>9872</v>
      </c>
      <c r="B4056" t="s">
        <v>44</v>
      </c>
      <c r="C4056" t="s">
        <v>45</v>
      </c>
      <c r="D4056" t="s">
        <v>9873</v>
      </c>
      <c r="E4056" s="2" t="s">
        <v>2924</v>
      </c>
      <c r="F4056" t="s">
        <v>42</v>
      </c>
      <c r="G4056" s="3">
        <v>2821</v>
      </c>
      <c r="H4056" s="4" t="s">
        <v>16</v>
      </c>
      <c r="I4056" s="1">
        <v>1.84E-2</v>
      </c>
      <c r="J4056" s="3">
        <v>44266</v>
      </c>
    </row>
    <row r="4057" spans="1:10" x14ac:dyDescent="0.3">
      <c r="A4057" t="s">
        <v>9874</v>
      </c>
      <c r="B4057" t="s">
        <v>142</v>
      </c>
      <c r="C4057" t="s">
        <v>45</v>
      </c>
      <c r="D4057" t="s">
        <v>9875</v>
      </c>
      <c r="E4057" s="2" t="s">
        <v>7966</v>
      </c>
      <c r="F4057" t="s">
        <v>25</v>
      </c>
      <c r="G4057" s="3">
        <v>8685</v>
      </c>
      <c r="H4057" s="4" t="s">
        <v>16</v>
      </c>
      <c r="I4057" s="1">
        <v>3.9399999999999998E-2</v>
      </c>
      <c r="J4057" s="3">
        <v>38247</v>
      </c>
    </row>
    <row r="4058" spans="1:10" x14ac:dyDescent="0.3">
      <c r="A4058" t="s">
        <v>9876</v>
      </c>
      <c r="B4058" t="s">
        <v>49</v>
      </c>
      <c r="C4058" t="s">
        <v>45</v>
      </c>
      <c r="D4058" t="s">
        <v>8974</v>
      </c>
      <c r="E4058" s="2" t="s">
        <v>1254</v>
      </c>
      <c r="F4058" t="s">
        <v>94</v>
      </c>
      <c r="G4058" s="3">
        <v>4731</v>
      </c>
      <c r="H4058" s="4" t="s">
        <v>52</v>
      </c>
      <c r="I4058" s="1">
        <v>6.0600000000000001E-2</v>
      </c>
      <c r="J4058" s="3">
        <v>52411</v>
      </c>
    </row>
    <row r="4059" spans="1:10" x14ac:dyDescent="0.3">
      <c r="A4059" t="s">
        <v>9877</v>
      </c>
      <c r="B4059" t="s">
        <v>86</v>
      </c>
      <c r="C4059" t="s">
        <v>87</v>
      </c>
      <c r="D4059" t="s">
        <v>9878</v>
      </c>
      <c r="E4059" s="2" t="s">
        <v>9879</v>
      </c>
      <c r="F4059" t="s">
        <v>15</v>
      </c>
      <c r="G4059" s="3">
        <v>9146</v>
      </c>
      <c r="H4059" s="4" t="s">
        <v>33</v>
      </c>
      <c r="I4059" s="1">
        <v>5.6599999999999998E-2</v>
      </c>
      <c r="J4059" s="3">
        <v>42904</v>
      </c>
    </row>
    <row r="4060" spans="1:10" x14ac:dyDescent="0.3">
      <c r="A4060" t="s">
        <v>9880</v>
      </c>
      <c r="B4060" t="s">
        <v>120</v>
      </c>
      <c r="C4060" t="s">
        <v>12</v>
      </c>
      <c r="D4060" t="s">
        <v>9881</v>
      </c>
      <c r="E4060" s="2" t="s">
        <v>9882</v>
      </c>
      <c r="F4060" t="s">
        <v>194</v>
      </c>
      <c r="G4060" s="3">
        <v>5837</v>
      </c>
      <c r="H4060" s="4" t="s">
        <v>26</v>
      </c>
      <c r="I4060" s="1">
        <v>7.5999999999999998E-2</v>
      </c>
      <c r="J4060" s="3">
        <v>36348</v>
      </c>
    </row>
    <row r="4061" spans="1:10" x14ac:dyDescent="0.3">
      <c r="A4061" t="s">
        <v>9883</v>
      </c>
      <c r="B4061" t="s">
        <v>214</v>
      </c>
      <c r="C4061" t="s">
        <v>87</v>
      </c>
      <c r="D4061" t="s">
        <v>9884</v>
      </c>
      <c r="E4061" s="2" t="s">
        <v>9120</v>
      </c>
      <c r="F4061" t="s">
        <v>25</v>
      </c>
      <c r="G4061" s="3">
        <v>4940</v>
      </c>
      <c r="H4061" s="4" t="s">
        <v>52</v>
      </c>
      <c r="I4061" s="1">
        <v>1.23E-2</v>
      </c>
      <c r="J4061" s="3">
        <v>37851</v>
      </c>
    </row>
    <row r="4062" spans="1:10" x14ac:dyDescent="0.3">
      <c r="A4062" t="s">
        <v>9885</v>
      </c>
      <c r="B4062" t="s">
        <v>218</v>
      </c>
      <c r="C4062" t="s">
        <v>68</v>
      </c>
      <c r="D4062" t="s">
        <v>9886</v>
      </c>
      <c r="E4062" s="2" t="s">
        <v>1492</v>
      </c>
      <c r="F4062" t="s">
        <v>194</v>
      </c>
      <c r="G4062" s="3">
        <v>6124</v>
      </c>
      <c r="H4062" s="4" t="s">
        <v>52</v>
      </c>
      <c r="I4062" s="1">
        <v>0.04</v>
      </c>
      <c r="J4062" s="3">
        <v>29248</v>
      </c>
    </row>
    <row r="4063" spans="1:10" x14ac:dyDescent="0.3">
      <c r="A4063" t="s">
        <v>9887</v>
      </c>
      <c r="B4063" t="s">
        <v>49</v>
      </c>
      <c r="C4063" t="s">
        <v>45</v>
      </c>
      <c r="D4063" t="s">
        <v>9888</v>
      </c>
      <c r="E4063" s="2" t="s">
        <v>5696</v>
      </c>
      <c r="F4063" t="s">
        <v>94</v>
      </c>
      <c r="G4063" s="3">
        <v>10004</v>
      </c>
      <c r="H4063" s="4" t="s">
        <v>33</v>
      </c>
      <c r="I4063" s="1">
        <v>7.4300000000000005E-2</v>
      </c>
      <c r="J4063" s="3">
        <v>37511</v>
      </c>
    </row>
    <row r="4064" spans="1:10" x14ac:dyDescent="0.3">
      <c r="A4064" t="s">
        <v>9889</v>
      </c>
      <c r="B4064" t="s">
        <v>49</v>
      </c>
      <c r="C4064" t="s">
        <v>45</v>
      </c>
      <c r="D4064" t="s">
        <v>8127</v>
      </c>
      <c r="E4064" s="2" t="s">
        <v>1730</v>
      </c>
      <c r="F4064" t="s">
        <v>25</v>
      </c>
      <c r="G4064" s="3">
        <v>11722</v>
      </c>
      <c r="H4064" s="4" t="s">
        <v>52</v>
      </c>
      <c r="I4064" s="1">
        <v>1.5299999999999999E-2</v>
      </c>
      <c r="J4064" s="3">
        <v>46186</v>
      </c>
    </row>
    <row r="4065" spans="1:10" x14ac:dyDescent="0.3">
      <c r="A4065" t="s">
        <v>9890</v>
      </c>
      <c r="B4065" t="s">
        <v>67</v>
      </c>
      <c r="C4065" t="s">
        <v>68</v>
      </c>
      <c r="D4065" t="s">
        <v>9891</v>
      </c>
      <c r="E4065" s="2" t="s">
        <v>3469</v>
      </c>
      <c r="F4065" t="s">
        <v>15</v>
      </c>
      <c r="G4065" s="3">
        <v>1821</v>
      </c>
      <c r="H4065" s="4" t="s">
        <v>33</v>
      </c>
      <c r="I4065" s="1">
        <v>6.1400000000000003E-2</v>
      </c>
      <c r="J4065" s="3">
        <v>27871</v>
      </c>
    </row>
    <row r="4066" spans="1:10" x14ac:dyDescent="0.3">
      <c r="A4066" t="s">
        <v>9892</v>
      </c>
      <c r="B4066" t="s">
        <v>49</v>
      </c>
      <c r="C4066" t="s">
        <v>45</v>
      </c>
      <c r="D4066" t="s">
        <v>9893</v>
      </c>
      <c r="E4066" s="2" t="s">
        <v>6071</v>
      </c>
      <c r="F4066" t="s">
        <v>42</v>
      </c>
      <c r="G4066" s="3">
        <v>2847</v>
      </c>
      <c r="H4066" s="4" t="s">
        <v>16</v>
      </c>
      <c r="I4066" s="1">
        <v>2.4299999999999999E-2</v>
      </c>
      <c r="J4066" s="3">
        <v>26395</v>
      </c>
    </row>
    <row r="4067" spans="1:10" x14ac:dyDescent="0.3">
      <c r="A4067" t="s">
        <v>9894</v>
      </c>
      <c r="B4067" t="s">
        <v>120</v>
      </c>
      <c r="C4067" t="s">
        <v>12</v>
      </c>
      <c r="D4067" t="s">
        <v>9895</v>
      </c>
      <c r="E4067" s="2" t="s">
        <v>834</v>
      </c>
      <c r="F4067" t="s">
        <v>78</v>
      </c>
      <c r="G4067" s="3">
        <v>2508</v>
      </c>
      <c r="H4067" s="4" t="s">
        <v>16</v>
      </c>
      <c r="I4067" s="1">
        <v>5.4199999999999998E-2</v>
      </c>
      <c r="J4067" s="3">
        <v>55502</v>
      </c>
    </row>
    <row r="4068" spans="1:10" x14ac:dyDescent="0.3">
      <c r="A4068" t="s">
        <v>9896</v>
      </c>
      <c r="B4068" t="s">
        <v>18</v>
      </c>
      <c r="C4068" t="s">
        <v>19</v>
      </c>
      <c r="D4068" t="s">
        <v>9897</v>
      </c>
      <c r="E4068" s="2" t="s">
        <v>8880</v>
      </c>
      <c r="F4068" t="s">
        <v>94</v>
      </c>
      <c r="G4068" s="3">
        <v>10258</v>
      </c>
      <c r="H4068" s="4" t="s">
        <v>33</v>
      </c>
      <c r="I4068" s="1">
        <v>6.6000000000000003E-2</v>
      </c>
      <c r="J4068" s="3">
        <v>35367</v>
      </c>
    </row>
    <row r="4069" spans="1:10" x14ac:dyDescent="0.3">
      <c r="A4069" t="s">
        <v>9898</v>
      </c>
      <c r="B4069" t="s">
        <v>49</v>
      </c>
      <c r="C4069" t="s">
        <v>45</v>
      </c>
      <c r="D4069" t="s">
        <v>9899</v>
      </c>
      <c r="E4069" s="2" t="s">
        <v>9900</v>
      </c>
      <c r="F4069" t="s">
        <v>184</v>
      </c>
      <c r="G4069" s="3">
        <v>3333</v>
      </c>
      <c r="H4069" s="4" t="s">
        <v>26</v>
      </c>
      <c r="I4069" s="1">
        <v>5.5399999999999998E-2</v>
      </c>
      <c r="J4069" s="3">
        <v>31413</v>
      </c>
    </row>
    <row r="4070" spans="1:10" x14ac:dyDescent="0.3">
      <c r="A4070" t="s">
        <v>9901</v>
      </c>
      <c r="B4070" t="s">
        <v>222</v>
      </c>
      <c r="C4070" t="s">
        <v>29</v>
      </c>
      <c r="D4070" t="s">
        <v>6525</v>
      </c>
      <c r="E4070" s="2" t="s">
        <v>1630</v>
      </c>
      <c r="F4070" t="s">
        <v>78</v>
      </c>
      <c r="G4070" s="3">
        <v>4021</v>
      </c>
      <c r="H4070" s="4" t="s">
        <v>33</v>
      </c>
      <c r="I4070" s="1">
        <v>6.3E-2</v>
      </c>
      <c r="J4070" s="3">
        <v>48288</v>
      </c>
    </row>
    <row r="4071" spans="1:10" x14ac:dyDescent="0.3">
      <c r="A4071" t="s">
        <v>9902</v>
      </c>
      <c r="B4071" t="s">
        <v>18</v>
      </c>
      <c r="C4071" t="s">
        <v>19</v>
      </c>
      <c r="D4071" t="s">
        <v>9903</v>
      </c>
      <c r="E4071" s="2" t="s">
        <v>2469</v>
      </c>
      <c r="F4071" t="s">
        <v>25</v>
      </c>
      <c r="G4071" s="3">
        <v>5398</v>
      </c>
      <c r="H4071" s="4" t="s">
        <v>52</v>
      </c>
      <c r="I4071" s="1">
        <v>6.7000000000000002E-3</v>
      </c>
      <c r="J4071" s="3">
        <v>31533</v>
      </c>
    </row>
    <row r="4072" spans="1:10" x14ac:dyDescent="0.3">
      <c r="A4072" t="s">
        <v>9904</v>
      </c>
      <c r="B4072" t="s">
        <v>142</v>
      </c>
      <c r="C4072" t="s">
        <v>45</v>
      </c>
      <c r="D4072" t="s">
        <v>9905</v>
      </c>
      <c r="E4072" s="2" t="s">
        <v>9906</v>
      </c>
      <c r="F4072" t="s">
        <v>194</v>
      </c>
      <c r="G4072" s="3">
        <v>2347</v>
      </c>
      <c r="H4072" s="4" t="s">
        <v>16</v>
      </c>
      <c r="I4072" s="1">
        <v>6.1000000000000004E-3</v>
      </c>
      <c r="J4072" s="3">
        <v>47032</v>
      </c>
    </row>
    <row r="4073" spans="1:10" x14ac:dyDescent="0.3">
      <c r="A4073" t="s">
        <v>9907</v>
      </c>
      <c r="B4073" t="s">
        <v>106</v>
      </c>
      <c r="C4073" t="s">
        <v>19</v>
      </c>
      <c r="D4073" t="s">
        <v>2204</v>
      </c>
      <c r="E4073" s="2" t="s">
        <v>1180</v>
      </c>
      <c r="F4073" t="s">
        <v>15</v>
      </c>
      <c r="G4073" s="3">
        <v>10767</v>
      </c>
      <c r="H4073" s="4" t="s">
        <v>33</v>
      </c>
      <c r="I4073" s="1">
        <v>4.6600000000000003E-2</v>
      </c>
      <c r="J4073" s="3">
        <v>35110</v>
      </c>
    </row>
    <row r="4074" spans="1:10" x14ac:dyDescent="0.3">
      <c r="A4074" t="s">
        <v>9908</v>
      </c>
      <c r="B4074" t="s">
        <v>106</v>
      </c>
      <c r="C4074" t="s">
        <v>19</v>
      </c>
      <c r="D4074" t="s">
        <v>9909</v>
      </c>
      <c r="E4074" s="2" t="s">
        <v>5562</v>
      </c>
      <c r="F4074" t="s">
        <v>94</v>
      </c>
      <c r="G4074" s="3">
        <v>4892</v>
      </c>
      <c r="H4074" s="4" t="s">
        <v>16</v>
      </c>
      <c r="I4074" s="1">
        <v>4.19E-2</v>
      </c>
      <c r="J4074" s="3">
        <v>34071</v>
      </c>
    </row>
    <row r="4075" spans="1:10" x14ac:dyDescent="0.3">
      <c r="A4075" t="s">
        <v>9910</v>
      </c>
      <c r="B4075" t="s">
        <v>86</v>
      </c>
      <c r="C4075" t="s">
        <v>87</v>
      </c>
      <c r="D4075" t="s">
        <v>9911</v>
      </c>
      <c r="E4075" s="2" t="s">
        <v>5516</v>
      </c>
      <c r="F4075" t="s">
        <v>32</v>
      </c>
      <c r="G4075" s="3">
        <v>1308</v>
      </c>
      <c r="H4075" s="4" t="s">
        <v>33</v>
      </c>
      <c r="I4075" s="1">
        <v>7.1800000000000003E-2</v>
      </c>
      <c r="J4075" s="3">
        <v>31489</v>
      </c>
    </row>
    <row r="4076" spans="1:10" x14ac:dyDescent="0.3">
      <c r="A4076" t="s">
        <v>9912</v>
      </c>
      <c r="B4076" t="s">
        <v>214</v>
      </c>
      <c r="C4076" t="s">
        <v>87</v>
      </c>
      <c r="D4076" t="s">
        <v>9913</v>
      </c>
      <c r="E4076" s="2" t="s">
        <v>6214</v>
      </c>
      <c r="F4076" t="s">
        <v>94</v>
      </c>
      <c r="G4076" s="3">
        <v>3047</v>
      </c>
      <c r="H4076" s="4" t="s">
        <v>33</v>
      </c>
      <c r="I4076" s="1">
        <v>6.7999999999999996E-3</v>
      </c>
      <c r="J4076" s="3">
        <v>37572</v>
      </c>
    </row>
    <row r="4077" spans="1:10" x14ac:dyDescent="0.3">
      <c r="A4077" t="s">
        <v>9914</v>
      </c>
      <c r="B4077" t="s">
        <v>35</v>
      </c>
      <c r="C4077" t="s">
        <v>12</v>
      </c>
      <c r="D4077" t="s">
        <v>9915</v>
      </c>
      <c r="E4077" s="2" t="s">
        <v>9260</v>
      </c>
      <c r="F4077" t="s">
        <v>59</v>
      </c>
      <c r="G4077" s="3">
        <v>7515</v>
      </c>
      <c r="H4077" s="4" t="s">
        <v>16</v>
      </c>
      <c r="I4077" s="1">
        <v>3.0099999999999998E-2</v>
      </c>
      <c r="J4077" s="3">
        <v>39013</v>
      </c>
    </row>
    <row r="4078" spans="1:10" x14ac:dyDescent="0.3">
      <c r="A4078" t="s">
        <v>9916</v>
      </c>
      <c r="B4078" t="s">
        <v>142</v>
      </c>
      <c r="C4078" t="s">
        <v>45</v>
      </c>
      <c r="D4078" t="s">
        <v>9917</v>
      </c>
      <c r="E4078" s="2" t="s">
        <v>9918</v>
      </c>
      <c r="F4078" t="s">
        <v>15</v>
      </c>
      <c r="G4078" s="3">
        <v>9844</v>
      </c>
      <c r="H4078" s="4" t="s">
        <v>16</v>
      </c>
      <c r="I4078" s="1">
        <v>2.7300000000000001E-2</v>
      </c>
      <c r="J4078" s="3">
        <v>46282</v>
      </c>
    </row>
    <row r="4079" spans="1:10" x14ac:dyDescent="0.3">
      <c r="A4079" t="s">
        <v>9919</v>
      </c>
      <c r="B4079" t="s">
        <v>222</v>
      </c>
      <c r="C4079" t="s">
        <v>29</v>
      </c>
      <c r="D4079" t="s">
        <v>9920</v>
      </c>
      <c r="E4079" s="2" t="s">
        <v>514</v>
      </c>
      <c r="F4079" t="s">
        <v>42</v>
      </c>
      <c r="G4079" s="3">
        <v>3925</v>
      </c>
      <c r="H4079" s="4" t="s">
        <v>33</v>
      </c>
      <c r="I4079" s="1">
        <v>4.4999999999999997E-3</v>
      </c>
      <c r="J4079" s="3">
        <v>50843</v>
      </c>
    </row>
    <row r="4080" spans="1:10" x14ac:dyDescent="0.3">
      <c r="A4080" t="s">
        <v>9921</v>
      </c>
      <c r="B4080" t="s">
        <v>18</v>
      </c>
      <c r="C4080" t="s">
        <v>19</v>
      </c>
      <c r="D4080" t="s">
        <v>9922</v>
      </c>
      <c r="E4080" s="2" t="s">
        <v>5305</v>
      </c>
      <c r="F4080" t="s">
        <v>71</v>
      </c>
      <c r="G4080" s="3">
        <v>8317</v>
      </c>
      <c r="H4080" s="4" t="s">
        <v>52</v>
      </c>
      <c r="I4080" s="1">
        <v>7.3400000000000007E-2</v>
      </c>
      <c r="J4080" s="3">
        <v>55959</v>
      </c>
    </row>
    <row r="4081" spans="1:10" x14ac:dyDescent="0.3">
      <c r="A4081" t="s">
        <v>9923</v>
      </c>
      <c r="B4081" t="s">
        <v>96</v>
      </c>
      <c r="C4081" t="s">
        <v>68</v>
      </c>
      <c r="D4081" t="s">
        <v>9924</v>
      </c>
      <c r="E4081" s="2" t="s">
        <v>9925</v>
      </c>
      <c r="F4081" t="s">
        <v>25</v>
      </c>
      <c r="G4081" s="3">
        <v>4189</v>
      </c>
      <c r="H4081" s="4" t="s">
        <v>16</v>
      </c>
      <c r="I4081" s="1">
        <v>1.0699999999999999E-2</v>
      </c>
      <c r="J4081" s="3">
        <v>44173</v>
      </c>
    </row>
    <row r="4082" spans="1:10" x14ac:dyDescent="0.3">
      <c r="A4082" t="s">
        <v>9926</v>
      </c>
      <c r="B4082" t="s">
        <v>67</v>
      </c>
      <c r="C4082" t="s">
        <v>68</v>
      </c>
      <c r="D4082" t="s">
        <v>9927</v>
      </c>
      <c r="E4082" s="2" t="s">
        <v>5522</v>
      </c>
      <c r="F4082" t="s">
        <v>194</v>
      </c>
      <c r="G4082" s="3">
        <v>2298</v>
      </c>
      <c r="H4082" s="4" t="s">
        <v>26</v>
      </c>
      <c r="I4082" s="1">
        <v>2.76E-2</v>
      </c>
      <c r="J4082" s="3">
        <v>30827</v>
      </c>
    </row>
    <row r="4083" spans="1:10" x14ac:dyDescent="0.3">
      <c r="A4083" t="s">
        <v>9928</v>
      </c>
      <c r="B4083" t="s">
        <v>67</v>
      </c>
      <c r="C4083" t="s">
        <v>68</v>
      </c>
      <c r="D4083" t="s">
        <v>9929</v>
      </c>
      <c r="E4083" s="2" t="s">
        <v>6765</v>
      </c>
      <c r="F4083" t="s">
        <v>194</v>
      </c>
      <c r="G4083" s="3">
        <v>11314</v>
      </c>
      <c r="H4083" s="4" t="s">
        <v>52</v>
      </c>
      <c r="I4083" s="1">
        <v>5.2200000000000003E-2</v>
      </c>
      <c r="J4083" s="3">
        <v>44031</v>
      </c>
    </row>
    <row r="4084" spans="1:10" x14ac:dyDescent="0.3">
      <c r="A4084" t="s">
        <v>9930</v>
      </c>
      <c r="B4084" t="s">
        <v>214</v>
      </c>
      <c r="C4084" t="s">
        <v>87</v>
      </c>
      <c r="D4084" t="s">
        <v>9931</v>
      </c>
      <c r="E4084" s="2" t="s">
        <v>3818</v>
      </c>
      <c r="F4084" t="s">
        <v>71</v>
      </c>
      <c r="G4084" s="3">
        <v>8012</v>
      </c>
      <c r="H4084" s="4" t="s">
        <v>33</v>
      </c>
      <c r="I4084" s="1">
        <v>1.54E-2</v>
      </c>
      <c r="J4084" s="3">
        <v>47590</v>
      </c>
    </row>
    <row r="4085" spans="1:10" x14ac:dyDescent="0.3">
      <c r="A4085" t="s">
        <v>9932</v>
      </c>
      <c r="B4085" t="s">
        <v>91</v>
      </c>
      <c r="C4085" t="s">
        <v>87</v>
      </c>
      <c r="D4085" t="s">
        <v>9933</v>
      </c>
      <c r="E4085" s="2" t="s">
        <v>7310</v>
      </c>
      <c r="F4085" t="s">
        <v>25</v>
      </c>
      <c r="G4085" s="3">
        <v>2227</v>
      </c>
      <c r="H4085" s="4" t="s">
        <v>33</v>
      </c>
      <c r="I4085" s="1">
        <v>5.8700000000000002E-2</v>
      </c>
      <c r="J4085" s="3">
        <v>41578</v>
      </c>
    </row>
    <row r="4086" spans="1:10" x14ac:dyDescent="0.3">
      <c r="A4086" t="s">
        <v>9934</v>
      </c>
      <c r="B4086" t="s">
        <v>120</v>
      </c>
      <c r="C4086" t="s">
        <v>12</v>
      </c>
      <c r="D4086" t="s">
        <v>9935</v>
      </c>
      <c r="E4086" s="2" t="s">
        <v>535</v>
      </c>
      <c r="F4086" t="s">
        <v>78</v>
      </c>
      <c r="G4086" s="3">
        <v>8922</v>
      </c>
      <c r="H4086" s="4" t="s">
        <v>16</v>
      </c>
      <c r="I4086" s="1">
        <v>2.23E-2</v>
      </c>
      <c r="J4086" s="3">
        <v>58437</v>
      </c>
    </row>
    <row r="4087" spans="1:10" x14ac:dyDescent="0.3">
      <c r="A4087" t="s">
        <v>9936</v>
      </c>
      <c r="B4087" t="s">
        <v>110</v>
      </c>
      <c r="C4087" t="s">
        <v>19</v>
      </c>
      <c r="D4087" t="s">
        <v>9937</v>
      </c>
      <c r="E4087" s="2" t="s">
        <v>1171</v>
      </c>
      <c r="F4087" t="s">
        <v>194</v>
      </c>
      <c r="G4087" s="3">
        <v>8614</v>
      </c>
      <c r="H4087" s="4" t="s">
        <v>26</v>
      </c>
      <c r="I4087" s="1">
        <v>6.8400000000000002E-2</v>
      </c>
      <c r="J4087" s="3">
        <v>31161</v>
      </c>
    </row>
    <row r="4088" spans="1:10" x14ac:dyDescent="0.3">
      <c r="A4088" t="s">
        <v>9938</v>
      </c>
      <c r="B4088" t="s">
        <v>218</v>
      </c>
      <c r="C4088" t="s">
        <v>68</v>
      </c>
      <c r="D4088" t="s">
        <v>9939</v>
      </c>
      <c r="E4088" s="2" t="s">
        <v>1449</v>
      </c>
      <c r="F4088" t="s">
        <v>42</v>
      </c>
      <c r="G4088" s="3">
        <v>10879</v>
      </c>
      <c r="H4088" s="4" t="s">
        <v>33</v>
      </c>
      <c r="I4088" s="1">
        <v>4.82E-2</v>
      </c>
      <c r="J4088" s="3">
        <v>49183</v>
      </c>
    </row>
    <row r="4089" spans="1:10" x14ac:dyDescent="0.3">
      <c r="A4089" t="s">
        <v>9940</v>
      </c>
      <c r="B4089" t="s">
        <v>67</v>
      </c>
      <c r="C4089" t="s">
        <v>68</v>
      </c>
      <c r="D4089" t="s">
        <v>7988</v>
      </c>
      <c r="E4089" s="2" t="s">
        <v>6987</v>
      </c>
      <c r="F4089" t="s">
        <v>78</v>
      </c>
      <c r="G4089" s="3">
        <v>1274</v>
      </c>
      <c r="H4089" s="4" t="s">
        <v>33</v>
      </c>
      <c r="I4089" s="1">
        <v>6.3100000000000003E-2</v>
      </c>
      <c r="J4089" s="3">
        <v>36310</v>
      </c>
    </row>
    <row r="4090" spans="1:10" x14ac:dyDescent="0.3">
      <c r="A4090" t="s">
        <v>9941</v>
      </c>
      <c r="B4090" t="s">
        <v>96</v>
      </c>
      <c r="C4090" t="s">
        <v>68</v>
      </c>
      <c r="D4090" t="s">
        <v>9942</v>
      </c>
      <c r="E4090" s="2" t="s">
        <v>9661</v>
      </c>
      <c r="F4090" t="s">
        <v>32</v>
      </c>
      <c r="G4090" s="3">
        <v>6170</v>
      </c>
      <c r="H4090" s="4" t="s">
        <v>26</v>
      </c>
      <c r="I4090" s="1">
        <v>5.3800000000000001E-2</v>
      </c>
      <c r="J4090" s="3">
        <v>43029</v>
      </c>
    </row>
    <row r="4091" spans="1:10" x14ac:dyDescent="0.3">
      <c r="A4091" t="s">
        <v>9943</v>
      </c>
      <c r="B4091" t="s">
        <v>110</v>
      </c>
      <c r="C4091" t="s">
        <v>19</v>
      </c>
      <c r="D4091" t="s">
        <v>9944</v>
      </c>
      <c r="E4091" s="2" t="s">
        <v>4339</v>
      </c>
      <c r="F4091" t="s">
        <v>78</v>
      </c>
      <c r="G4091" s="3">
        <v>5666</v>
      </c>
      <c r="H4091" s="4" t="s">
        <v>52</v>
      </c>
      <c r="I4091" s="1">
        <v>6.8900000000000003E-2</v>
      </c>
      <c r="J4091" s="3">
        <v>46607</v>
      </c>
    </row>
    <row r="4092" spans="1:10" x14ac:dyDescent="0.3">
      <c r="A4092" t="s">
        <v>9945</v>
      </c>
      <c r="B4092" t="s">
        <v>39</v>
      </c>
      <c r="C4092" t="s">
        <v>29</v>
      </c>
      <c r="D4092" t="s">
        <v>9946</v>
      </c>
      <c r="E4092" s="2" t="s">
        <v>9947</v>
      </c>
      <c r="F4092" t="s">
        <v>71</v>
      </c>
      <c r="G4092" s="3">
        <v>4294</v>
      </c>
      <c r="H4092" s="4" t="s">
        <v>26</v>
      </c>
      <c r="I4092" s="1">
        <v>1.8200000000000001E-2</v>
      </c>
      <c r="J4092" s="3">
        <v>43672</v>
      </c>
    </row>
    <row r="4093" spans="1:10" x14ac:dyDescent="0.3">
      <c r="A4093" t="s">
        <v>9948</v>
      </c>
      <c r="B4093" t="s">
        <v>222</v>
      </c>
      <c r="C4093" t="s">
        <v>29</v>
      </c>
      <c r="D4093" t="s">
        <v>9949</v>
      </c>
      <c r="E4093" s="2" t="s">
        <v>9367</v>
      </c>
      <c r="F4093" t="s">
        <v>184</v>
      </c>
      <c r="G4093" s="3">
        <v>10694</v>
      </c>
      <c r="H4093" s="4" t="s">
        <v>52</v>
      </c>
      <c r="I4093" s="1">
        <v>7.7200000000000005E-2</v>
      </c>
      <c r="J4093" s="3">
        <v>54064</v>
      </c>
    </row>
    <row r="4094" spans="1:10" x14ac:dyDescent="0.3">
      <c r="A4094" t="s">
        <v>9950</v>
      </c>
      <c r="B4094" t="s">
        <v>35</v>
      </c>
      <c r="C4094" t="s">
        <v>12</v>
      </c>
      <c r="D4094" t="s">
        <v>9951</v>
      </c>
      <c r="E4094" s="2" t="s">
        <v>7822</v>
      </c>
      <c r="F4094" t="s">
        <v>71</v>
      </c>
      <c r="G4094" s="3">
        <v>2456</v>
      </c>
      <c r="H4094" s="4" t="s">
        <v>16</v>
      </c>
      <c r="I4094" s="1">
        <v>7.0699999999999999E-2</v>
      </c>
      <c r="J4094" s="3">
        <v>52317</v>
      </c>
    </row>
    <row r="4095" spans="1:10" x14ac:dyDescent="0.3">
      <c r="A4095" t="s">
        <v>9952</v>
      </c>
      <c r="B4095" t="s">
        <v>106</v>
      </c>
      <c r="C4095" t="s">
        <v>19</v>
      </c>
      <c r="D4095" t="s">
        <v>9953</v>
      </c>
      <c r="E4095" s="2" t="s">
        <v>9954</v>
      </c>
      <c r="F4095" t="s">
        <v>94</v>
      </c>
      <c r="G4095" s="3">
        <v>9266</v>
      </c>
      <c r="H4095" s="4" t="s">
        <v>52</v>
      </c>
      <c r="I4095" s="1">
        <v>7.0999999999999994E-2</v>
      </c>
      <c r="J4095" s="3">
        <v>51603</v>
      </c>
    </row>
    <row r="4096" spans="1:10" x14ac:dyDescent="0.3">
      <c r="A4096" t="s">
        <v>9955</v>
      </c>
      <c r="B4096" t="s">
        <v>49</v>
      </c>
      <c r="C4096" t="s">
        <v>45</v>
      </c>
      <c r="D4096" t="s">
        <v>9956</v>
      </c>
      <c r="E4096" s="2" t="s">
        <v>7087</v>
      </c>
      <c r="F4096" t="s">
        <v>59</v>
      </c>
      <c r="G4096" s="3">
        <v>8500</v>
      </c>
      <c r="H4096" s="4" t="s">
        <v>26</v>
      </c>
      <c r="I4096" s="1">
        <v>6.1800000000000001E-2</v>
      </c>
      <c r="J4096" s="3">
        <v>39731</v>
      </c>
    </row>
    <row r="4097" spans="1:10" x14ac:dyDescent="0.3">
      <c r="A4097" t="s">
        <v>9957</v>
      </c>
      <c r="B4097" t="s">
        <v>49</v>
      </c>
      <c r="C4097" t="s">
        <v>45</v>
      </c>
      <c r="D4097" t="s">
        <v>9958</v>
      </c>
      <c r="E4097" s="2" t="s">
        <v>5066</v>
      </c>
      <c r="F4097" t="s">
        <v>32</v>
      </c>
      <c r="G4097" s="3">
        <v>11131</v>
      </c>
      <c r="H4097" s="4" t="s">
        <v>52</v>
      </c>
      <c r="I4097" s="1">
        <v>3.6200000000000003E-2</v>
      </c>
      <c r="J4097" s="3">
        <v>36966</v>
      </c>
    </row>
    <row r="4098" spans="1:10" x14ac:dyDescent="0.3">
      <c r="A4098" t="s">
        <v>9959</v>
      </c>
      <c r="B4098" t="s">
        <v>35</v>
      </c>
      <c r="C4098" t="s">
        <v>12</v>
      </c>
      <c r="D4098" t="s">
        <v>9960</v>
      </c>
      <c r="E4098" s="2" t="s">
        <v>4187</v>
      </c>
      <c r="F4098" t="s">
        <v>15</v>
      </c>
      <c r="G4098" s="3">
        <v>11279</v>
      </c>
      <c r="H4098" s="4" t="s">
        <v>33</v>
      </c>
      <c r="I4098" s="1">
        <v>4.4999999999999997E-3</v>
      </c>
      <c r="J4098" s="3">
        <v>56964</v>
      </c>
    </row>
    <row r="4099" spans="1:10" x14ac:dyDescent="0.3">
      <c r="A4099" t="s">
        <v>9961</v>
      </c>
      <c r="B4099" t="s">
        <v>120</v>
      </c>
      <c r="C4099" t="s">
        <v>12</v>
      </c>
      <c r="D4099" t="s">
        <v>9962</v>
      </c>
      <c r="E4099" s="2" t="s">
        <v>5532</v>
      </c>
      <c r="F4099" t="s">
        <v>59</v>
      </c>
      <c r="G4099" s="3">
        <v>4607</v>
      </c>
      <c r="H4099" s="4" t="s">
        <v>52</v>
      </c>
      <c r="I4099" s="1">
        <v>7.0300000000000001E-2</v>
      </c>
      <c r="J4099" s="3">
        <v>47173</v>
      </c>
    </row>
    <row r="4100" spans="1:10" x14ac:dyDescent="0.3">
      <c r="A4100" t="s">
        <v>9963</v>
      </c>
      <c r="B4100" t="s">
        <v>28</v>
      </c>
      <c r="C4100" t="s">
        <v>29</v>
      </c>
      <c r="D4100" t="s">
        <v>9964</v>
      </c>
      <c r="E4100" s="2" t="s">
        <v>4489</v>
      </c>
      <c r="F4100" t="s">
        <v>71</v>
      </c>
      <c r="G4100" s="3">
        <v>7833</v>
      </c>
      <c r="H4100" s="4" t="s">
        <v>16</v>
      </c>
      <c r="I4100" s="1">
        <v>5.9499999999999997E-2</v>
      </c>
      <c r="J4100" s="3">
        <v>58142</v>
      </c>
    </row>
    <row r="4101" spans="1:10" x14ac:dyDescent="0.3">
      <c r="A4101" t="s">
        <v>9965</v>
      </c>
      <c r="B4101" t="s">
        <v>120</v>
      </c>
      <c r="C4101" t="s">
        <v>12</v>
      </c>
      <c r="D4101" t="s">
        <v>9966</v>
      </c>
      <c r="E4101" s="2" t="s">
        <v>6294</v>
      </c>
      <c r="F4101" t="s">
        <v>78</v>
      </c>
      <c r="G4101" s="3">
        <v>1456</v>
      </c>
      <c r="H4101" s="4" t="s">
        <v>52</v>
      </c>
      <c r="I4101" s="1">
        <v>3.6299999999999999E-2</v>
      </c>
      <c r="J4101" s="3">
        <v>42946</v>
      </c>
    </row>
    <row r="4102" spans="1:10" x14ac:dyDescent="0.3">
      <c r="A4102" t="s">
        <v>9967</v>
      </c>
      <c r="B4102" t="s">
        <v>35</v>
      </c>
      <c r="C4102" t="s">
        <v>12</v>
      </c>
      <c r="D4102" t="s">
        <v>9968</v>
      </c>
      <c r="E4102" s="2" t="s">
        <v>6987</v>
      </c>
      <c r="F4102" t="s">
        <v>184</v>
      </c>
      <c r="G4102" s="3">
        <v>9415</v>
      </c>
      <c r="H4102" s="4" t="s">
        <v>26</v>
      </c>
      <c r="I4102" s="1">
        <v>6.8599999999999994E-2</v>
      </c>
      <c r="J4102" s="3">
        <v>54119</v>
      </c>
    </row>
    <row r="4103" spans="1:10" x14ac:dyDescent="0.3">
      <c r="A4103" t="s">
        <v>9969</v>
      </c>
      <c r="B4103" t="s">
        <v>96</v>
      </c>
      <c r="C4103" t="s">
        <v>68</v>
      </c>
      <c r="D4103" t="s">
        <v>9970</v>
      </c>
      <c r="E4103" s="2" t="s">
        <v>5854</v>
      </c>
      <c r="F4103" t="s">
        <v>94</v>
      </c>
      <c r="G4103" s="3">
        <v>5559</v>
      </c>
      <c r="H4103" s="4" t="s">
        <v>52</v>
      </c>
      <c r="I4103" s="1">
        <v>3.5700000000000003E-2</v>
      </c>
      <c r="J4103" s="3">
        <v>31581</v>
      </c>
    </row>
    <row r="4104" spans="1:10" x14ac:dyDescent="0.3">
      <c r="A4104" t="s">
        <v>9971</v>
      </c>
      <c r="B4104" t="s">
        <v>39</v>
      </c>
      <c r="C4104" t="s">
        <v>29</v>
      </c>
      <c r="D4104" t="s">
        <v>9972</v>
      </c>
      <c r="E4104" s="2" t="s">
        <v>9973</v>
      </c>
      <c r="F4104" t="s">
        <v>184</v>
      </c>
      <c r="G4104" s="3">
        <v>6867</v>
      </c>
      <c r="H4104" s="4" t="s">
        <v>26</v>
      </c>
      <c r="I4104" s="1">
        <v>9.4999999999999998E-3</v>
      </c>
      <c r="J4104" s="3">
        <v>40247</v>
      </c>
    </row>
    <row r="4105" spans="1:10" x14ac:dyDescent="0.3">
      <c r="A4105" t="s">
        <v>9974</v>
      </c>
      <c r="B4105" t="s">
        <v>218</v>
      </c>
      <c r="C4105" t="s">
        <v>68</v>
      </c>
      <c r="D4105" t="s">
        <v>5291</v>
      </c>
      <c r="E4105" s="2" t="s">
        <v>9975</v>
      </c>
      <c r="F4105" t="s">
        <v>71</v>
      </c>
      <c r="G4105" s="3">
        <v>2980</v>
      </c>
      <c r="H4105" s="4" t="s">
        <v>52</v>
      </c>
      <c r="I4105" s="1">
        <v>6.5799999999999997E-2</v>
      </c>
      <c r="J4105" s="3">
        <v>27704</v>
      </c>
    </row>
    <row r="4106" spans="1:10" x14ac:dyDescent="0.3">
      <c r="A4106" t="s">
        <v>9976</v>
      </c>
      <c r="B4106" t="s">
        <v>18</v>
      </c>
      <c r="C4106" t="s">
        <v>19</v>
      </c>
      <c r="D4106" t="s">
        <v>9977</v>
      </c>
      <c r="E4106" s="2" t="s">
        <v>2579</v>
      </c>
      <c r="F4106" t="s">
        <v>32</v>
      </c>
      <c r="G4106" s="3">
        <v>10513</v>
      </c>
      <c r="H4106" s="4" t="s">
        <v>52</v>
      </c>
      <c r="I4106" s="1">
        <v>1.01E-2</v>
      </c>
      <c r="J4106" s="3">
        <v>49623</v>
      </c>
    </row>
    <row r="4107" spans="1:10" x14ac:dyDescent="0.3">
      <c r="A4107" t="s">
        <v>9978</v>
      </c>
      <c r="B4107" t="s">
        <v>110</v>
      </c>
      <c r="C4107" t="s">
        <v>19</v>
      </c>
      <c r="D4107" t="s">
        <v>9979</v>
      </c>
      <c r="E4107" s="2" t="s">
        <v>3369</v>
      </c>
      <c r="F4107" t="s">
        <v>71</v>
      </c>
      <c r="G4107" s="3">
        <v>7571</v>
      </c>
      <c r="H4107" s="4" t="s">
        <v>26</v>
      </c>
      <c r="I4107" s="1">
        <v>3.4599999999999999E-2</v>
      </c>
      <c r="J4107" s="3">
        <v>33777</v>
      </c>
    </row>
    <row r="4108" spans="1:10" x14ac:dyDescent="0.3">
      <c r="A4108" t="s">
        <v>9980</v>
      </c>
      <c r="B4108" t="s">
        <v>218</v>
      </c>
      <c r="C4108" t="s">
        <v>68</v>
      </c>
      <c r="D4108" t="s">
        <v>9981</v>
      </c>
      <c r="E4108" s="2" t="s">
        <v>670</v>
      </c>
      <c r="F4108" t="s">
        <v>15</v>
      </c>
      <c r="G4108" s="3">
        <v>8420</v>
      </c>
      <c r="H4108" s="4" t="s">
        <v>26</v>
      </c>
      <c r="I4108" s="1">
        <v>7.1099999999999997E-2</v>
      </c>
      <c r="J4108" s="3">
        <v>35465</v>
      </c>
    </row>
    <row r="4109" spans="1:10" x14ac:dyDescent="0.3">
      <c r="A4109" t="s">
        <v>9982</v>
      </c>
      <c r="B4109" t="s">
        <v>67</v>
      </c>
      <c r="C4109" t="s">
        <v>68</v>
      </c>
      <c r="D4109" t="s">
        <v>9983</v>
      </c>
      <c r="E4109" s="2" t="s">
        <v>3550</v>
      </c>
      <c r="F4109" t="s">
        <v>94</v>
      </c>
      <c r="G4109" s="3">
        <v>10015</v>
      </c>
      <c r="H4109" s="4" t="s">
        <v>52</v>
      </c>
      <c r="I4109" s="1">
        <v>6.9199999999999998E-2</v>
      </c>
      <c r="J4109" s="3">
        <v>42046</v>
      </c>
    </row>
    <row r="4110" spans="1:10" x14ac:dyDescent="0.3">
      <c r="A4110" t="s">
        <v>9984</v>
      </c>
      <c r="B4110" t="s">
        <v>218</v>
      </c>
      <c r="C4110" t="s">
        <v>68</v>
      </c>
      <c r="D4110" t="s">
        <v>9985</v>
      </c>
      <c r="E4110" s="2" t="s">
        <v>9986</v>
      </c>
      <c r="F4110" t="s">
        <v>194</v>
      </c>
      <c r="G4110" s="3">
        <v>1632</v>
      </c>
      <c r="H4110" s="4" t="s">
        <v>52</v>
      </c>
      <c r="I4110" s="1">
        <v>3.61E-2</v>
      </c>
      <c r="J4110" s="3">
        <v>40280</v>
      </c>
    </row>
    <row r="4111" spans="1:10" x14ac:dyDescent="0.3">
      <c r="A4111" t="s">
        <v>9987</v>
      </c>
      <c r="B4111" t="s">
        <v>18</v>
      </c>
      <c r="C4111" t="s">
        <v>19</v>
      </c>
      <c r="D4111" t="s">
        <v>9988</v>
      </c>
      <c r="E4111" s="2" t="s">
        <v>3550</v>
      </c>
      <c r="F4111" t="s">
        <v>15</v>
      </c>
      <c r="G4111" s="3">
        <v>4551</v>
      </c>
      <c r="H4111" s="4" t="s">
        <v>33</v>
      </c>
      <c r="I4111" s="1">
        <v>6.4799999999999996E-2</v>
      </c>
      <c r="J4111" s="3">
        <v>43720</v>
      </c>
    </row>
    <row r="4112" spans="1:10" x14ac:dyDescent="0.3">
      <c r="A4112" t="s">
        <v>9989</v>
      </c>
      <c r="B4112" t="s">
        <v>214</v>
      </c>
      <c r="C4112" t="s">
        <v>87</v>
      </c>
      <c r="D4112" t="s">
        <v>9990</v>
      </c>
      <c r="E4112" s="2" t="s">
        <v>2281</v>
      </c>
      <c r="F4112" t="s">
        <v>184</v>
      </c>
      <c r="G4112" s="3">
        <v>11169</v>
      </c>
      <c r="H4112" s="4" t="s">
        <v>26</v>
      </c>
      <c r="I4112" s="1">
        <v>1.2200000000000001E-2</v>
      </c>
      <c r="J4112" s="3">
        <v>56498</v>
      </c>
    </row>
    <row r="4113" spans="1:10" x14ac:dyDescent="0.3">
      <c r="A4113" t="s">
        <v>9991</v>
      </c>
      <c r="B4113" t="s">
        <v>110</v>
      </c>
      <c r="C4113" t="s">
        <v>19</v>
      </c>
      <c r="D4113" t="s">
        <v>9992</v>
      </c>
      <c r="E4113" s="2" t="s">
        <v>9993</v>
      </c>
      <c r="F4113" t="s">
        <v>94</v>
      </c>
      <c r="G4113" s="3">
        <v>11145</v>
      </c>
      <c r="H4113" s="4" t="s">
        <v>52</v>
      </c>
      <c r="I4113" s="1">
        <v>9.4000000000000004E-3</v>
      </c>
      <c r="J4113" s="3">
        <v>58716</v>
      </c>
    </row>
    <row r="4114" spans="1:10" x14ac:dyDescent="0.3">
      <c r="A4114" t="s">
        <v>9994</v>
      </c>
      <c r="B4114" t="s">
        <v>11</v>
      </c>
      <c r="C4114" t="s">
        <v>12</v>
      </c>
      <c r="D4114" t="s">
        <v>9995</v>
      </c>
      <c r="E4114" s="2" t="s">
        <v>5477</v>
      </c>
      <c r="F4114" t="s">
        <v>59</v>
      </c>
      <c r="G4114" s="3">
        <v>9175</v>
      </c>
      <c r="H4114" s="4" t="s">
        <v>26</v>
      </c>
      <c r="I4114" s="1">
        <v>4.7000000000000002E-3</v>
      </c>
      <c r="J4114" s="3">
        <v>31951</v>
      </c>
    </row>
    <row r="4115" spans="1:10" x14ac:dyDescent="0.3">
      <c r="A4115" t="s">
        <v>9996</v>
      </c>
      <c r="B4115" t="s">
        <v>110</v>
      </c>
      <c r="C4115" t="s">
        <v>19</v>
      </c>
      <c r="D4115" t="s">
        <v>9997</v>
      </c>
      <c r="E4115" s="2" t="s">
        <v>4992</v>
      </c>
      <c r="F4115" t="s">
        <v>25</v>
      </c>
      <c r="G4115" s="3">
        <v>7437</v>
      </c>
      <c r="H4115" s="4" t="s">
        <v>52</v>
      </c>
      <c r="I4115" s="1">
        <v>0.04</v>
      </c>
      <c r="J4115" s="3">
        <v>46651</v>
      </c>
    </row>
    <row r="4116" spans="1:10" x14ac:dyDescent="0.3">
      <c r="A4116" t="s">
        <v>9998</v>
      </c>
      <c r="B4116" t="s">
        <v>218</v>
      </c>
      <c r="C4116" t="s">
        <v>68</v>
      </c>
      <c r="D4116" t="s">
        <v>9999</v>
      </c>
      <c r="E4116" s="2" t="s">
        <v>9592</v>
      </c>
      <c r="F4116" t="s">
        <v>59</v>
      </c>
      <c r="G4116" s="3">
        <v>10902</v>
      </c>
      <c r="H4116" s="4" t="s">
        <v>16</v>
      </c>
      <c r="I4116" s="1">
        <v>4.7399999999999998E-2</v>
      </c>
      <c r="J4116" s="3">
        <v>41479</v>
      </c>
    </row>
    <row r="4117" spans="1:10" x14ac:dyDescent="0.3">
      <c r="A4117" t="s">
        <v>10000</v>
      </c>
      <c r="B4117" t="s">
        <v>86</v>
      </c>
      <c r="C4117" t="s">
        <v>87</v>
      </c>
      <c r="D4117" t="s">
        <v>7959</v>
      </c>
      <c r="E4117" s="2" t="s">
        <v>1206</v>
      </c>
      <c r="F4117" t="s">
        <v>194</v>
      </c>
      <c r="G4117" s="3">
        <v>3872</v>
      </c>
      <c r="H4117" s="4" t="s">
        <v>16</v>
      </c>
      <c r="I4117" s="1">
        <v>4.0000000000000001E-3</v>
      </c>
      <c r="J4117" s="3">
        <v>54508</v>
      </c>
    </row>
    <row r="4118" spans="1:10" x14ac:dyDescent="0.3">
      <c r="A4118" t="s">
        <v>10001</v>
      </c>
      <c r="B4118" t="s">
        <v>110</v>
      </c>
      <c r="C4118" t="s">
        <v>19</v>
      </c>
      <c r="D4118" t="s">
        <v>10002</v>
      </c>
      <c r="E4118" s="2" t="s">
        <v>679</v>
      </c>
      <c r="F4118" t="s">
        <v>32</v>
      </c>
      <c r="G4118" s="3">
        <v>7555</v>
      </c>
      <c r="H4118" s="4" t="s">
        <v>33</v>
      </c>
      <c r="I4118" s="1">
        <v>2.7799999999999998E-2</v>
      </c>
      <c r="J4118" s="3">
        <v>54049</v>
      </c>
    </row>
    <row r="4119" spans="1:10" x14ac:dyDescent="0.3">
      <c r="A4119" t="s">
        <v>10003</v>
      </c>
      <c r="B4119" t="s">
        <v>18</v>
      </c>
      <c r="C4119" t="s">
        <v>19</v>
      </c>
      <c r="D4119" t="s">
        <v>10004</v>
      </c>
      <c r="E4119" s="2" t="s">
        <v>2067</v>
      </c>
      <c r="F4119" t="s">
        <v>71</v>
      </c>
      <c r="G4119" s="3">
        <v>2532</v>
      </c>
      <c r="H4119" s="4" t="s">
        <v>33</v>
      </c>
      <c r="I4119" s="1">
        <v>3.3999999999999998E-3</v>
      </c>
      <c r="J4119" s="3">
        <v>29533</v>
      </c>
    </row>
    <row r="4120" spans="1:10" x14ac:dyDescent="0.3">
      <c r="A4120" t="s">
        <v>10005</v>
      </c>
      <c r="B4120" t="s">
        <v>86</v>
      </c>
      <c r="C4120" t="s">
        <v>87</v>
      </c>
      <c r="D4120" t="s">
        <v>10006</v>
      </c>
      <c r="E4120" s="2" t="s">
        <v>9838</v>
      </c>
      <c r="F4120" t="s">
        <v>94</v>
      </c>
      <c r="G4120" s="3">
        <v>7317</v>
      </c>
      <c r="H4120" s="4" t="s">
        <v>33</v>
      </c>
      <c r="I4120" s="1">
        <v>5.7799999999999997E-2</v>
      </c>
      <c r="J4120" s="3">
        <v>57846</v>
      </c>
    </row>
    <row r="4121" spans="1:10" x14ac:dyDescent="0.3">
      <c r="A4121" t="s">
        <v>10007</v>
      </c>
      <c r="B4121" t="s">
        <v>110</v>
      </c>
      <c r="C4121" t="s">
        <v>19</v>
      </c>
      <c r="D4121" t="s">
        <v>10008</v>
      </c>
      <c r="E4121" s="2" t="s">
        <v>2457</v>
      </c>
      <c r="F4121" t="s">
        <v>32</v>
      </c>
      <c r="G4121" s="3">
        <v>10429</v>
      </c>
      <c r="H4121" s="4" t="s">
        <v>52</v>
      </c>
      <c r="I4121" s="1">
        <v>1.5800000000000002E-2</v>
      </c>
      <c r="J4121" s="3">
        <v>45067</v>
      </c>
    </row>
    <row r="4122" spans="1:10" x14ac:dyDescent="0.3">
      <c r="A4122" t="s">
        <v>10009</v>
      </c>
      <c r="B4122" t="s">
        <v>106</v>
      </c>
      <c r="C4122" t="s">
        <v>19</v>
      </c>
      <c r="D4122" t="s">
        <v>10010</v>
      </c>
      <c r="E4122" s="2" t="s">
        <v>5404</v>
      </c>
      <c r="F4122" t="s">
        <v>71</v>
      </c>
      <c r="G4122" s="3">
        <v>9450</v>
      </c>
      <c r="H4122" s="4" t="s">
        <v>33</v>
      </c>
      <c r="I4122" s="1">
        <v>3.1800000000000002E-2</v>
      </c>
      <c r="J4122" s="3">
        <v>47143</v>
      </c>
    </row>
    <row r="4123" spans="1:10" x14ac:dyDescent="0.3">
      <c r="A4123" t="s">
        <v>10011</v>
      </c>
      <c r="B4123" t="s">
        <v>39</v>
      </c>
      <c r="C4123" t="s">
        <v>29</v>
      </c>
      <c r="D4123" t="s">
        <v>10012</v>
      </c>
      <c r="E4123" s="2" t="s">
        <v>2722</v>
      </c>
      <c r="F4123" t="s">
        <v>184</v>
      </c>
      <c r="G4123" s="3">
        <v>11506</v>
      </c>
      <c r="H4123" s="4" t="s">
        <v>33</v>
      </c>
      <c r="I4123" s="1">
        <v>3.2000000000000001E-2</v>
      </c>
      <c r="J4123" s="3">
        <v>55425</v>
      </c>
    </row>
    <row r="4124" spans="1:10" x14ac:dyDescent="0.3">
      <c r="A4124" t="s">
        <v>10013</v>
      </c>
      <c r="B4124" t="s">
        <v>49</v>
      </c>
      <c r="C4124" t="s">
        <v>45</v>
      </c>
      <c r="D4124" t="s">
        <v>10014</v>
      </c>
      <c r="E4124" s="2" t="s">
        <v>1937</v>
      </c>
      <c r="F4124" t="s">
        <v>184</v>
      </c>
      <c r="G4124" s="3">
        <v>3553</v>
      </c>
      <c r="H4124" s="4" t="s">
        <v>26</v>
      </c>
      <c r="I4124" s="1">
        <v>5.4399999999999997E-2</v>
      </c>
      <c r="J4124" s="3">
        <v>52315</v>
      </c>
    </row>
    <row r="4125" spans="1:10" x14ac:dyDescent="0.3">
      <c r="A4125" t="s">
        <v>10015</v>
      </c>
      <c r="B4125" t="s">
        <v>86</v>
      </c>
      <c r="C4125" t="s">
        <v>87</v>
      </c>
      <c r="D4125" t="s">
        <v>10016</v>
      </c>
      <c r="E4125" s="2" t="s">
        <v>5591</v>
      </c>
      <c r="F4125" t="s">
        <v>32</v>
      </c>
      <c r="G4125" s="3">
        <v>7167</v>
      </c>
      <c r="H4125" s="4" t="s">
        <v>33</v>
      </c>
      <c r="I4125" s="1">
        <v>1.17E-2</v>
      </c>
      <c r="J4125" s="3">
        <v>61366</v>
      </c>
    </row>
    <row r="4126" spans="1:10" x14ac:dyDescent="0.3">
      <c r="A4126" t="s">
        <v>10017</v>
      </c>
      <c r="B4126" t="s">
        <v>214</v>
      </c>
      <c r="C4126" t="s">
        <v>87</v>
      </c>
      <c r="D4126" t="s">
        <v>10018</v>
      </c>
      <c r="E4126" s="2" t="s">
        <v>8733</v>
      </c>
      <c r="F4126" t="s">
        <v>194</v>
      </c>
      <c r="G4126" s="3">
        <v>9419</v>
      </c>
      <c r="H4126" s="4" t="s">
        <v>33</v>
      </c>
      <c r="I4126" s="1">
        <v>4.8500000000000001E-2</v>
      </c>
      <c r="J4126" s="3">
        <v>45001</v>
      </c>
    </row>
    <row r="4127" spans="1:10" x14ac:dyDescent="0.3">
      <c r="A4127" t="s">
        <v>10019</v>
      </c>
      <c r="B4127" t="s">
        <v>222</v>
      </c>
      <c r="C4127" t="s">
        <v>29</v>
      </c>
      <c r="D4127" t="s">
        <v>10020</v>
      </c>
      <c r="E4127" s="2" t="s">
        <v>1738</v>
      </c>
      <c r="F4127" t="s">
        <v>184</v>
      </c>
      <c r="G4127" s="3">
        <v>9378</v>
      </c>
      <c r="H4127" s="4" t="s">
        <v>26</v>
      </c>
      <c r="I4127" s="1">
        <v>6.0999999999999999E-2</v>
      </c>
      <c r="J4127" s="3">
        <v>38812</v>
      </c>
    </row>
    <row r="4128" spans="1:10" x14ac:dyDescent="0.3">
      <c r="A4128" t="s">
        <v>10021</v>
      </c>
      <c r="B4128" t="s">
        <v>39</v>
      </c>
      <c r="C4128" t="s">
        <v>29</v>
      </c>
      <c r="D4128" t="s">
        <v>10022</v>
      </c>
      <c r="E4128" s="2" t="s">
        <v>3647</v>
      </c>
      <c r="F4128" t="s">
        <v>184</v>
      </c>
      <c r="G4128" s="3">
        <v>2094</v>
      </c>
      <c r="H4128" s="4" t="s">
        <v>33</v>
      </c>
      <c r="I4128" s="1">
        <v>7.17E-2</v>
      </c>
      <c r="J4128" s="3">
        <v>39927</v>
      </c>
    </row>
    <row r="4129" spans="1:10" x14ac:dyDescent="0.3">
      <c r="A4129" t="s">
        <v>10023</v>
      </c>
      <c r="B4129" t="s">
        <v>110</v>
      </c>
      <c r="C4129" t="s">
        <v>19</v>
      </c>
      <c r="D4129" t="s">
        <v>10024</v>
      </c>
      <c r="E4129" s="2" t="s">
        <v>6599</v>
      </c>
      <c r="F4129" t="s">
        <v>32</v>
      </c>
      <c r="G4129" s="3">
        <v>11452</v>
      </c>
      <c r="H4129" s="4" t="s">
        <v>33</v>
      </c>
      <c r="I4129" s="1">
        <v>1.54E-2</v>
      </c>
      <c r="J4129" s="3">
        <v>61752</v>
      </c>
    </row>
    <row r="4130" spans="1:10" x14ac:dyDescent="0.3">
      <c r="A4130" t="s">
        <v>10025</v>
      </c>
      <c r="B4130" t="s">
        <v>91</v>
      </c>
      <c r="C4130" t="s">
        <v>87</v>
      </c>
      <c r="D4130" t="s">
        <v>10026</v>
      </c>
      <c r="E4130" s="2" t="s">
        <v>10027</v>
      </c>
      <c r="F4130" t="s">
        <v>25</v>
      </c>
      <c r="G4130" s="3">
        <v>11484</v>
      </c>
      <c r="H4130" s="4" t="s">
        <v>26</v>
      </c>
      <c r="I4130" s="1">
        <v>3.9300000000000002E-2</v>
      </c>
      <c r="J4130" s="3">
        <v>42272</v>
      </c>
    </row>
    <row r="4131" spans="1:10" x14ac:dyDescent="0.3">
      <c r="A4131" t="s">
        <v>10028</v>
      </c>
      <c r="B4131" t="s">
        <v>91</v>
      </c>
      <c r="C4131" t="s">
        <v>87</v>
      </c>
      <c r="D4131" t="s">
        <v>10029</v>
      </c>
      <c r="E4131" s="2" t="s">
        <v>2541</v>
      </c>
      <c r="F4131" t="s">
        <v>15</v>
      </c>
      <c r="G4131" s="3">
        <v>3300</v>
      </c>
      <c r="H4131" s="4" t="s">
        <v>16</v>
      </c>
      <c r="I4131" s="1">
        <v>7.1000000000000004E-3</v>
      </c>
      <c r="J4131" s="3">
        <v>49367</v>
      </c>
    </row>
    <row r="4132" spans="1:10" x14ac:dyDescent="0.3">
      <c r="A4132" t="s">
        <v>10030</v>
      </c>
      <c r="B4132" t="s">
        <v>91</v>
      </c>
      <c r="C4132" t="s">
        <v>87</v>
      </c>
      <c r="D4132" t="s">
        <v>10031</v>
      </c>
      <c r="E4132" s="2" t="s">
        <v>3324</v>
      </c>
      <c r="F4132" t="s">
        <v>32</v>
      </c>
      <c r="G4132" s="3">
        <v>6454</v>
      </c>
      <c r="H4132" s="4" t="s">
        <v>52</v>
      </c>
      <c r="I4132" s="1">
        <v>3.61E-2</v>
      </c>
      <c r="J4132" s="3">
        <v>60559</v>
      </c>
    </row>
    <row r="4133" spans="1:10" x14ac:dyDescent="0.3">
      <c r="A4133" t="s">
        <v>10032</v>
      </c>
      <c r="B4133" t="s">
        <v>44</v>
      </c>
      <c r="C4133" t="s">
        <v>45</v>
      </c>
      <c r="D4133" t="s">
        <v>10033</v>
      </c>
      <c r="E4133" s="2" t="s">
        <v>4716</v>
      </c>
      <c r="F4133" t="s">
        <v>184</v>
      </c>
      <c r="G4133" s="3">
        <v>4367</v>
      </c>
      <c r="H4133" s="4" t="s">
        <v>52</v>
      </c>
      <c r="I4133" s="1">
        <v>4.1700000000000001E-2</v>
      </c>
      <c r="J4133" s="3">
        <v>36377</v>
      </c>
    </row>
    <row r="4134" spans="1:10" x14ac:dyDescent="0.3">
      <c r="A4134" t="s">
        <v>10034</v>
      </c>
      <c r="B4134" t="s">
        <v>28</v>
      </c>
      <c r="C4134" t="s">
        <v>29</v>
      </c>
      <c r="D4134" t="s">
        <v>10035</v>
      </c>
      <c r="E4134" s="2" t="s">
        <v>2334</v>
      </c>
      <c r="F4134" t="s">
        <v>42</v>
      </c>
      <c r="G4134" s="3">
        <v>5776</v>
      </c>
      <c r="H4134" s="4" t="s">
        <v>16</v>
      </c>
      <c r="I4134" s="1">
        <v>9.9000000000000008E-3</v>
      </c>
      <c r="J4134" s="3">
        <v>57352</v>
      </c>
    </row>
    <row r="4135" spans="1:10" x14ac:dyDescent="0.3">
      <c r="A4135" t="s">
        <v>10036</v>
      </c>
      <c r="B4135" t="s">
        <v>142</v>
      </c>
      <c r="C4135" t="s">
        <v>45</v>
      </c>
      <c r="D4135" t="s">
        <v>10037</v>
      </c>
      <c r="E4135" s="2" t="s">
        <v>10038</v>
      </c>
      <c r="F4135" t="s">
        <v>194</v>
      </c>
      <c r="G4135" s="3">
        <v>6094</v>
      </c>
      <c r="H4135" s="4" t="s">
        <v>33</v>
      </c>
      <c r="I4135" s="1">
        <v>6.0199999999999997E-2</v>
      </c>
      <c r="J4135" s="3">
        <v>32807</v>
      </c>
    </row>
    <row r="4136" spans="1:10" x14ac:dyDescent="0.3">
      <c r="A4136" t="s">
        <v>10039</v>
      </c>
      <c r="B4136" t="s">
        <v>67</v>
      </c>
      <c r="C4136" t="s">
        <v>68</v>
      </c>
      <c r="D4136" t="s">
        <v>10040</v>
      </c>
      <c r="E4136" s="2" t="s">
        <v>125</v>
      </c>
      <c r="F4136" t="s">
        <v>59</v>
      </c>
      <c r="G4136" s="3">
        <v>8109</v>
      </c>
      <c r="H4136" s="4" t="s">
        <v>52</v>
      </c>
      <c r="I4136" s="1">
        <v>3.7000000000000002E-3</v>
      </c>
      <c r="J4136" s="3">
        <v>55200</v>
      </c>
    </row>
    <row r="4137" spans="1:10" x14ac:dyDescent="0.3">
      <c r="A4137" t="s">
        <v>10041</v>
      </c>
      <c r="B4137" t="s">
        <v>142</v>
      </c>
      <c r="C4137" t="s">
        <v>45</v>
      </c>
      <c r="D4137" t="s">
        <v>10042</v>
      </c>
      <c r="E4137" s="2" t="s">
        <v>7153</v>
      </c>
      <c r="F4137" t="s">
        <v>15</v>
      </c>
      <c r="G4137" s="3">
        <v>5350</v>
      </c>
      <c r="H4137" s="4" t="s">
        <v>33</v>
      </c>
      <c r="I4137" s="1">
        <v>1.11E-2</v>
      </c>
      <c r="J4137" s="3">
        <v>51573</v>
      </c>
    </row>
    <row r="4138" spans="1:10" x14ac:dyDescent="0.3">
      <c r="A4138" t="s">
        <v>10043</v>
      </c>
      <c r="B4138" t="s">
        <v>11</v>
      </c>
      <c r="C4138" t="s">
        <v>12</v>
      </c>
      <c r="D4138" t="s">
        <v>10044</v>
      </c>
      <c r="E4138" s="2" t="s">
        <v>284</v>
      </c>
      <c r="F4138" t="s">
        <v>71</v>
      </c>
      <c r="G4138" s="3">
        <v>3960</v>
      </c>
      <c r="H4138" s="4" t="s">
        <v>26</v>
      </c>
      <c r="I4138" s="1">
        <v>7.4000000000000003E-3</v>
      </c>
      <c r="J4138" s="3">
        <v>51940</v>
      </c>
    </row>
    <row r="4139" spans="1:10" x14ac:dyDescent="0.3">
      <c r="A4139" t="s">
        <v>10045</v>
      </c>
      <c r="B4139" t="s">
        <v>91</v>
      </c>
      <c r="C4139" t="s">
        <v>87</v>
      </c>
      <c r="D4139" t="s">
        <v>10046</v>
      </c>
      <c r="E4139" s="2" t="s">
        <v>451</v>
      </c>
      <c r="F4139" t="s">
        <v>78</v>
      </c>
      <c r="G4139" s="3">
        <v>3299</v>
      </c>
      <c r="H4139" s="4" t="s">
        <v>16</v>
      </c>
      <c r="I4139" s="1">
        <v>6.0100000000000001E-2</v>
      </c>
      <c r="J4139" s="3">
        <v>50063</v>
      </c>
    </row>
    <row r="4140" spans="1:10" x14ac:dyDescent="0.3">
      <c r="A4140" t="s">
        <v>10047</v>
      </c>
      <c r="B4140" t="s">
        <v>106</v>
      </c>
      <c r="C4140" t="s">
        <v>19</v>
      </c>
      <c r="D4140" t="s">
        <v>10048</v>
      </c>
      <c r="E4140" s="2" t="s">
        <v>2933</v>
      </c>
      <c r="F4140" t="s">
        <v>184</v>
      </c>
      <c r="G4140" s="3">
        <v>3656</v>
      </c>
      <c r="H4140" s="4" t="s">
        <v>52</v>
      </c>
      <c r="I4140" s="1">
        <v>2.3999999999999998E-3</v>
      </c>
      <c r="J4140" s="3">
        <v>26719</v>
      </c>
    </row>
    <row r="4141" spans="1:10" x14ac:dyDescent="0.3">
      <c r="A4141" t="s">
        <v>10049</v>
      </c>
      <c r="B4141" t="s">
        <v>222</v>
      </c>
      <c r="C4141" t="s">
        <v>29</v>
      </c>
      <c r="D4141" t="s">
        <v>10050</v>
      </c>
      <c r="E4141" s="2" t="s">
        <v>10051</v>
      </c>
      <c r="F4141" t="s">
        <v>78</v>
      </c>
      <c r="G4141" s="3">
        <v>10657</v>
      </c>
      <c r="H4141" s="4" t="s">
        <v>52</v>
      </c>
      <c r="I4141" s="1">
        <v>6.3E-3</v>
      </c>
      <c r="J4141" s="3">
        <v>56467</v>
      </c>
    </row>
    <row r="4142" spans="1:10" x14ac:dyDescent="0.3">
      <c r="A4142" t="s">
        <v>10052</v>
      </c>
      <c r="B4142" t="s">
        <v>218</v>
      </c>
      <c r="C4142" t="s">
        <v>68</v>
      </c>
      <c r="D4142" t="s">
        <v>10053</v>
      </c>
      <c r="E4142" s="2" t="s">
        <v>3286</v>
      </c>
      <c r="F4142" t="s">
        <v>25</v>
      </c>
      <c r="G4142" s="3">
        <v>4895</v>
      </c>
      <c r="H4142" s="4" t="s">
        <v>26</v>
      </c>
      <c r="I4142" s="1">
        <v>5.6399999999999999E-2</v>
      </c>
      <c r="J4142" s="3">
        <v>51183</v>
      </c>
    </row>
    <row r="4143" spans="1:10" x14ac:dyDescent="0.3">
      <c r="A4143" t="s">
        <v>10054</v>
      </c>
      <c r="B4143" t="s">
        <v>142</v>
      </c>
      <c r="C4143" t="s">
        <v>45</v>
      </c>
      <c r="D4143" t="s">
        <v>10055</v>
      </c>
      <c r="E4143" s="2" t="s">
        <v>3330</v>
      </c>
      <c r="F4143" t="s">
        <v>194</v>
      </c>
      <c r="G4143" s="3">
        <v>4035</v>
      </c>
      <c r="H4143" s="4" t="s">
        <v>33</v>
      </c>
      <c r="I4143" s="1">
        <v>6.0000000000000001E-3</v>
      </c>
      <c r="J4143" s="3">
        <v>38153</v>
      </c>
    </row>
    <row r="4144" spans="1:10" x14ac:dyDescent="0.3">
      <c r="A4144" t="s">
        <v>10056</v>
      </c>
      <c r="B4144" t="s">
        <v>110</v>
      </c>
      <c r="C4144" t="s">
        <v>19</v>
      </c>
      <c r="D4144" t="s">
        <v>10057</v>
      </c>
      <c r="E4144" s="2" t="s">
        <v>2469</v>
      </c>
      <c r="F4144" t="s">
        <v>42</v>
      </c>
      <c r="G4144" s="3">
        <v>3328</v>
      </c>
      <c r="H4144" s="4" t="s">
        <v>52</v>
      </c>
      <c r="I4144" s="1">
        <v>7.0099999999999996E-2</v>
      </c>
      <c r="J4144" s="3">
        <v>37688</v>
      </c>
    </row>
    <row r="4145" spans="1:10" x14ac:dyDescent="0.3">
      <c r="A4145" t="s">
        <v>10058</v>
      </c>
      <c r="B4145" t="s">
        <v>39</v>
      </c>
      <c r="C4145" t="s">
        <v>29</v>
      </c>
      <c r="D4145" t="s">
        <v>10059</v>
      </c>
      <c r="E4145" s="2" t="s">
        <v>10060</v>
      </c>
      <c r="F4145" t="s">
        <v>184</v>
      </c>
      <c r="G4145" s="3">
        <v>8210</v>
      </c>
      <c r="H4145" s="4" t="s">
        <v>16</v>
      </c>
      <c r="I4145" s="1">
        <v>5.4000000000000003E-3</v>
      </c>
      <c r="J4145" s="3">
        <v>62113</v>
      </c>
    </row>
    <row r="4146" spans="1:10" x14ac:dyDescent="0.3">
      <c r="A4146" t="s">
        <v>10061</v>
      </c>
      <c r="B4146" t="s">
        <v>91</v>
      </c>
      <c r="C4146" t="s">
        <v>87</v>
      </c>
      <c r="D4146" t="s">
        <v>10062</v>
      </c>
      <c r="E4146" s="2" t="s">
        <v>7310</v>
      </c>
      <c r="F4146" t="s">
        <v>25</v>
      </c>
      <c r="G4146" s="3">
        <v>4981</v>
      </c>
      <c r="H4146" s="4" t="s">
        <v>33</v>
      </c>
      <c r="I4146" s="1">
        <v>2.6800000000000001E-2</v>
      </c>
      <c r="J4146" s="3">
        <v>39297</v>
      </c>
    </row>
    <row r="4147" spans="1:10" x14ac:dyDescent="0.3">
      <c r="A4147" t="s">
        <v>10063</v>
      </c>
      <c r="B4147" t="s">
        <v>120</v>
      </c>
      <c r="C4147" t="s">
        <v>12</v>
      </c>
      <c r="D4147" t="s">
        <v>10064</v>
      </c>
      <c r="E4147" s="2" t="s">
        <v>4556</v>
      </c>
      <c r="F4147" t="s">
        <v>42</v>
      </c>
      <c r="G4147" s="3">
        <v>5999</v>
      </c>
      <c r="H4147" s="4" t="s">
        <v>26</v>
      </c>
      <c r="I4147" s="1">
        <v>4.1500000000000002E-2</v>
      </c>
      <c r="J4147" s="3">
        <v>32384</v>
      </c>
    </row>
    <row r="4148" spans="1:10" x14ac:dyDescent="0.3">
      <c r="A4148" t="s">
        <v>10065</v>
      </c>
      <c r="B4148" t="s">
        <v>18</v>
      </c>
      <c r="C4148" t="s">
        <v>19</v>
      </c>
      <c r="D4148" t="s">
        <v>10066</v>
      </c>
      <c r="E4148" s="2" t="s">
        <v>1070</v>
      </c>
      <c r="F4148" t="s">
        <v>59</v>
      </c>
      <c r="G4148" s="3">
        <v>5557</v>
      </c>
      <c r="H4148" s="4" t="s">
        <v>33</v>
      </c>
      <c r="I4148" s="1">
        <v>2.8799999999999999E-2</v>
      </c>
      <c r="J4148" s="3">
        <v>34606</v>
      </c>
    </row>
    <row r="4149" spans="1:10" x14ac:dyDescent="0.3">
      <c r="A4149" t="s">
        <v>10067</v>
      </c>
      <c r="B4149" t="s">
        <v>11</v>
      </c>
      <c r="C4149" t="s">
        <v>12</v>
      </c>
      <c r="D4149" t="s">
        <v>10068</v>
      </c>
      <c r="E4149" s="2" t="s">
        <v>10069</v>
      </c>
      <c r="F4149" t="s">
        <v>184</v>
      </c>
      <c r="G4149" s="3">
        <v>3455</v>
      </c>
      <c r="H4149" s="4" t="s">
        <v>52</v>
      </c>
      <c r="I4149" s="1">
        <v>2.3699999999999999E-2</v>
      </c>
      <c r="J4149" s="3">
        <v>28024</v>
      </c>
    </row>
    <row r="4150" spans="1:10" x14ac:dyDescent="0.3">
      <c r="A4150" t="s">
        <v>10070</v>
      </c>
      <c r="B4150" t="s">
        <v>214</v>
      </c>
      <c r="C4150" t="s">
        <v>87</v>
      </c>
      <c r="D4150" t="s">
        <v>10071</v>
      </c>
      <c r="E4150" s="2" t="s">
        <v>8454</v>
      </c>
      <c r="F4150" t="s">
        <v>78</v>
      </c>
      <c r="G4150" s="3">
        <v>1599</v>
      </c>
      <c r="H4150" s="4" t="s">
        <v>26</v>
      </c>
      <c r="I4150" s="1">
        <v>4.3900000000000002E-2</v>
      </c>
      <c r="J4150" s="3">
        <v>46435</v>
      </c>
    </row>
    <row r="4151" spans="1:10" x14ac:dyDescent="0.3">
      <c r="A4151" t="s">
        <v>10072</v>
      </c>
      <c r="B4151" t="s">
        <v>218</v>
      </c>
      <c r="C4151" t="s">
        <v>68</v>
      </c>
      <c r="D4151" t="s">
        <v>10073</v>
      </c>
      <c r="E4151" s="2" t="s">
        <v>5211</v>
      </c>
      <c r="F4151" t="s">
        <v>71</v>
      </c>
      <c r="G4151" s="3">
        <v>10448</v>
      </c>
      <c r="H4151" s="4" t="s">
        <v>26</v>
      </c>
      <c r="I4151" s="1">
        <v>3.85E-2</v>
      </c>
      <c r="J4151" s="3">
        <v>46074</v>
      </c>
    </row>
    <row r="4152" spans="1:10" x14ac:dyDescent="0.3">
      <c r="A4152" t="s">
        <v>10074</v>
      </c>
      <c r="B4152" t="s">
        <v>222</v>
      </c>
      <c r="C4152" t="s">
        <v>29</v>
      </c>
      <c r="D4152" t="s">
        <v>6395</v>
      </c>
      <c r="E4152" s="2" t="s">
        <v>7298</v>
      </c>
      <c r="F4152" t="s">
        <v>184</v>
      </c>
      <c r="G4152" s="3">
        <v>2760</v>
      </c>
      <c r="H4152" s="4" t="s">
        <v>16</v>
      </c>
      <c r="I4152" s="1">
        <v>4.3299999999999998E-2</v>
      </c>
      <c r="J4152" s="3">
        <v>33040</v>
      </c>
    </row>
    <row r="4153" spans="1:10" x14ac:dyDescent="0.3">
      <c r="A4153" t="s">
        <v>10075</v>
      </c>
      <c r="B4153" t="s">
        <v>214</v>
      </c>
      <c r="C4153" t="s">
        <v>87</v>
      </c>
      <c r="D4153" t="s">
        <v>10076</v>
      </c>
      <c r="E4153" s="2" t="s">
        <v>5433</v>
      </c>
      <c r="F4153" t="s">
        <v>71</v>
      </c>
      <c r="G4153" s="3">
        <v>1460</v>
      </c>
      <c r="H4153" s="4" t="s">
        <v>52</v>
      </c>
      <c r="I4153" s="1">
        <v>3.6499999999999998E-2</v>
      </c>
      <c r="J4153" s="3">
        <v>47928</v>
      </c>
    </row>
    <row r="4154" spans="1:10" x14ac:dyDescent="0.3">
      <c r="A4154" t="s">
        <v>10077</v>
      </c>
      <c r="B4154" t="s">
        <v>120</v>
      </c>
      <c r="C4154" t="s">
        <v>12</v>
      </c>
      <c r="D4154" t="s">
        <v>10078</v>
      </c>
      <c r="E4154" s="2" t="s">
        <v>125</v>
      </c>
      <c r="F4154" t="s">
        <v>94</v>
      </c>
      <c r="G4154" s="3">
        <v>5165</v>
      </c>
      <c r="H4154" s="4" t="s">
        <v>16</v>
      </c>
      <c r="I4154" s="1">
        <v>3.3999999999999998E-3</v>
      </c>
      <c r="J4154" s="3">
        <v>40542</v>
      </c>
    </row>
    <row r="4155" spans="1:10" x14ac:dyDescent="0.3">
      <c r="A4155" t="s">
        <v>10079</v>
      </c>
      <c r="B4155" t="s">
        <v>86</v>
      </c>
      <c r="C4155" t="s">
        <v>87</v>
      </c>
      <c r="D4155" t="s">
        <v>10080</v>
      </c>
      <c r="E4155" s="2" t="s">
        <v>10081</v>
      </c>
      <c r="F4155" t="s">
        <v>78</v>
      </c>
      <c r="G4155" s="3">
        <v>1448</v>
      </c>
      <c r="H4155" s="4" t="s">
        <v>26</v>
      </c>
      <c r="I4155" s="1">
        <v>1.29E-2</v>
      </c>
      <c r="J4155" s="3">
        <v>46968</v>
      </c>
    </row>
    <row r="4156" spans="1:10" x14ac:dyDescent="0.3">
      <c r="A4156" t="s">
        <v>10082</v>
      </c>
      <c r="B4156" t="s">
        <v>142</v>
      </c>
      <c r="C4156" t="s">
        <v>45</v>
      </c>
      <c r="D4156" t="s">
        <v>10083</v>
      </c>
      <c r="E4156" s="2" t="s">
        <v>10084</v>
      </c>
      <c r="F4156" t="s">
        <v>15</v>
      </c>
      <c r="G4156" s="3">
        <v>10294</v>
      </c>
      <c r="H4156" s="4" t="s">
        <v>16</v>
      </c>
      <c r="I4156" s="1">
        <v>3.85E-2</v>
      </c>
      <c r="J4156" s="3">
        <v>60652</v>
      </c>
    </row>
    <row r="4157" spans="1:10" x14ac:dyDescent="0.3">
      <c r="A4157" t="s">
        <v>10085</v>
      </c>
      <c r="B4157" t="s">
        <v>35</v>
      </c>
      <c r="C4157" t="s">
        <v>12</v>
      </c>
      <c r="D4157" t="s">
        <v>1069</v>
      </c>
      <c r="E4157" s="2" t="s">
        <v>1866</v>
      </c>
      <c r="F4157" t="s">
        <v>15</v>
      </c>
      <c r="G4157" s="3">
        <v>2174</v>
      </c>
      <c r="H4157" s="4" t="s">
        <v>33</v>
      </c>
      <c r="I4157" s="1">
        <v>5.8999999999999997E-2</v>
      </c>
      <c r="J4157" s="3">
        <v>25060</v>
      </c>
    </row>
    <row r="4158" spans="1:10" x14ac:dyDescent="0.3">
      <c r="A4158" t="s">
        <v>10086</v>
      </c>
      <c r="B4158" t="s">
        <v>44</v>
      </c>
      <c r="C4158" t="s">
        <v>45</v>
      </c>
      <c r="D4158" t="s">
        <v>8755</v>
      </c>
      <c r="E4158" s="2" t="s">
        <v>7207</v>
      </c>
      <c r="F4158" t="s">
        <v>42</v>
      </c>
      <c r="G4158" s="3">
        <v>8815</v>
      </c>
      <c r="H4158" s="4" t="s">
        <v>16</v>
      </c>
      <c r="I4158" s="1">
        <v>1.23E-2</v>
      </c>
      <c r="J4158" s="3">
        <v>38553</v>
      </c>
    </row>
    <row r="4159" spans="1:10" x14ac:dyDescent="0.3">
      <c r="A4159" t="s">
        <v>10087</v>
      </c>
      <c r="B4159" t="s">
        <v>91</v>
      </c>
      <c r="C4159" t="s">
        <v>87</v>
      </c>
      <c r="D4159" t="s">
        <v>10088</v>
      </c>
      <c r="E4159" s="2" t="s">
        <v>353</v>
      </c>
      <c r="F4159" t="s">
        <v>78</v>
      </c>
      <c r="G4159" s="3">
        <v>7772</v>
      </c>
      <c r="H4159" s="4" t="s">
        <v>16</v>
      </c>
      <c r="I4159" s="1">
        <v>1.43E-2</v>
      </c>
      <c r="J4159" s="3">
        <v>56168</v>
      </c>
    </row>
    <row r="4160" spans="1:10" x14ac:dyDescent="0.3">
      <c r="A4160" t="s">
        <v>10089</v>
      </c>
      <c r="B4160" t="s">
        <v>218</v>
      </c>
      <c r="C4160" t="s">
        <v>68</v>
      </c>
      <c r="D4160" t="s">
        <v>10090</v>
      </c>
      <c r="E4160" s="2" t="s">
        <v>6171</v>
      </c>
      <c r="F4160" t="s">
        <v>42</v>
      </c>
      <c r="G4160" s="3">
        <v>2510</v>
      </c>
      <c r="H4160" s="4" t="s">
        <v>26</v>
      </c>
      <c r="I4160" s="1">
        <v>2.53E-2</v>
      </c>
      <c r="J4160" s="3">
        <v>35539</v>
      </c>
    </row>
    <row r="4161" spans="1:10" x14ac:dyDescent="0.3">
      <c r="A4161" t="s">
        <v>10091</v>
      </c>
      <c r="B4161" t="s">
        <v>96</v>
      </c>
      <c r="C4161" t="s">
        <v>68</v>
      </c>
      <c r="D4161" t="s">
        <v>10092</v>
      </c>
      <c r="E4161" s="2" t="s">
        <v>4033</v>
      </c>
      <c r="F4161" t="s">
        <v>71</v>
      </c>
      <c r="G4161" s="3">
        <v>3844</v>
      </c>
      <c r="H4161" s="4" t="s">
        <v>16</v>
      </c>
      <c r="I4161" s="1">
        <v>6.6600000000000006E-2</v>
      </c>
      <c r="J4161" s="3">
        <v>33237</v>
      </c>
    </row>
    <row r="4162" spans="1:10" x14ac:dyDescent="0.3">
      <c r="A4162" t="s">
        <v>10093</v>
      </c>
      <c r="B4162" t="s">
        <v>110</v>
      </c>
      <c r="C4162" t="s">
        <v>19</v>
      </c>
      <c r="D4162" t="s">
        <v>10094</v>
      </c>
      <c r="E4162" s="2" t="s">
        <v>1060</v>
      </c>
      <c r="F4162" t="s">
        <v>94</v>
      </c>
      <c r="G4162" s="3">
        <v>10854</v>
      </c>
      <c r="H4162" s="4" t="s">
        <v>16</v>
      </c>
      <c r="I4162" s="1">
        <v>6.7900000000000002E-2</v>
      </c>
      <c r="J4162" s="3">
        <v>44370</v>
      </c>
    </row>
    <row r="4163" spans="1:10" x14ac:dyDescent="0.3">
      <c r="A4163" t="s">
        <v>10095</v>
      </c>
      <c r="B4163" t="s">
        <v>218</v>
      </c>
      <c r="C4163" t="s">
        <v>68</v>
      </c>
      <c r="D4163" t="s">
        <v>10096</v>
      </c>
      <c r="E4163" s="2" t="s">
        <v>10097</v>
      </c>
      <c r="F4163" t="s">
        <v>42</v>
      </c>
      <c r="G4163" s="3">
        <v>3550</v>
      </c>
      <c r="H4163" s="4" t="s">
        <v>16</v>
      </c>
      <c r="I4163" s="1">
        <v>4.0899999999999999E-2</v>
      </c>
      <c r="J4163" s="3">
        <v>53317</v>
      </c>
    </row>
    <row r="4164" spans="1:10" x14ac:dyDescent="0.3">
      <c r="A4164" t="s">
        <v>10098</v>
      </c>
      <c r="B4164" t="s">
        <v>11</v>
      </c>
      <c r="C4164" t="s">
        <v>12</v>
      </c>
      <c r="D4164" t="s">
        <v>3766</v>
      </c>
      <c r="E4164" s="2" t="s">
        <v>1882</v>
      </c>
      <c r="F4164" t="s">
        <v>78</v>
      </c>
      <c r="G4164" s="3">
        <v>11759</v>
      </c>
      <c r="H4164" s="4" t="s">
        <v>33</v>
      </c>
      <c r="I4164" s="1">
        <v>4.8000000000000001E-2</v>
      </c>
      <c r="J4164" s="3">
        <v>50724</v>
      </c>
    </row>
    <row r="4165" spans="1:10" x14ac:dyDescent="0.3">
      <c r="A4165" t="s">
        <v>10099</v>
      </c>
      <c r="B4165" t="s">
        <v>106</v>
      </c>
      <c r="C4165" t="s">
        <v>19</v>
      </c>
      <c r="D4165" t="s">
        <v>10100</v>
      </c>
      <c r="E4165" s="2" t="s">
        <v>514</v>
      </c>
      <c r="F4165" t="s">
        <v>184</v>
      </c>
      <c r="G4165" s="3">
        <v>8952</v>
      </c>
      <c r="H4165" s="4" t="s">
        <v>16</v>
      </c>
      <c r="I4165" s="1">
        <v>1.9E-2</v>
      </c>
      <c r="J4165" s="3">
        <v>32296</v>
      </c>
    </row>
    <row r="4166" spans="1:10" x14ac:dyDescent="0.3">
      <c r="A4166" t="s">
        <v>10101</v>
      </c>
      <c r="B4166" t="s">
        <v>49</v>
      </c>
      <c r="C4166" t="s">
        <v>45</v>
      </c>
      <c r="D4166" t="s">
        <v>9138</v>
      </c>
      <c r="E4166" s="2" t="s">
        <v>5684</v>
      </c>
      <c r="F4166" t="s">
        <v>78</v>
      </c>
      <c r="G4166" s="3">
        <v>8244</v>
      </c>
      <c r="H4166" s="4" t="s">
        <v>26</v>
      </c>
      <c r="I4166" s="1">
        <v>2.6200000000000001E-2</v>
      </c>
      <c r="J4166" s="3">
        <v>46186</v>
      </c>
    </row>
    <row r="4167" spans="1:10" x14ac:dyDescent="0.3">
      <c r="A4167" t="s">
        <v>10102</v>
      </c>
      <c r="B4167" t="s">
        <v>218</v>
      </c>
      <c r="C4167" t="s">
        <v>68</v>
      </c>
      <c r="D4167" t="s">
        <v>10103</v>
      </c>
      <c r="E4167" s="2" t="s">
        <v>2488</v>
      </c>
      <c r="F4167" t="s">
        <v>25</v>
      </c>
      <c r="G4167" s="3">
        <v>4093</v>
      </c>
      <c r="H4167" s="4" t="s">
        <v>16</v>
      </c>
      <c r="I4167" s="1">
        <v>3.4299999999999997E-2</v>
      </c>
      <c r="J4167" s="3">
        <v>50008</v>
      </c>
    </row>
    <row r="4168" spans="1:10" x14ac:dyDescent="0.3">
      <c r="A4168" t="s">
        <v>10104</v>
      </c>
      <c r="B4168" t="s">
        <v>110</v>
      </c>
      <c r="C4168" t="s">
        <v>19</v>
      </c>
      <c r="D4168" t="s">
        <v>10105</v>
      </c>
      <c r="E4168" s="2" t="s">
        <v>6529</v>
      </c>
      <c r="F4168" t="s">
        <v>25</v>
      </c>
      <c r="G4168" s="3">
        <v>2339</v>
      </c>
      <c r="H4168" s="4" t="s">
        <v>16</v>
      </c>
      <c r="I4168" s="1">
        <v>3.0099999999999998E-2</v>
      </c>
      <c r="J4168" s="3">
        <v>38271</v>
      </c>
    </row>
    <row r="4169" spans="1:10" x14ac:dyDescent="0.3">
      <c r="A4169" t="s">
        <v>10106</v>
      </c>
      <c r="B4169" t="s">
        <v>142</v>
      </c>
      <c r="C4169" t="s">
        <v>45</v>
      </c>
      <c r="D4169" t="s">
        <v>10107</v>
      </c>
      <c r="E4169" s="2" t="s">
        <v>5737</v>
      </c>
      <c r="F4169" t="s">
        <v>78</v>
      </c>
      <c r="G4169" s="3">
        <v>9742</v>
      </c>
      <c r="H4169" s="4" t="s">
        <v>26</v>
      </c>
      <c r="I4169" s="1">
        <v>2.75E-2</v>
      </c>
      <c r="J4169" s="3">
        <v>46732</v>
      </c>
    </row>
    <row r="4170" spans="1:10" x14ac:dyDescent="0.3">
      <c r="A4170" t="s">
        <v>10108</v>
      </c>
      <c r="B4170" t="s">
        <v>11</v>
      </c>
      <c r="C4170" t="s">
        <v>12</v>
      </c>
      <c r="D4170" t="s">
        <v>10109</v>
      </c>
      <c r="E4170" s="2" t="s">
        <v>5171</v>
      </c>
      <c r="F4170" t="s">
        <v>71</v>
      </c>
      <c r="G4170" s="3">
        <v>11692</v>
      </c>
      <c r="H4170" s="4" t="s">
        <v>16</v>
      </c>
      <c r="I4170" s="1">
        <v>3.32E-2</v>
      </c>
      <c r="J4170" s="3">
        <v>35195</v>
      </c>
    </row>
    <row r="4171" spans="1:10" x14ac:dyDescent="0.3">
      <c r="A4171" t="s">
        <v>10110</v>
      </c>
      <c r="B4171" t="s">
        <v>110</v>
      </c>
      <c r="C4171" t="s">
        <v>19</v>
      </c>
      <c r="D4171" t="s">
        <v>10111</v>
      </c>
      <c r="E4171" s="2" t="s">
        <v>2911</v>
      </c>
      <c r="F4171" t="s">
        <v>94</v>
      </c>
      <c r="G4171" s="3">
        <v>7122</v>
      </c>
      <c r="H4171" s="4" t="s">
        <v>33</v>
      </c>
      <c r="I4171" s="1">
        <v>5.4899999999999997E-2</v>
      </c>
      <c r="J4171" s="3">
        <v>61919</v>
      </c>
    </row>
    <row r="4172" spans="1:10" x14ac:dyDescent="0.3">
      <c r="A4172" t="s">
        <v>10112</v>
      </c>
      <c r="B4172" t="s">
        <v>96</v>
      </c>
      <c r="C4172" t="s">
        <v>68</v>
      </c>
      <c r="D4172" t="s">
        <v>10113</v>
      </c>
      <c r="E4172" s="2" t="s">
        <v>10114</v>
      </c>
      <c r="F4172" t="s">
        <v>94</v>
      </c>
      <c r="G4172" s="3">
        <v>1783</v>
      </c>
      <c r="H4172" s="4" t="s">
        <v>33</v>
      </c>
      <c r="I4172" s="1">
        <v>7.7100000000000002E-2</v>
      </c>
      <c r="J4172" s="3">
        <v>30540</v>
      </c>
    </row>
    <row r="4173" spans="1:10" x14ac:dyDescent="0.3">
      <c r="A4173" t="s">
        <v>10115</v>
      </c>
      <c r="B4173" t="s">
        <v>86</v>
      </c>
      <c r="C4173" t="s">
        <v>87</v>
      </c>
      <c r="D4173" t="s">
        <v>10116</v>
      </c>
      <c r="E4173" s="2" t="s">
        <v>3386</v>
      </c>
      <c r="F4173" t="s">
        <v>32</v>
      </c>
      <c r="G4173" s="3">
        <v>10925</v>
      </c>
      <c r="H4173" s="4" t="s">
        <v>16</v>
      </c>
      <c r="I4173" s="1">
        <v>3.3799999999999997E-2</v>
      </c>
      <c r="J4173" s="3">
        <v>62015</v>
      </c>
    </row>
    <row r="4174" spans="1:10" x14ac:dyDescent="0.3">
      <c r="A4174" t="s">
        <v>10117</v>
      </c>
      <c r="B4174" t="s">
        <v>222</v>
      </c>
      <c r="C4174" t="s">
        <v>29</v>
      </c>
      <c r="D4174" t="s">
        <v>61</v>
      </c>
      <c r="E4174" s="2" t="s">
        <v>495</v>
      </c>
      <c r="F4174" t="s">
        <v>71</v>
      </c>
      <c r="G4174" s="3">
        <v>1328</v>
      </c>
      <c r="H4174" s="4" t="s">
        <v>26</v>
      </c>
      <c r="I4174" s="1">
        <v>3.4799999999999998E-2</v>
      </c>
      <c r="J4174" s="3">
        <v>33824</v>
      </c>
    </row>
    <row r="4175" spans="1:10" x14ac:dyDescent="0.3">
      <c r="A4175" t="s">
        <v>10118</v>
      </c>
      <c r="B4175" t="s">
        <v>120</v>
      </c>
      <c r="C4175" t="s">
        <v>12</v>
      </c>
      <c r="D4175" t="s">
        <v>10119</v>
      </c>
      <c r="E4175" s="2" t="s">
        <v>10120</v>
      </c>
      <c r="F4175" t="s">
        <v>42</v>
      </c>
      <c r="G4175" s="3">
        <v>4377</v>
      </c>
      <c r="H4175" s="4" t="s">
        <v>33</v>
      </c>
      <c r="I4175" s="1">
        <v>4.7399999999999998E-2</v>
      </c>
      <c r="J4175" s="3">
        <v>34681</v>
      </c>
    </row>
    <row r="4176" spans="1:10" x14ac:dyDescent="0.3">
      <c r="A4176" t="s">
        <v>10121</v>
      </c>
      <c r="B4176" t="s">
        <v>35</v>
      </c>
      <c r="C4176" t="s">
        <v>12</v>
      </c>
      <c r="D4176" t="s">
        <v>10122</v>
      </c>
      <c r="E4176" s="2" t="s">
        <v>2393</v>
      </c>
      <c r="F4176" t="s">
        <v>59</v>
      </c>
      <c r="G4176" s="3">
        <v>11665</v>
      </c>
      <c r="H4176" s="4" t="s">
        <v>33</v>
      </c>
      <c r="I4176" s="1">
        <v>5.4800000000000001E-2</v>
      </c>
      <c r="J4176" s="3">
        <v>49381</v>
      </c>
    </row>
    <row r="4177" spans="1:10" x14ac:dyDescent="0.3">
      <c r="A4177" t="s">
        <v>10123</v>
      </c>
      <c r="B4177" t="s">
        <v>91</v>
      </c>
      <c r="C4177" t="s">
        <v>87</v>
      </c>
      <c r="D4177" t="s">
        <v>10124</v>
      </c>
      <c r="E4177" s="2" t="s">
        <v>10125</v>
      </c>
      <c r="F4177" t="s">
        <v>71</v>
      </c>
      <c r="G4177" s="3">
        <v>11174</v>
      </c>
      <c r="H4177" s="4" t="s">
        <v>33</v>
      </c>
      <c r="I4177" s="1">
        <v>5.0200000000000002E-2</v>
      </c>
      <c r="J4177" s="3">
        <v>56281</v>
      </c>
    </row>
    <row r="4178" spans="1:10" x14ac:dyDescent="0.3">
      <c r="A4178" t="s">
        <v>10126</v>
      </c>
      <c r="B4178" t="s">
        <v>44</v>
      </c>
      <c r="C4178" t="s">
        <v>45</v>
      </c>
      <c r="D4178" t="s">
        <v>10127</v>
      </c>
      <c r="E4178" s="2" t="s">
        <v>608</v>
      </c>
      <c r="F4178" t="s">
        <v>194</v>
      </c>
      <c r="G4178" s="3">
        <v>5696</v>
      </c>
      <c r="H4178" s="4" t="s">
        <v>16</v>
      </c>
      <c r="I4178" s="1">
        <v>3.7499999999999999E-2</v>
      </c>
      <c r="J4178" s="3">
        <v>28577</v>
      </c>
    </row>
    <row r="4179" spans="1:10" x14ac:dyDescent="0.3">
      <c r="A4179" t="s">
        <v>10128</v>
      </c>
      <c r="B4179" t="s">
        <v>11</v>
      </c>
      <c r="C4179" t="s">
        <v>12</v>
      </c>
      <c r="D4179" t="s">
        <v>10129</v>
      </c>
      <c r="E4179" s="2" t="s">
        <v>8461</v>
      </c>
      <c r="F4179" t="s">
        <v>59</v>
      </c>
      <c r="G4179" s="3">
        <v>5131</v>
      </c>
      <c r="H4179" s="4" t="s">
        <v>52</v>
      </c>
      <c r="I4179" s="1">
        <v>6.0199999999999997E-2</v>
      </c>
      <c r="J4179" s="3">
        <v>54966</v>
      </c>
    </row>
    <row r="4180" spans="1:10" x14ac:dyDescent="0.3">
      <c r="A4180" t="s">
        <v>10130</v>
      </c>
      <c r="B4180" t="s">
        <v>18</v>
      </c>
      <c r="C4180" t="s">
        <v>19</v>
      </c>
      <c r="D4180" t="s">
        <v>10131</v>
      </c>
      <c r="E4180" s="2" t="s">
        <v>7433</v>
      </c>
      <c r="F4180" t="s">
        <v>25</v>
      </c>
      <c r="G4180" s="3">
        <v>11901</v>
      </c>
      <c r="H4180" s="4" t="s">
        <v>52</v>
      </c>
      <c r="I4180" s="1">
        <v>1.01E-2</v>
      </c>
      <c r="J4180" s="3">
        <v>37183</v>
      </c>
    </row>
    <row r="4181" spans="1:10" x14ac:dyDescent="0.3">
      <c r="A4181" t="s">
        <v>10132</v>
      </c>
      <c r="B4181" t="s">
        <v>120</v>
      </c>
      <c r="C4181" t="s">
        <v>12</v>
      </c>
      <c r="D4181" t="s">
        <v>10133</v>
      </c>
      <c r="E4181" s="2" t="s">
        <v>10134</v>
      </c>
      <c r="F4181" t="s">
        <v>71</v>
      </c>
      <c r="G4181" s="3">
        <v>6164</v>
      </c>
      <c r="H4181" s="4" t="s">
        <v>26</v>
      </c>
      <c r="I4181" s="1">
        <v>1.7500000000000002E-2</v>
      </c>
      <c r="J4181" s="3">
        <v>49969</v>
      </c>
    </row>
    <row r="4182" spans="1:10" x14ac:dyDescent="0.3">
      <c r="A4182" t="s">
        <v>10135</v>
      </c>
      <c r="B4182" t="s">
        <v>91</v>
      </c>
      <c r="C4182" t="s">
        <v>87</v>
      </c>
      <c r="D4182" t="s">
        <v>10136</v>
      </c>
      <c r="E4182" s="2" t="s">
        <v>3182</v>
      </c>
      <c r="F4182" t="s">
        <v>71</v>
      </c>
      <c r="G4182" s="3">
        <v>4039</v>
      </c>
      <c r="H4182" s="4" t="s">
        <v>33</v>
      </c>
      <c r="I4182" s="1">
        <v>2.29E-2</v>
      </c>
      <c r="J4182" s="3">
        <v>38187</v>
      </c>
    </row>
    <row r="4183" spans="1:10" x14ac:dyDescent="0.3">
      <c r="A4183" t="s">
        <v>10137</v>
      </c>
      <c r="B4183" t="s">
        <v>28</v>
      </c>
      <c r="C4183" t="s">
        <v>29</v>
      </c>
      <c r="D4183" t="s">
        <v>10138</v>
      </c>
      <c r="E4183" s="2" t="s">
        <v>474</v>
      </c>
      <c r="F4183" t="s">
        <v>25</v>
      </c>
      <c r="G4183" s="3">
        <v>10201</v>
      </c>
      <c r="H4183" s="4" t="s">
        <v>16</v>
      </c>
      <c r="I4183" s="1">
        <v>2.81E-2</v>
      </c>
      <c r="J4183" s="3">
        <v>49515</v>
      </c>
    </row>
    <row r="4184" spans="1:10" x14ac:dyDescent="0.3">
      <c r="A4184" t="s">
        <v>10139</v>
      </c>
      <c r="B4184" t="s">
        <v>96</v>
      </c>
      <c r="C4184" t="s">
        <v>68</v>
      </c>
      <c r="D4184" t="s">
        <v>10140</v>
      </c>
      <c r="E4184" s="2" t="s">
        <v>2992</v>
      </c>
      <c r="F4184" t="s">
        <v>15</v>
      </c>
      <c r="G4184" s="3">
        <v>3374</v>
      </c>
      <c r="H4184" s="4" t="s">
        <v>26</v>
      </c>
      <c r="I4184" s="1">
        <v>4.3799999999999999E-2</v>
      </c>
      <c r="J4184" s="3">
        <v>32054</v>
      </c>
    </row>
    <row r="4185" spans="1:10" x14ac:dyDescent="0.3">
      <c r="A4185" t="s">
        <v>10141</v>
      </c>
      <c r="B4185" t="s">
        <v>110</v>
      </c>
      <c r="C4185" t="s">
        <v>19</v>
      </c>
      <c r="D4185" t="s">
        <v>5618</v>
      </c>
      <c r="E4185" s="2" t="s">
        <v>8128</v>
      </c>
      <c r="F4185" t="s">
        <v>59</v>
      </c>
      <c r="G4185" s="3">
        <v>7118</v>
      </c>
      <c r="H4185" s="4" t="s">
        <v>26</v>
      </c>
      <c r="I4185" s="1">
        <v>4.2500000000000003E-2</v>
      </c>
      <c r="J4185" s="3">
        <v>40222</v>
      </c>
    </row>
    <row r="4186" spans="1:10" x14ac:dyDescent="0.3">
      <c r="A4186" t="s">
        <v>10142</v>
      </c>
      <c r="B4186" t="s">
        <v>49</v>
      </c>
      <c r="C4186" t="s">
        <v>45</v>
      </c>
      <c r="D4186" t="s">
        <v>10143</v>
      </c>
      <c r="E4186" s="2" t="s">
        <v>3436</v>
      </c>
      <c r="F4186" t="s">
        <v>15</v>
      </c>
      <c r="G4186" s="3">
        <v>8497</v>
      </c>
      <c r="H4186" s="4" t="s">
        <v>33</v>
      </c>
      <c r="I4186" s="1">
        <v>3.0999999999999999E-3</v>
      </c>
      <c r="J4186" s="3">
        <v>62390</v>
      </c>
    </row>
    <row r="4187" spans="1:10" x14ac:dyDescent="0.3">
      <c r="A4187" t="s">
        <v>10144</v>
      </c>
      <c r="B4187" t="s">
        <v>91</v>
      </c>
      <c r="C4187" t="s">
        <v>87</v>
      </c>
      <c r="D4187" t="s">
        <v>10145</v>
      </c>
      <c r="E4187" s="2" t="s">
        <v>9575</v>
      </c>
      <c r="F4187" t="s">
        <v>78</v>
      </c>
      <c r="G4187" s="3">
        <v>10652</v>
      </c>
      <c r="H4187" s="4" t="s">
        <v>33</v>
      </c>
      <c r="I4187" s="1">
        <v>5.0999999999999997E-2</v>
      </c>
      <c r="J4187" s="3">
        <v>43116</v>
      </c>
    </row>
    <row r="4188" spans="1:10" x14ac:dyDescent="0.3">
      <c r="A4188" t="s">
        <v>10146</v>
      </c>
      <c r="B4188" t="s">
        <v>44</v>
      </c>
      <c r="C4188" t="s">
        <v>45</v>
      </c>
      <c r="D4188" t="s">
        <v>10147</v>
      </c>
      <c r="E4188" s="2" t="s">
        <v>10148</v>
      </c>
      <c r="F4188" t="s">
        <v>25</v>
      </c>
      <c r="G4188" s="3">
        <v>1885</v>
      </c>
      <c r="H4188" s="4" t="s">
        <v>33</v>
      </c>
      <c r="I4188" s="1">
        <v>7.7600000000000002E-2</v>
      </c>
      <c r="J4188" s="3">
        <v>25255</v>
      </c>
    </row>
    <row r="4189" spans="1:10" x14ac:dyDescent="0.3">
      <c r="A4189" t="s">
        <v>10149</v>
      </c>
      <c r="B4189" t="s">
        <v>91</v>
      </c>
      <c r="C4189" t="s">
        <v>87</v>
      </c>
      <c r="D4189" t="s">
        <v>10150</v>
      </c>
      <c r="E4189" s="2" t="s">
        <v>7438</v>
      </c>
      <c r="F4189" t="s">
        <v>32</v>
      </c>
      <c r="G4189" s="3">
        <v>1575</v>
      </c>
      <c r="H4189" s="4" t="s">
        <v>16</v>
      </c>
      <c r="I4189" s="1">
        <v>4.7800000000000002E-2</v>
      </c>
      <c r="J4189" s="3">
        <v>50210</v>
      </c>
    </row>
    <row r="4190" spans="1:10" x14ac:dyDescent="0.3">
      <c r="A4190" t="s">
        <v>10151</v>
      </c>
      <c r="B4190" t="s">
        <v>39</v>
      </c>
      <c r="C4190" t="s">
        <v>29</v>
      </c>
      <c r="D4190" t="s">
        <v>10152</v>
      </c>
      <c r="E4190" s="2" t="s">
        <v>251</v>
      </c>
      <c r="F4190" t="s">
        <v>25</v>
      </c>
      <c r="G4190" s="3">
        <v>2500</v>
      </c>
      <c r="H4190" s="4" t="s">
        <v>16</v>
      </c>
      <c r="I4190" s="1">
        <v>5.0700000000000002E-2</v>
      </c>
      <c r="J4190" s="3">
        <v>38746</v>
      </c>
    </row>
    <row r="4191" spans="1:10" x14ac:dyDescent="0.3">
      <c r="A4191" t="s">
        <v>10153</v>
      </c>
      <c r="B4191" t="s">
        <v>222</v>
      </c>
      <c r="C4191" t="s">
        <v>29</v>
      </c>
      <c r="D4191" t="s">
        <v>10154</v>
      </c>
      <c r="E4191" s="2" t="s">
        <v>3006</v>
      </c>
      <c r="F4191" t="s">
        <v>194</v>
      </c>
      <c r="G4191" s="3">
        <v>1269</v>
      </c>
      <c r="H4191" s="4" t="s">
        <v>16</v>
      </c>
      <c r="I4191" s="1">
        <v>5.9799999999999999E-2</v>
      </c>
      <c r="J4191" s="3">
        <v>45311</v>
      </c>
    </row>
    <row r="4192" spans="1:10" x14ac:dyDescent="0.3">
      <c r="A4192" t="s">
        <v>10155</v>
      </c>
      <c r="B4192" t="s">
        <v>35</v>
      </c>
      <c r="C4192" t="s">
        <v>12</v>
      </c>
      <c r="D4192" t="s">
        <v>1614</v>
      </c>
      <c r="E4192" s="2" t="s">
        <v>10156</v>
      </c>
      <c r="F4192" t="s">
        <v>25</v>
      </c>
      <c r="G4192" s="3">
        <v>5340</v>
      </c>
      <c r="H4192" s="4" t="s">
        <v>33</v>
      </c>
      <c r="I4192" s="1">
        <v>1.2500000000000001E-2</v>
      </c>
      <c r="J4192" s="3">
        <v>51661</v>
      </c>
    </row>
    <row r="4193" spans="1:10" x14ac:dyDescent="0.3">
      <c r="A4193" t="s">
        <v>10157</v>
      </c>
      <c r="B4193" t="s">
        <v>106</v>
      </c>
      <c r="C4193" t="s">
        <v>19</v>
      </c>
      <c r="D4193" t="s">
        <v>6831</v>
      </c>
      <c r="E4193" s="2" t="s">
        <v>4194</v>
      </c>
      <c r="F4193" t="s">
        <v>15</v>
      </c>
      <c r="G4193" s="3">
        <v>4690</v>
      </c>
      <c r="H4193" s="4" t="s">
        <v>26</v>
      </c>
      <c r="I4193" s="1">
        <v>6.4100000000000004E-2</v>
      </c>
      <c r="J4193" s="3">
        <v>26995</v>
      </c>
    </row>
    <row r="4194" spans="1:10" x14ac:dyDescent="0.3">
      <c r="A4194" t="s">
        <v>10158</v>
      </c>
      <c r="B4194" t="s">
        <v>218</v>
      </c>
      <c r="C4194" t="s">
        <v>68</v>
      </c>
      <c r="D4194" t="s">
        <v>10159</v>
      </c>
      <c r="E4194" s="2" t="s">
        <v>9024</v>
      </c>
      <c r="F4194" t="s">
        <v>32</v>
      </c>
      <c r="G4194" s="3">
        <v>4717</v>
      </c>
      <c r="H4194" s="4" t="s">
        <v>33</v>
      </c>
      <c r="I4194" s="1">
        <v>7.6399999999999996E-2</v>
      </c>
      <c r="J4194" s="3">
        <v>50018</v>
      </c>
    </row>
    <row r="4195" spans="1:10" x14ac:dyDescent="0.3">
      <c r="A4195" t="s">
        <v>10160</v>
      </c>
      <c r="B4195" t="s">
        <v>49</v>
      </c>
      <c r="C4195" t="s">
        <v>45</v>
      </c>
      <c r="D4195" t="s">
        <v>10161</v>
      </c>
      <c r="E4195" s="2" t="s">
        <v>1289</v>
      </c>
      <c r="F4195" t="s">
        <v>94</v>
      </c>
      <c r="G4195" s="3">
        <v>5395</v>
      </c>
      <c r="H4195" s="4" t="s">
        <v>16</v>
      </c>
      <c r="I4195" s="1">
        <v>3.0499999999999999E-2</v>
      </c>
      <c r="J4195" s="3">
        <v>51496</v>
      </c>
    </row>
    <row r="4196" spans="1:10" x14ac:dyDescent="0.3">
      <c r="A4196" t="s">
        <v>10162</v>
      </c>
      <c r="B4196" t="s">
        <v>142</v>
      </c>
      <c r="C4196" t="s">
        <v>45</v>
      </c>
      <c r="D4196" t="s">
        <v>10163</v>
      </c>
      <c r="E4196" s="2" t="s">
        <v>7822</v>
      </c>
      <c r="F4196" t="s">
        <v>71</v>
      </c>
      <c r="G4196" s="3">
        <v>2241</v>
      </c>
      <c r="H4196" s="4" t="s">
        <v>26</v>
      </c>
      <c r="I4196" s="1">
        <v>1.3899999999999999E-2</v>
      </c>
      <c r="J4196" s="3">
        <v>48093</v>
      </c>
    </row>
    <row r="4197" spans="1:10" x14ac:dyDescent="0.3">
      <c r="A4197" t="s">
        <v>10164</v>
      </c>
      <c r="B4197" t="s">
        <v>218</v>
      </c>
      <c r="C4197" t="s">
        <v>68</v>
      </c>
      <c r="D4197" t="s">
        <v>10165</v>
      </c>
      <c r="E4197" s="2" t="s">
        <v>6168</v>
      </c>
      <c r="F4197" t="s">
        <v>32</v>
      </c>
      <c r="G4197" s="3">
        <v>8858</v>
      </c>
      <c r="H4197" s="4" t="s">
        <v>16</v>
      </c>
      <c r="I4197" s="1">
        <v>1.66E-2</v>
      </c>
      <c r="J4197" s="3">
        <v>31452</v>
      </c>
    </row>
    <row r="4198" spans="1:10" x14ac:dyDescent="0.3">
      <c r="A4198" t="s">
        <v>10166</v>
      </c>
      <c r="B4198" t="s">
        <v>86</v>
      </c>
      <c r="C4198" t="s">
        <v>87</v>
      </c>
      <c r="D4198" t="s">
        <v>10167</v>
      </c>
      <c r="E4198" s="2" t="s">
        <v>462</v>
      </c>
      <c r="F4198" t="s">
        <v>184</v>
      </c>
      <c r="G4198" s="3">
        <v>8916</v>
      </c>
      <c r="H4198" s="4" t="s">
        <v>52</v>
      </c>
      <c r="I4198" s="1">
        <v>1.09E-2</v>
      </c>
      <c r="J4198" s="3">
        <v>47935</v>
      </c>
    </row>
    <row r="4199" spans="1:10" x14ac:dyDescent="0.3">
      <c r="A4199" t="s">
        <v>10168</v>
      </c>
      <c r="B4199" t="s">
        <v>214</v>
      </c>
      <c r="C4199" t="s">
        <v>87</v>
      </c>
      <c r="D4199" t="s">
        <v>10169</v>
      </c>
      <c r="E4199" s="2" t="s">
        <v>1275</v>
      </c>
      <c r="F4199" t="s">
        <v>94</v>
      </c>
      <c r="G4199" s="3">
        <v>9557</v>
      </c>
      <c r="H4199" s="4" t="s">
        <v>33</v>
      </c>
      <c r="I4199" s="1">
        <v>6.2899999999999998E-2</v>
      </c>
      <c r="J4199" s="3">
        <v>42015</v>
      </c>
    </row>
    <row r="4200" spans="1:10" x14ac:dyDescent="0.3">
      <c r="A4200" t="s">
        <v>10170</v>
      </c>
      <c r="B4200" t="s">
        <v>44</v>
      </c>
      <c r="C4200" t="s">
        <v>45</v>
      </c>
      <c r="D4200" t="s">
        <v>10171</v>
      </c>
      <c r="E4200" s="2" t="s">
        <v>5964</v>
      </c>
      <c r="F4200" t="s">
        <v>184</v>
      </c>
      <c r="G4200" s="3">
        <v>1243</v>
      </c>
      <c r="H4200" s="4" t="s">
        <v>26</v>
      </c>
      <c r="I4200" s="1">
        <v>6.0999999999999999E-2</v>
      </c>
      <c r="J4200" s="3">
        <v>47107</v>
      </c>
    </row>
    <row r="4201" spans="1:10" x14ac:dyDescent="0.3">
      <c r="A4201" t="s">
        <v>10172</v>
      </c>
      <c r="B4201" t="s">
        <v>222</v>
      </c>
      <c r="C4201" t="s">
        <v>29</v>
      </c>
      <c r="D4201" t="s">
        <v>5110</v>
      </c>
      <c r="E4201" s="2" t="s">
        <v>4005</v>
      </c>
      <c r="F4201" t="s">
        <v>59</v>
      </c>
      <c r="G4201" s="3">
        <v>4165</v>
      </c>
      <c r="H4201" s="4" t="s">
        <v>16</v>
      </c>
      <c r="I4201" s="1">
        <v>7.5499999999999998E-2</v>
      </c>
      <c r="J4201" s="3">
        <v>46811</v>
      </c>
    </row>
    <row r="4202" spans="1:10" x14ac:dyDescent="0.3">
      <c r="A4202" t="s">
        <v>10173</v>
      </c>
      <c r="B4202" t="s">
        <v>11</v>
      </c>
      <c r="C4202" t="s">
        <v>12</v>
      </c>
      <c r="D4202" t="s">
        <v>9660</v>
      </c>
      <c r="E4202" s="2" t="s">
        <v>10174</v>
      </c>
      <c r="F4202" t="s">
        <v>71</v>
      </c>
      <c r="G4202" s="3">
        <v>6574</v>
      </c>
      <c r="H4202" s="4" t="s">
        <v>26</v>
      </c>
      <c r="I4202" s="1">
        <v>1.6299999999999999E-2</v>
      </c>
      <c r="J4202" s="3">
        <v>33327</v>
      </c>
    </row>
    <row r="4203" spans="1:10" x14ac:dyDescent="0.3">
      <c r="A4203" t="s">
        <v>10175</v>
      </c>
      <c r="B4203" t="s">
        <v>120</v>
      </c>
      <c r="C4203" t="s">
        <v>12</v>
      </c>
      <c r="D4203" t="s">
        <v>10176</v>
      </c>
      <c r="E4203" s="2" t="s">
        <v>3978</v>
      </c>
      <c r="F4203" t="s">
        <v>59</v>
      </c>
      <c r="G4203" s="3">
        <v>9157</v>
      </c>
      <c r="H4203" s="4" t="s">
        <v>16</v>
      </c>
      <c r="I4203" s="1">
        <v>5.28E-2</v>
      </c>
      <c r="J4203" s="3">
        <v>32579</v>
      </c>
    </row>
    <row r="4204" spans="1:10" x14ac:dyDescent="0.3">
      <c r="A4204" t="s">
        <v>10177</v>
      </c>
      <c r="B4204" t="s">
        <v>142</v>
      </c>
      <c r="C4204" t="s">
        <v>45</v>
      </c>
      <c r="D4204" t="s">
        <v>10178</v>
      </c>
      <c r="E4204" s="2" t="s">
        <v>1251</v>
      </c>
      <c r="F4204" t="s">
        <v>32</v>
      </c>
      <c r="G4204" s="3">
        <v>9897</v>
      </c>
      <c r="H4204" s="4" t="s">
        <v>16</v>
      </c>
      <c r="I4204" s="1">
        <v>7.6499999999999999E-2</v>
      </c>
      <c r="J4204" s="3">
        <v>40145</v>
      </c>
    </row>
    <row r="4205" spans="1:10" x14ac:dyDescent="0.3">
      <c r="A4205" t="s">
        <v>10179</v>
      </c>
      <c r="B4205" t="s">
        <v>96</v>
      </c>
      <c r="C4205" t="s">
        <v>68</v>
      </c>
      <c r="D4205" t="s">
        <v>10180</v>
      </c>
      <c r="E4205" s="2" t="s">
        <v>4036</v>
      </c>
      <c r="F4205" t="s">
        <v>15</v>
      </c>
      <c r="G4205" s="3">
        <v>2701</v>
      </c>
      <c r="H4205" s="4" t="s">
        <v>26</v>
      </c>
      <c r="I4205" s="1">
        <v>1.3299999999999999E-2</v>
      </c>
      <c r="J4205" s="3">
        <v>31388</v>
      </c>
    </row>
    <row r="4206" spans="1:10" x14ac:dyDescent="0.3">
      <c r="A4206" t="s">
        <v>10181</v>
      </c>
      <c r="B4206" t="s">
        <v>49</v>
      </c>
      <c r="C4206" t="s">
        <v>45</v>
      </c>
      <c r="D4206" t="s">
        <v>10182</v>
      </c>
      <c r="E4206" s="2" t="s">
        <v>1894</v>
      </c>
      <c r="F4206" t="s">
        <v>32</v>
      </c>
      <c r="G4206" s="3">
        <v>3643</v>
      </c>
      <c r="H4206" s="4" t="s">
        <v>52</v>
      </c>
      <c r="I4206" s="1">
        <v>6.0999999999999999E-2</v>
      </c>
      <c r="J4206" s="3">
        <v>55785</v>
      </c>
    </row>
    <row r="4207" spans="1:10" x14ac:dyDescent="0.3">
      <c r="A4207" t="s">
        <v>10183</v>
      </c>
      <c r="B4207" t="s">
        <v>18</v>
      </c>
      <c r="C4207" t="s">
        <v>19</v>
      </c>
      <c r="D4207" t="s">
        <v>10184</v>
      </c>
      <c r="E4207" s="2" t="s">
        <v>4005</v>
      </c>
      <c r="F4207" t="s">
        <v>59</v>
      </c>
      <c r="G4207" s="3">
        <v>7228</v>
      </c>
      <c r="H4207" s="4" t="s">
        <v>33</v>
      </c>
      <c r="I4207" s="1">
        <v>4.6300000000000001E-2</v>
      </c>
      <c r="J4207" s="3">
        <v>48651</v>
      </c>
    </row>
    <row r="4208" spans="1:10" x14ac:dyDescent="0.3">
      <c r="A4208" t="s">
        <v>10185</v>
      </c>
      <c r="B4208" t="s">
        <v>11</v>
      </c>
      <c r="C4208" t="s">
        <v>12</v>
      </c>
      <c r="D4208" t="s">
        <v>10186</v>
      </c>
      <c r="E4208" s="2" t="s">
        <v>260</v>
      </c>
      <c r="F4208" t="s">
        <v>71</v>
      </c>
      <c r="G4208" s="3">
        <v>6279</v>
      </c>
      <c r="H4208" s="4" t="s">
        <v>16</v>
      </c>
      <c r="I4208" s="1">
        <v>1.5100000000000001E-2</v>
      </c>
      <c r="J4208" s="3">
        <v>31214</v>
      </c>
    </row>
    <row r="4209" spans="1:10" x14ac:dyDescent="0.3">
      <c r="A4209" t="s">
        <v>10187</v>
      </c>
      <c r="B4209" t="s">
        <v>142</v>
      </c>
      <c r="C4209" t="s">
        <v>45</v>
      </c>
      <c r="D4209" t="s">
        <v>10188</v>
      </c>
      <c r="E4209" s="2" t="s">
        <v>5569</v>
      </c>
      <c r="F4209" t="s">
        <v>15</v>
      </c>
      <c r="G4209" s="3">
        <v>4251</v>
      </c>
      <c r="H4209" s="4" t="s">
        <v>52</v>
      </c>
      <c r="I4209" s="1">
        <v>6.3700000000000007E-2</v>
      </c>
      <c r="J4209" s="3">
        <v>51112</v>
      </c>
    </row>
    <row r="4210" spans="1:10" x14ac:dyDescent="0.3">
      <c r="A4210" t="s">
        <v>10189</v>
      </c>
      <c r="B4210" t="s">
        <v>142</v>
      </c>
      <c r="C4210" t="s">
        <v>45</v>
      </c>
      <c r="D4210" t="s">
        <v>10190</v>
      </c>
      <c r="E4210" s="2" t="s">
        <v>854</v>
      </c>
      <c r="F4210" t="s">
        <v>42</v>
      </c>
      <c r="G4210" s="3">
        <v>11401</v>
      </c>
      <c r="H4210" s="4" t="s">
        <v>26</v>
      </c>
      <c r="I4210" s="1">
        <v>5.1799999999999999E-2</v>
      </c>
      <c r="J4210" s="3">
        <v>59197</v>
      </c>
    </row>
    <row r="4211" spans="1:10" x14ac:dyDescent="0.3">
      <c r="A4211" t="s">
        <v>10191</v>
      </c>
      <c r="B4211" t="s">
        <v>44</v>
      </c>
      <c r="C4211" t="s">
        <v>45</v>
      </c>
      <c r="D4211" t="s">
        <v>10192</v>
      </c>
      <c r="E4211" s="2" t="s">
        <v>4593</v>
      </c>
      <c r="F4211" t="s">
        <v>71</v>
      </c>
      <c r="G4211" s="3">
        <v>7982</v>
      </c>
      <c r="H4211" s="4" t="s">
        <v>33</v>
      </c>
      <c r="I4211" s="1">
        <v>2.6100000000000002E-2</v>
      </c>
      <c r="J4211" s="3">
        <v>60768</v>
      </c>
    </row>
    <row r="4212" spans="1:10" x14ac:dyDescent="0.3">
      <c r="A4212" t="s">
        <v>10193</v>
      </c>
      <c r="B4212" t="s">
        <v>106</v>
      </c>
      <c r="C4212" t="s">
        <v>19</v>
      </c>
      <c r="D4212" t="s">
        <v>10194</v>
      </c>
      <c r="E4212" s="2" t="s">
        <v>4415</v>
      </c>
      <c r="F4212" t="s">
        <v>94</v>
      </c>
      <c r="G4212" s="3">
        <v>8186</v>
      </c>
      <c r="H4212" s="4" t="s">
        <v>26</v>
      </c>
      <c r="I4212" s="1">
        <v>5.8999999999999999E-3</v>
      </c>
      <c r="J4212" s="3">
        <v>40478</v>
      </c>
    </row>
    <row r="4213" spans="1:10" x14ac:dyDescent="0.3">
      <c r="A4213" t="s">
        <v>10195</v>
      </c>
      <c r="B4213" t="s">
        <v>67</v>
      </c>
      <c r="C4213" t="s">
        <v>68</v>
      </c>
      <c r="D4213" t="s">
        <v>10196</v>
      </c>
      <c r="E4213" s="2" t="s">
        <v>1677</v>
      </c>
      <c r="F4213" t="s">
        <v>15</v>
      </c>
      <c r="G4213" s="3">
        <v>10959</v>
      </c>
      <c r="H4213" s="4" t="s">
        <v>26</v>
      </c>
      <c r="I4213" s="1">
        <v>2.3699999999999999E-2</v>
      </c>
      <c r="J4213" s="3">
        <v>38756</v>
      </c>
    </row>
    <row r="4214" spans="1:10" x14ac:dyDescent="0.3">
      <c r="A4214" t="s">
        <v>10197</v>
      </c>
      <c r="B4214" t="s">
        <v>120</v>
      </c>
      <c r="C4214" t="s">
        <v>12</v>
      </c>
      <c r="D4214" t="s">
        <v>10198</v>
      </c>
      <c r="E4214" s="2" t="s">
        <v>239</v>
      </c>
      <c r="F4214" t="s">
        <v>32</v>
      </c>
      <c r="G4214" s="3">
        <v>10869</v>
      </c>
      <c r="H4214" s="4" t="s">
        <v>16</v>
      </c>
      <c r="I4214" s="1">
        <v>5.3499999999999999E-2</v>
      </c>
      <c r="J4214" s="3">
        <v>40771</v>
      </c>
    </row>
    <row r="4215" spans="1:10" x14ac:dyDescent="0.3">
      <c r="A4215" t="s">
        <v>10199</v>
      </c>
      <c r="B4215" t="s">
        <v>142</v>
      </c>
      <c r="C4215" t="s">
        <v>45</v>
      </c>
      <c r="D4215" t="s">
        <v>10200</v>
      </c>
      <c r="E4215" s="2" t="s">
        <v>7108</v>
      </c>
      <c r="F4215" t="s">
        <v>25</v>
      </c>
      <c r="G4215" s="3">
        <v>6892</v>
      </c>
      <c r="H4215" s="4" t="s">
        <v>26</v>
      </c>
      <c r="I4215" s="1">
        <v>5.5399999999999998E-2</v>
      </c>
      <c r="J4215" s="3">
        <v>45760</v>
      </c>
    </row>
    <row r="4216" spans="1:10" x14ac:dyDescent="0.3">
      <c r="A4216" t="s">
        <v>10201</v>
      </c>
      <c r="B4216" t="s">
        <v>91</v>
      </c>
      <c r="C4216" t="s">
        <v>87</v>
      </c>
      <c r="D4216" t="s">
        <v>10202</v>
      </c>
      <c r="E4216" s="2" t="s">
        <v>8848</v>
      </c>
      <c r="F4216" t="s">
        <v>194</v>
      </c>
      <c r="G4216" s="3">
        <v>3400</v>
      </c>
      <c r="H4216" s="4" t="s">
        <v>26</v>
      </c>
      <c r="I4216" s="1">
        <v>1.15E-2</v>
      </c>
      <c r="J4216" s="3">
        <v>39400</v>
      </c>
    </row>
    <row r="4217" spans="1:10" x14ac:dyDescent="0.3">
      <c r="A4217" t="s">
        <v>10203</v>
      </c>
      <c r="B4217" t="s">
        <v>44</v>
      </c>
      <c r="C4217" t="s">
        <v>45</v>
      </c>
      <c r="D4217" t="s">
        <v>10204</v>
      </c>
      <c r="E4217" s="2" t="s">
        <v>1227</v>
      </c>
      <c r="F4217" t="s">
        <v>42</v>
      </c>
      <c r="G4217" s="3">
        <v>11414</v>
      </c>
      <c r="H4217" s="4" t="s">
        <v>16</v>
      </c>
      <c r="I4217" s="1">
        <v>2.3099999999999999E-2</v>
      </c>
      <c r="J4217" s="3">
        <v>39274</v>
      </c>
    </row>
    <row r="4218" spans="1:10" x14ac:dyDescent="0.3">
      <c r="A4218" t="s">
        <v>10205</v>
      </c>
      <c r="B4218" t="s">
        <v>28</v>
      </c>
      <c r="C4218" t="s">
        <v>29</v>
      </c>
      <c r="D4218" t="s">
        <v>10206</v>
      </c>
      <c r="E4218" s="2" t="s">
        <v>1721</v>
      </c>
      <c r="F4218" t="s">
        <v>194</v>
      </c>
      <c r="G4218" s="3">
        <v>6179</v>
      </c>
      <c r="H4218" s="4" t="s">
        <v>26</v>
      </c>
      <c r="I4218" s="1">
        <v>6.6E-3</v>
      </c>
      <c r="J4218" s="3">
        <v>39025</v>
      </c>
    </row>
    <row r="4219" spans="1:10" x14ac:dyDescent="0.3">
      <c r="A4219" t="s">
        <v>10207</v>
      </c>
      <c r="B4219" t="s">
        <v>39</v>
      </c>
      <c r="C4219" t="s">
        <v>29</v>
      </c>
      <c r="D4219" t="s">
        <v>10208</v>
      </c>
      <c r="E4219" s="2" t="s">
        <v>2740</v>
      </c>
      <c r="F4219" t="s">
        <v>59</v>
      </c>
      <c r="G4219" s="3">
        <v>10429</v>
      </c>
      <c r="H4219" s="4" t="s">
        <v>16</v>
      </c>
      <c r="I4219" s="1">
        <v>1.2800000000000001E-2</v>
      </c>
      <c r="J4219" s="3">
        <v>51527</v>
      </c>
    </row>
    <row r="4220" spans="1:10" x14ac:dyDescent="0.3">
      <c r="A4220" t="s">
        <v>10209</v>
      </c>
      <c r="B4220" t="s">
        <v>39</v>
      </c>
      <c r="C4220" t="s">
        <v>29</v>
      </c>
      <c r="D4220" t="s">
        <v>10210</v>
      </c>
      <c r="E4220" s="2" t="s">
        <v>9063</v>
      </c>
      <c r="F4220" t="s">
        <v>71</v>
      </c>
      <c r="G4220" s="3">
        <v>2950</v>
      </c>
      <c r="H4220" s="4" t="s">
        <v>16</v>
      </c>
      <c r="I4220" s="1">
        <v>6.0600000000000001E-2</v>
      </c>
      <c r="J4220" s="3">
        <v>29314</v>
      </c>
    </row>
    <row r="4221" spans="1:10" x14ac:dyDescent="0.3">
      <c r="A4221" t="s">
        <v>10211</v>
      </c>
      <c r="B4221" t="s">
        <v>110</v>
      </c>
      <c r="C4221" t="s">
        <v>19</v>
      </c>
      <c r="D4221" t="s">
        <v>10212</v>
      </c>
      <c r="E4221" s="2" t="s">
        <v>5510</v>
      </c>
      <c r="F4221" t="s">
        <v>59</v>
      </c>
      <c r="G4221" s="3">
        <v>7764</v>
      </c>
      <c r="H4221" s="4" t="s">
        <v>26</v>
      </c>
      <c r="I4221" s="1">
        <v>2.92E-2</v>
      </c>
      <c r="J4221" s="3">
        <v>49635</v>
      </c>
    </row>
    <row r="4222" spans="1:10" x14ac:dyDescent="0.3">
      <c r="A4222" t="s">
        <v>10213</v>
      </c>
      <c r="B4222" t="s">
        <v>11</v>
      </c>
      <c r="C4222" t="s">
        <v>12</v>
      </c>
      <c r="D4222" t="s">
        <v>10214</v>
      </c>
      <c r="E4222" s="2" t="s">
        <v>10215</v>
      </c>
      <c r="F4222" t="s">
        <v>15</v>
      </c>
      <c r="G4222" s="3">
        <v>8794</v>
      </c>
      <c r="H4222" s="4" t="s">
        <v>16</v>
      </c>
      <c r="I4222" s="1">
        <v>2.12E-2</v>
      </c>
      <c r="J4222" s="3">
        <v>55231</v>
      </c>
    </row>
    <row r="4223" spans="1:10" x14ac:dyDescent="0.3">
      <c r="A4223" t="s">
        <v>10216</v>
      </c>
      <c r="B4223" t="s">
        <v>39</v>
      </c>
      <c r="C4223" t="s">
        <v>29</v>
      </c>
      <c r="D4223" t="s">
        <v>10217</v>
      </c>
      <c r="E4223" s="2" t="s">
        <v>2478</v>
      </c>
      <c r="F4223" t="s">
        <v>184</v>
      </c>
      <c r="G4223" s="3">
        <v>8700</v>
      </c>
      <c r="H4223" s="4" t="s">
        <v>33</v>
      </c>
      <c r="I4223" s="1">
        <v>6.7299999999999999E-2</v>
      </c>
      <c r="J4223" s="3">
        <v>31241</v>
      </c>
    </row>
    <row r="4224" spans="1:10" x14ac:dyDescent="0.3">
      <c r="A4224" t="s">
        <v>10218</v>
      </c>
      <c r="B4224" t="s">
        <v>110</v>
      </c>
      <c r="C4224" t="s">
        <v>19</v>
      </c>
      <c r="D4224" t="s">
        <v>10219</v>
      </c>
      <c r="E4224" s="2" t="s">
        <v>3265</v>
      </c>
      <c r="F4224" t="s">
        <v>194</v>
      </c>
      <c r="G4224" s="3">
        <v>9705</v>
      </c>
      <c r="H4224" s="4" t="s">
        <v>26</v>
      </c>
      <c r="I4224" s="1">
        <v>5.2900000000000003E-2</v>
      </c>
      <c r="J4224" s="3">
        <v>45607</v>
      </c>
    </row>
    <row r="4225" spans="1:10" x14ac:dyDescent="0.3">
      <c r="A4225" t="s">
        <v>10220</v>
      </c>
      <c r="B4225" t="s">
        <v>110</v>
      </c>
      <c r="C4225" t="s">
        <v>19</v>
      </c>
      <c r="D4225" t="s">
        <v>10221</v>
      </c>
      <c r="E4225" s="2" t="s">
        <v>7428</v>
      </c>
      <c r="F4225" t="s">
        <v>42</v>
      </c>
      <c r="G4225" s="3">
        <v>5751</v>
      </c>
      <c r="H4225" s="4" t="s">
        <v>33</v>
      </c>
      <c r="I4225" s="1">
        <v>5.9700000000000003E-2</v>
      </c>
      <c r="J4225" s="3">
        <v>41028</v>
      </c>
    </row>
    <row r="4226" spans="1:10" x14ac:dyDescent="0.3">
      <c r="A4226" t="s">
        <v>10222</v>
      </c>
      <c r="B4226" t="s">
        <v>106</v>
      </c>
      <c r="C4226" t="s">
        <v>19</v>
      </c>
      <c r="D4226" t="s">
        <v>10223</v>
      </c>
      <c r="E4226" s="2" t="s">
        <v>8722</v>
      </c>
      <c r="F4226" t="s">
        <v>25</v>
      </c>
      <c r="G4226" s="3">
        <v>6567</v>
      </c>
      <c r="H4226" s="4" t="s">
        <v>16</v>
      </c>
      <c r="I4226" s="1">
        <v>1.41E-2</v>
      </c>
      <c r="J4226" s="3">
        <v>60306</v>
      </c>
    </row>
    <row r="4227" spans="1:10" x14ac:dyDescent="0.3">
      <c r="A4227" t="s">
        <v>10224</v>
      </c>
      <c r="B4227" t="s">
        <v>18</v>
      </c>
      <c r="C4227" t="s">
        <v>19</v>
      </c>
      <c r="D4227" t="s">
        <v>10225</v>
      </c>
      <c r="E4227" s="2" t="s">
        <v>4612</v>
      </c>
      <c r="F4227" t="s">
        <v>94</v>
      </c>
      <c r="G4227" s="3">
        <v>8838</v>
      </c>
      <c r="H4227" s="4" t="s">
        <v>16</v>
      </c>
      <c r="I4227" s="1">
        <v>5.8999999999999999E-3</v>
      </c>
      <c r="J4227" s="3">
        <v>42379</v>
      </c>
    </row>
    <row r="4228" spans="1:10" x14ac:dyDescent="0.3">
      <c r="A4228" t="s">
        <v>10226</v>
      </c>
      <c r="B4228" t="s">
        <v>106</v>
      </c>
      <c r="C4228" t="s">
        <v>19</v>
      </c>
      <c r="D4228" t="s">
        <v>10227</v>
      </c>
      <c r="E4228" s="2" t="s">
        <v>10228</v>
      </c>
      <c r="F4228" t="s">
        <v>194</v>
      </c>
      <c r="G4228" s="3">
        <v>5120</v>
      </c>
      <c r="H4228" s="4" t="s">
        <v>33</v>
      </c>
      <c r="I4228" s="1">
        <v>5.2900000000000003E-2</v>
      </c>
      <c r="J4228" s="3">
        <v>35161</v>
      </c>
    </row>
    <row r="4229" spans="1:10" x14ac:dyDescent="0.3">
      <c r="A4229" t="s">
        <v>10229</v>
      </c>
      <c r="B4229" t="s">
        <v>218</v>
      </c>
      <c r="C4229" t="s">
        <v>68</v>
      </c>
      <c r="D4229" t="s">
        <v>10230</v>
      </c>
      <c r="E4229" s="2" t="s">
        <v>7744</v>
      </c>
      <c r="F4229" t="s">
        <v>71</v>
      </c>
      <c r="G4229" s="3">
        <v>11253</v>
      </c>
      <c r="H4229" s="4" t="s">
        <v>16</v>
      </c>
      <c r="I4229" s="1">
        <v>1.72E-2</v>
      </c>
      <c r="J4229" s="3">
        <v>34527</v>
      </c>
    </row>
    <row r="4230" spans="1:10" x14ac:dyDescent="0.3">
      <c r="A4230" t="s">
        <v>10231</v>
      </c>
      <c r="B4230" t="s">
        <v>11</v>
      </c>
      <c r="C4230" t="s">
        <v>12</v>
      </c>
      <c r="D4230" t="s">
        <v>10232</v>
      </c>
      <c r="E4230" s="2" t="s">
        <v>1536</v>
      </c>
      <c r="F4230" t="s">
        <v>25</v>
      </c>
      <c r="G4230" s="3">
        <v>3313</v>
      </c>
      <c r="H4230" s="4" t="s">
        <v>26</v>
      </c>
      <c r="I4230" s="1">
        <v>3.1800000000000002E-2</v>
      </c>
      <c r="J4230" s="3">
        <v>44618</v>
      </c>
    </row>
    <row r="4231" spans="1:10" x14ac:dyDescent="0.3">
      <c r="A4231" t="s">
        <v>10233</v>
      </c>
      <c r="B4231" t="s">
        <v>142</v>
      </c>
      <c r="C4231" t="s">
        <v>45</v>
      </c>
      <c r="D4231" t="s">
        <v>2366</v>
      </c>
      <c r="E4231" s="2" t="s">
        <v>3141</v>
      </c>
      <c r="F4231" t="s">
        <v>78</v>
      </c>
      <c r="G4231" s="3">
        <v>2803</v>
      </c>
      <c r="H4231" s="4" t="s">
        <v>16</v>
      </c>
      <c r="I4231" s="1">
        <v>2.9000000000000001E-2</v>
      </c>
      <c r="J4231" s="3">
        <v>53950</v>
      </c>
    </row>
    <row r="4232" spans="1:10" x14ac:dyDescent="0.3">
      <c r="A4232" t="s">
        <v>10234</v>
      </c>
      <c r="B4232" t="s">
        <v>218</v>
      </c>
      <c r="C4232" t="s">
        <v>68</v>
      </c>
      <c r="D4232" t="s">
        <v>10235</v>
      </c>
      <c r="E4232" s="2" t="s">
        <v>2687</v>
      </c>
      <c r="F4232" t="s">
        <v>184</v>
      </c>
      <c r="G4232" s="3">
        <v>8143</v>
      </c>
      <c r="H4232" s="4" t="s">
        <v>33</v>
      </c>
      <c r="I4232" s="1">
        <v>5.57E-2</v>
      </c>
      <c r="J4232" s="3">
        <v>53896</v>
      </c>
    </row>
    <row r="4233" spans="1:10" x14ac:dyDescent="0.3">
      <c r="A4233" t="s">
        <v>10236</v>
      </c>
      <c r="B4233" t="s">
        <v>96</v>
      </c>
      <c r="C4233" t="s">
        <v>68</v>
      </c>
      <c r="D4233" t="s">
        <v>5471</v>
      </c>
      <c r="E4233" s="2" t="s">
        <v>239</v>
      </c>
      <c r="F4233" t="s">
        <v>194</v>
      </c>
      <c r="G4233" s="3">
        <v>5629</v>
      </c>
      <c r="H4233" s="4" t="s">
        <v>52</v>
      </c>
      <c r="I4233" s="1">
        <v>6.1699999999999998E-2</v>
      </c>
      <c r="J4233" s="3">
        <v>36448</v>
      </c>
    </row>
    <row r="4234" spans="1:10" x14ac:dyDescent="0.3">
      <c r="A4234" t="s">
        <v>10237</v>
      </c>
      <c r="B4234" t="s">
        <v>91</v>
      </c>
      <c r="C4234" t="s">
        <v>87</v>
      </c>
      <c r="D4234" t="s">
        <v>10238</v>
      </c>
      <c r="E4234" s="2" t="s">
        <v>4041</v>
      </c>
      <c r="F4234" t="s">
        <v>71</v>
      </c>
      <c r="G4234" s="3">
        <v>4068</v>
      </c>
      <c r="H4234" s="4" t="s">
        <v>52</v>
      </c>
      <c r="I4234" s="1">
        <v>5.7200000000000001E-2</v>
      </c>
      <c r="J4234" s="3">
        <v>38202</v>
      </c>
    </row>
    <row r="4235" spans="1:10" x14ac:dyDescent="0.3">
      <c r="A4235" t="s">
        <v>10239</v>
      </c>
      <c r="B4235" t="s">
        <v>214</v>
      </c>
      <c r="C4235" t="s">
        <v>87</v>
      </c>
      <c r="D4235" t="s">
        <v>10240</v>
      </c>
      <c r="E4235" s="2" t="s">
        <v>4956</v>
      </c>
      <c r="F4235" t="s">
        <v>15</v>
      </c>
      <c r="G4235" s="3">
        <v>11749</v>
      </c>
      <c r="H4235" s="4" t="s">
        <v>33</v>
      </c>
      <c r="I4235" s="1">
        <v>5.3400000000000003E-2</v>
      </c>
      <c r="J4235" s="3">
        <v>49494</v>
      </c>
    </row>
    <row r="4236" spans="1:10" x14ac:dyDescent="0.3">
      <c r="A4236" t="s">
        <v>10241</v>
      </c>
      <c r="B4236" t="s">
        <v>96</v>
      </c>
      <c r="C4236" t="s">
        <v>68</v>
      </c>
      <c r="D4236" t="s">
        <v>10242</v>
      </c>
      <c r="E4236" s="2" t="s">
        <v>6849</v>
      </c>
      <c r="F4236" t="s">
        <v>59</v>
      </c>
      <c r="G4236" s="3">
        <v>8325</v>
      </c>
      <c r="H4236" s="4" t="s">
        <v>52</v>
      </c>
      <c r="I4236" s="1">
        <v>4.6699999999999998E-2</v>
      </c>
      <c r="J4236" s="3">
        <v>33471</v>
      </c>
    </row>
    <row r="4237" spans="1:10" x14ac:dyDescent="0.3">
      <c r="A4237" t="s">
        <v>10243</v>
      </c>
      <c r="B4237" t="s">
        <v>11</v>
      </c>
      <c r="C4237" t="s">
        <v>12</v>
      </c>
      <c r="D4237" t="s">
        <v>10244</v>
      </c>
      <c r="E4237" s="2" t="s">
        <v>3550</v>
      </c>
      <c r="F4237" t="s">
        <v>15</v>
      </c>
      <c r="G4237" s="3">
        <v>9060</v>
      </c>
      <c r="H4237" s="4" t="s">
        <v>26</v>
      </c>
      <c r="I4237" s="1">
        <v>6.4100000000000004E-2</v>
      </c>
      <c r="J4237" s="3">
        <v>34168</v>
      </c>
    </row>
    <row r="4238" spans="1:10" x14ac:dyDescent="0.3">
      <c r="A4238" t="s">
        <v>10245</v>
      </c>
      <c r="B4238" t="s">
        <v>49</v>
      </c>
      <c r="C4238" t="s">
        <v>45</v>
      </c>
      <c r="D4238" t="s">
        <v>10246</v>
      </c>
      <c r="E4238" s="2" t="s">
        <v>5171</v>
      </c>
      <c r="F4238" t="s">
        <v>78</v>
      </c>
      <c r="G4238" s="3">
        <v>5952</v>
      </c>
      <c r="H4238" s="4" t="s">
        <v>26</v>
      </c>
      <c r="I4238" s="1">
        <v>2.5600000000000001E-2</v>
      </c>
      <c r="J4238" s="3">
        <v>43114</v>
      </c>
    </row>
    <row r="4239" spans="1:10" x14ac:dyDescent="0.3">
      <c r="A4239" t="s">
        <v>10247</v>
      </c>
      <c r="B4239" t="s">
        <v>110</v>
      </c>
      <c r="C4239" t="s">
        <v>19</v>
      </c>
      <c r="D4239" t="s">
        <v>10248</v>
      </c>
      <c r="E4239" s="2" t="s">
        <v>863</v>
      </c>
      <c r="F4239" t="s">
        <v>184</v>
      </c>
      <c r="G4239" s="3">
        <v>8618</v>
      </c>
      <c r="H4239" s="4" t="s">
        <v>26</v>
      </c>
      <c r="I4239" s="1">
        <v>8.6E-3</v>
      </c>
      <c r="J4239" s="3">
        <v>44434</v>
      </c>
    </row>
    <row r="4240" spans="1:10" x14ac:dyDescent="0.3">
      <c r="A4240" t="s">
        <v>10249</v>
      </c>
      <c r="B4240" t="s">
        <v>86</v>
      </c>
      <c r="C4240" t="s">
        <v>87</v>
      </c>
      <c r="D4240" t="s">
        <v>10250</v>
      </c>
      <c r="E4240" s="2" t="s">
        <v>3952</v>
      </c>
      <c r="F4240" t="s">
        <v>15</v>
      </c>
      <c r="G4240" s="3">
        <v>6956</v>
      </c>
      <c r="H4240" s="4" t="s">
        <v>26</v>
      </c>
      <c r="I4240" s="1">
        <v>5.8299999999999998E-2</v>
      </c>
      <c r="J4240" s="3">
        <v>48934</v>
      </c>
    </row>
    <row r="4241" spans="1:10" x14ac:dyDescent="0.3">
      <c r="A4241" t="s">
        <v>10251</v>
      </c>
      <c r="B4241" t="s">
        <v>28</v>
      </c>
      <c r="C4241" t="s">
        <v>29</v>
      </c>
      <c r="D4241" t="s">
        <v>10252</v>
      </c>
      <c r="E4241" s="2" t="s">
        <v>3821</v>
      </c>
      <c r="F4241" t="s">
        <v>94</v>
      </c>
      <c r="G4241" s="3">
        <v>5831</v>
      </c>
      <c r="H4241" s="4" t="s">
        <v>26</v>
      </c>
      <c r="I4241" s="1">
        <v>2.6200000000000001E-2</v>
      </c>
      <c r="J4241" s="3">
        <v>35783</v>
      </c>
    </row>
    <row r="4242" spans="1:10" x14ac:dyDescent="0.3">
      <c r="A4242" t="s">
        <v>10253</v>
      </c>
      <c r="B4242" t="s">
        <v>44</v>
      </c>
      <c r="C4242" t="s">
        <v>45</v>
      </c>
      <c r="D4242" t="s">
        <v>10254</v>
      </c>
      <c r="E4242" s="2" t="s">
        <v>1260</v>
      </c>
      <c r="F4242" t="s">
        <v>15</v>
      </c>
      <c r="G4242" s="3">
        <v>3998</v>
      </c>
      <c r="H4242" s="4" t="s">
        <v>16</v>
      </c>
      <c r="I4242" s="1">
        <v>2.75E-2</v>
      </c>
      <c r="J4242" s="3">
        <v>30747</v>
      </c>
    </row>
    <row r="4243" spans="1:10" x14ac:dyDescent="0.3">
      <c r="A4243" t="s">
        <v>10255</v>
      </c>
      <c r="B4243" t="s">
        <v>214</v>
      </c>
      <c r="C4243" t="s">
        <v>87</v>
      </c>
      <c r="D4243" t="s">
        <v>10256</v>
      </c>
      <c r="E4243" s="2" t="s">
        <v>3739</v>
      </c>
      <c r="F4243" t="s">
        <v>94</v>
      </c>
      <c r="G4243" s="3">
        <v>6170</v>
      </c>
      <c r="H4243" s="4" t="s">
        <v>26</v>
      </c>
      <c r="I4243" s="1">
        <v>1.7399999999999999E-2</v>
      </c>
      <c r="J4243" s="3">
        <v>37654</v>
      </c>
    </row>
    <row r="4244" spans="1:10" x14ac:dyDescent="0.3">
      <c r="A4244" t="s">
        <v>10257</v>
      </c>
      <c r="B4244" t="s">
        <v>86</v>
      </c>
      <c r="C4244" t="s">
        <v>87</v>
      </c>
      <c r="D4244" t="s">
        <v>10258</v>
      </c>
      <c r="E4244" s="2" t="s">
        <v>9024</v>
      </c>
      <c r="F4244" t="s">
        <v>71</v>
      </c>
      <c r="G4244" s="3">
        <v>5089</v>
      </c>
      <c r="H4244" s="4" t="s">
        <v>52</v>
      </c>
      <c r="I4244" s="1">
        <v>4.1200000000000001E-2</v>
      </c>
      <c r="J4244" s="3">
        <v>27334</v>
      </c>
    </row>
    <row r="4245" spans="1:10" x14ac:dyDescent="0.3">
      <c r="A4245" t="s">
        <v>10259</v>
      </c>
      <c r="B4245" t="s">
        <v>142</v>
      </c>
      <c r="C4245" t="s">
        <v>45</v>
      </c>
      <c r="D4245" t="s">
        <v>10260</v>
      </c>
      <c r="E4245" s="2" t="s">
        <v>4876</v>
      </c>
      <c r="F4245" t="s">
        <v>42</v>
      </c>
      <c r="G4245" s="3">
        <v>8131</v>
      </c>
      <c r="H4245" s="4" t="s">
        <v>52</v>
      </c>
      <c r="I4245" s="1">
        <v>7.2099999999999997E-2</v>
      </c>
      <c r="J4245" s="3">
        <v>42778</v>
      </c>
    </row>
    <row r="4246" spans="1:10" x14ac:dyDescent="0.3">
      <c r="A4246" t="s">
        <v>10261</v>
      </c>
      <c r="B4246" t="s">
        <v>67</v>
      </c>
      <c r="C4246" t="s">
        <v>68</v>
      </c>
      <c r="D4246" t="s">
        <v>10262</v>
      </c>
      <c r="E4246" s="2" t="s">
        <v>10263</v>
      </c>
      <c r="F4246" t="s">
        <v>78</v>
      </c>
      <c r="G4246" s="3">
        <v>7172</v>
      </c>
      <c r="H4246" s="4" t="s">
        <v>52</v>
      </c>
      <c r="I4246" s="1">
        <v>6.1199999999999997E-2</v>
      </c>
      <c r="J4246" s="3">
        <v>56043</v>
      </c>
    </row>
    <row r="4247" spans="1:10" x14ac:dyDescent="0.3">
      <c r="A4247" t="s">
        <v>10264</v>
      </c>
      <c r="B4247" t="s">
        <v>18</v>
      </c>
      <c r="C4247" t="s">
        <v>19</v>
      </c>
      <c r="D4247" t="s">
        <v>10265</v>
      </c>
      <c r="E4247" s="2" t="s">
        <v>4978</v>
      </c>
      <c r="F4247" t="s">
        <v>78</v>
      </c>
      <c r="G4247" s="3">
        <v>5508</v>
      </c>
      <c r="H4247" s="4" t="s">
        <v>33</v>
      </c>
      <c r="I4247" s="1">
        <v>2.2000000000000001E-3</v>
      </c>
      <c r="J4247" s="3">
        <v>31219</v>
      </c>
    </row>
    <row r="4248" spans="1:10" x14ac:dyDescent="0.3">
      <c r="A4248" t="s">
        <v>10266</v>
      </c>
      <c r="B4248" t="s">
        <v>214</v>
      </c>
      <c r="C4248" t="s">
        <v>87</v>
      </c>
      <c r="D4248" t="s">
        <v>10267</v>
      </c>
      <c r="E4248" s="2" t="s">
        <v>1462</v>
      </c>
      <c r="F4248" t="s">
        <v>32</v>
      </c>
      <c r="G4248" s="3">
        <v>11155</v>
      </c>
      <c r="H4248" s="4" t="s">
        <v>52</v>
      </c>
      <c r="I4248" s="1">
        <v>1.9099999999999999E-2</v>
      </c>
      <c r="J4248" s="3">
        <v>49079</v>
      </c>
    </row>
    <row r="4249" spans="1:10" x14ac:dyDescent="0.3">
      <c r="A4249" t="s">
        <v>10268</v>
      </c>
      <c r="B4249" t="s">
        <v>214</v>
      </c>
      <c r="C4249" t="s">
        <v>87</v>
      </c>
      <c r="D4249" t="s">
        <v>10269</v>
      </c>
      <c r="E4249" s="2" t="s">
        <v>10270</v>
      </c>
      <c r="F4249" t="s">
        <v>25</v>
      </c>
      <c r="G4249" s="3">
        <v>10426</v>
      </c>
      <c r="H4249" s="4" t="s">
        <v>33</v>
      </c>
      <c r="I4249" s="1">
        <v>4.4600000000000001E-2</v>
      </c>
      <c r="J4249" s="3">
        <v>63719</v>
      </c>
    </row>
    <row r="4250" spans="1:10" x14ac:dyDescent="0.3">
      <c r="A4250" t="s">
        <v>10271</v>
      </c>
      <c r="B4250" t="s">
        <v>49</v>
      </c>
      <c r="C4250" t="s">
        <v>45</v>
      </c>
      <c r="D4250" t="s">
        <v>10272</v>
      </c>
      <c r="E4250" s="2" t="s">
        <v>5031</v>
      </c>
      <c r="F4250" t="s">
        <v>184</v>
      </c>
      <c r="G4250" s="3">
        <v>5028</v>
      </c>
      <c r="H4250" s="4" t="s">
        <v>16</v>
      </c>
      <c r="I4250" s="1">
        <v>0.03</v>
      </c>
      <c r="J4250" s="3">
        <v>50715</v>
      </c>
    </row>
    <row r="4251" spans="1:10" x14ac:dyDescent="0.3">
      <c r="A4251" t="s">
        <v>10273</v>
      </c>
      <c r="B4251" t="s">
        <v>91</v>
      </c>
      <c r="C4251" t="s">
        <v>87</v>
      </c>
      <c r="D4251" t="s">
        <v>10274</v>
      </c>
      <c r="E4251" s="2" t="s">
        <v>4316</v>
      </c>
      <c r="F4251" t="s">
        <v>59</v>
      </c>
      <c r="G4251" s="3">
        <v>5307</v>
      </c>
      <c r="H4251" s="4" t="s">
        <v>16</v>
      </c>
      <c r="I4251" s="1">
        <v>3.3799999999999997E-2</v>
      </c>
      <c r="J4251" s="3">
        <v>39351</v>
      </c>
    </row>
    <row r="4252" spans="1:10" x14ac:dyDescent="0.3">
      <c r="A4252" t="s">
        <v>10275</v>
      </c>
      <c r="B4252" t="s">
        <v>120</v>
      </c>
      <c r="C4252" t="s">
        <v>12</v>
      </c>
      <c r="D4252" t="s">
        <v>10276</v>
      </c>
      <c r="E4252" s="2" t="s">
        <v>10277</v>
      </c>
      <c r="F4252" t="s">
        <v>25</v>
      </c>
      <c r="G4252" s="3">
        <v>9313</v>
      </c>
      <c r="H4252" s="4" t="s">
        <v>16</v>
      </c>
      <c r="I4252" s="1">
        <v>6.6900000000000001E-2</v>
      </c>
      <c r="J4252" s="3">
        <v>33917</v>
      </c>
    </row>
    <row r="4253" spans="1:10" x14ac:dyDescent="0.3">
      <c r="A4253" t="s">
        <v>10278</v>
      </c>
      <c r="B4253" t="s">
        <v>96</v>
      </c>
      <c r="C4253" t="s">
        <v>68</v>
      </c>
      <c r="D4253" t="s">
        <v>10279</v>
      </c>
      <c r="E4253" s="2" t="s">
        <v>293</v>
      </c>
      <c r="F4253" t="s">
        <v>71</v>
      </c>
      <c r="G4253" s="3">
        <v>2897</v>
      </c>
      <c r="H4253" s="4" t="s">
        <v>52</v>
      </c>
      <c r="I4253" s="1">
        <v>3.4099999999999998E-2</v>
      </c>
      <c r="J4253" s="3">
        <v>55319</v>
      </c>
    </row>
    <row r="4254" spans="1:10" x14ac:dyDescent="0.3">
      <c r="A4254" t="s">
        <v>10280</v>
      </c>
      <c r="B4254" t="s">
        <v>39</v>
      </c>
      <c r="C4254" t="s">
        <v>29</v>
      </c>
      <c r="D4254" t="s">
        <v>10281</v>
      </c>
      <c r="E4254" s="2" t="s">
        <v>3945</v>
      </c>
      <c r="F4254" t="s">
        <v>94</v>
      </c>
      <c r="G4254" s="3">
        <v>1413</v>
      </c>
      <c r="H4254" s="4" t="s">
        <v>26</v>
      </c>
      <c r="I4254" s="1">
        <v>6.1400000000000003E-2</v>
      </c>
      <c r="J4254" s="3">
        <v>44070</v>
      </c>
    </row>
    <row r="4255" spans="1:10" x14ac:dyDescent="0.3">
      <c r="A4255" t="s">
        <v>10282</v>
      </c>
      <c r="B4255" t="s">
        <v>49</v>
      </c>
      <c r="C4255" t="s">
        <v>45</v>
      </c>
      <c r="D4255" t="s">
        <v>10283</v>
      </c>
      <c r="E4255" s="2" t="s">
        <v>51</v>
      </c>
      <c r="F4255" t="s">
        <v>15</v>
      </c>
      <c r="G4255" s="3">
        <v>8418</v>
      </c>
      <c r="H4255" s="4" t="s">
        <v>16</v>
      </c>
      <c r="I4255" s="1">
        <v>6.3100000000000003E-2</v>
      </c>
      <c r="J4255" s="3">
        <v>37999</v>
      </c>
    </row>
    <row r="4256" spans="1:10" x14ac:dyDescent="0.3">
      <c r="A4256" t="s">
        <v>10284</v>
      </c>
      <c r="B4256" t="s">
        <v>86</v>
      </c>
      <c r="C4256" t="s">
        <v>87</v>
      </c>
      <c r="D4256" t="s">
        <v>10285</v>
      </c>
      <c r="E4256" s="2" t="s">
        <v>128</v>
      </c>
      <c r="F4256" t="s">
        <v>94</v>
      </c>
      <c r="G4256" s="3">
        <v>11018</v>
      </c>
      <c r="H4256" s="4" t="s">
        <v>16</v>
      </c>
      <c r="I4256" s="1">
        <v>7.7100000000000002E-2</v>
      </c>
      <c r="J4256" s="3">
        <v>45350</v>
      </c>
    </row>
    <row r="4257" spans="1:10" x14ac:dyDescent="0.3">
      <c r="A4257" t="s">
        <v>10286</v>
      </c>
      <c r="B4257" t="s">
        <v>35</v>
      </c>
      <c r="C4257" t="s">
        <v>12</v>
      </c>
      <c r="D4257" t="s">
        <v>10287</v>
      </c>
      <c r="E4257" s="2" t="s">
        <v>3241</v>
      </c>
      <c r="F4257" t="s">
        <v>42</v>
      </c>
      <c r="G4257" s="3">
        <v>5346</v>
      </c>
      <c r="H4257" s="4" t="s">
        <v>52</v>
      </c>
      <c r="I4257" s="1">
        <v>6.3700000000000007E-2</v>
      </c>
      <c r="J4257" s="3">
        <v>41037</v>
      </c>
    </row>
    <row r="4258" spans="1:10" x14ac:dyDescent="0.3">
      <c r="A4258" t="s">
        <v>10288</v>
      </c>
      <c r="B4258" t="s">
        <v>214</v>
      </c>
      <c r="C4258" t="s">
        <v>87</v>
      </c>
      <c r="D4258" t="s">
        <v>10289</v>
      </c>
      <c r="E4258" s="2" t="s">
        <v>3436</v>
      </c>
      <c r="F4258" t="s">
        <v>59</v>
      </c>
      <c r="G4258" s="3">
        <v>8262</v>
      </c>
      <c r="H4258" s="4" t="s">
        <v>52</v>
      </c>
      <c r="I4258" s="1">
        <v>3.3599999999999998E-2</v>
      </c>
      <c r="J4258" s="3">
        <v>52181</v>
      </c>
    </row>
    <row r="4259" spans="1:10" x14ac:dyDescent="0.3">
      <c r="A4259" t="s">
        <v>10290</v>
      </c>
      <c r="B4259" t="s">
        <v>106</v>
      </c>
      <c r="C4259" t="s">
        <v>19</v>
      </c>
      <c r="D4259" t="s">
        <v>10291</v>
      </c>
      <c r="E4259" s="2" t="s">
        <v>7799</v>
      </c>
      <c r="F4259" t="s">
        <v>78</v>
      </c>
      <c r="G4259" s="3">
        <v>5572</v>
      </c>
      <c r="H4259" s="4" t="s">
        <v>26</v>
      </c>
      <c r="I4259" s="1">
        <v>1.77E-2</v>
      </c>
      <c r="J4259" s="3">
        <v>42902</v>
      </c>
    </row>
    <row r="4260" spans="1:10" x14ac:dyDescent="0.3">
      <c r="A4260" t="s">
        <v>10292</v>
      </c>
      <c r="B4260" t="s">
        <v>110</v>
      </c>
      <c r="C4260" t="s">
        <v>19</v>
      </c>
      <c r="D4260" t="s">
        <v>10293</v>
      </c>
      <c r="E4260" s="2" t="s">
        <v>10294</v>
      </c>
      <c r="F4260" t="s">
        <v>78</v>
      </c>
      <c r="G4260" s="3">
        <v>3149</v>
      </c>
      <c r="H4260" s="4" t="s">
        <v>26</v>
      </c>
      <c r="I4260" s="1">
        <v>1.14E-2</v>
      </c>
      <c r="J4260" s="3">
        <v>31125</v>
      </c>
    </row>
    <row r="4261" spans="1:10" x14ac:dyDescent="0.3">
      <c r="A4261" t="s">
        <v>10295</v>
      </c>
      <c r="B4261" t="s">
        <v>49</v>
      </c>
      <c r="C4261" t="s">
        <v>45</v>
      </c>
      <c r="D4261" t="s">
        <v>10296</v>
      </c>
      <c r="E4261" s="2" t="s">
        <v>4740</v>
      </c>
      <c r="F4261" t="s">
        <v>15</v>
      </c>
      <c r="G4261" s="3">
        <v>5356</v>
      </c>
      <c r="H4261" s="4" t="s">
        <v>33</v>
      </c>
      <c r="I4261" s="1">
        <v>5.3600000000000002E-2</v>
      </c>
      <c r="J4261" s="3">
        <v>53693</v>
      </c>
    </row>
    <row r="4262" spans="1:10" x14ac:dyDescent="0.3">
      <c r="A4262" t="s">
        <v>10297</v>
      </c>
      <c r="B4262" t="s">
        <v>18</v>
      </c>
      <c r="C4262" t="s">
        <v>19</v>
      </c>
      <c r="D4262" t="s">
        <v>10298</v>
      </c>
      <c r="E4262" s="2" t="s">
        <v>8722</v>
      </c>
      <c r="F4262" t="s">
        <v>32</v>
      </c>
      <c r="G4262" s="3">
        <v>4488</v>
      </c>
      <c r="H4262" s="4" t="s">
        <v>26</v>
      </c>
      <c r="I4262" s="1">
        <v>2.87E-2</v>
      </c>
      <c r="J4262" s="3">
        <v>39248</v>
      </c>
    </row>
    <row r="4263" spans="1:10" x14ac:dyDescent="0.3">
      <c r="A4263" t="s">
        <v>10299</v>
      </c>
      <c r="B4263" t="s">
        <v>67</v>
      </c>
      <c r="C4263" t="s">
        <v>68</v>
      </c>
      <c r="D4263" t="s">
        <v>10300</v>
      </c>
      <c r="E4263" s="2" t="s">
        <v>436</v>
      </c>
      <c r="F4263" t="s">
        <v>15</v>
      </c>
      <c r="G4263" s="3">
        <v>6049</v>
      </c>
      <c r="H4263" s="4" t="s">
        <v>33</v>
      </c>
      <c r="I4263" s="1">
        <v>1.7399999999999999E-2</v>
      </c>
      <c r="J4263" s="3">
        <v>48527</v>
      </c>
    </row>
    <row r="4264" spans="1:10" x14ac:dyDescent="0.3">
      <c r="A4264" t="s">
        <v>10301</v>
      </c>
      <c r="B4264" t="s">
        <v>214</v>
      </c>
      <c r="C4264" t="s">
        <v>87</v>
      </c>
      <c r="D4264" t="s">
        <v>10302</v>
      </c>
      <c r="E4264" s="2" t="s">
        <v>4565</v>
      </c>
      <c r="F4264" t="s">
        <v>78</v>
      </c>
      <c r="G4264" s="3">
        <v>6031</v>
      </c>
      <c r="H4264" s="4" t="s">
        <v>52</v>
      </c>
      <c r="I4264" s="1">
        <v>7.6799999999999993E-2</v>
      </c>
      <c r="J4264" s="3">
        <v>54066</v>
      </c>
    </row>
    <row r="4265" spans="1:10" x14ac:dyDescent="0.3">
      <c r="A4265" t="s">
        <v>10303</v>
      </c>
      <c r="B4265" t="s">
        <v>214</v>
      </c>
      <c r="C4265" t="s">
        <v>87</v>
      </c>
      <c r="D4265" t="s">
        <v>10304</v>
      </c>
      <c r="E4265" s="2" t="s">
        <v>4551</v>
      </c>
      <c r="F4265" t="s">
        <v>71</v>
      </c>
      <c r="G4265" s="3">
        <v>6064</v>
      </c>
      <c r="H4265" s="4" t="s">
        <v>33</v>
      </c>
      <c r="I4265" s="1">
        <v>3.4500000000000003E-2</v>
      </c>
      <c r="J4265" s="3">
        <v>29845</v>
      </c>
    </row>
    <row r="4266" spans="1:10" x14ac:dyDescent="0.3">
      <c r="A4266" t="s">
        <v>10305</v>
      </c>
      <c r="B4266" t="s">
        <v>28</v>
      </c>
      <c r="C4266" t="s">
        <v>29</v>
      </c>
      <c r="D4266" t="s">
        <v>10306</v>
      </c>
      <c r="E4266" s="2" t="s">
        <v>1595</v>
      </c>
      <c r="F4266" t="s">
        <v>78</v>
      </c>
      <c r="G4266" s="3">
        <v>8029</v>
      </c>
      <c r="H4266" s="4" t="s">
        <v>52</v>
      </c>
      <c r="I4266" s="1">
        <v>6.3299999999999995E-2</v>
      </c>
      <c r="J4266" s="3">
        <v>35199</v>
      </c>
    </row>
    <row r="4267" spans="1:10" x14ac:dyDescent="0.3">
      <c r="A4267" t="s">
        <v>10307</v>
      </c>
      <c r="B4267" t="s">
        <v>96</v>
      </c>
      <c r="C4267" t="s">
        <v>68</v>
      </c>
      <c r="D4267" t="s">
        <v>10308</v>
      </c>
      <c r="E4267" s="2" t="s">
        <v>4421</v>
      </c>
      <c r="F4267" t="s">
        <v>78</v>
      </c>
      <c r="G4267" s="3">
        <v>1721</v>
      </c>
      <c r="H4267" s="4" t="s">
        <v>16</v>
      </c>
      <c r="I4267" s="1">
        <v>2.7799999999999998E-2</v>
      </c>
      <c r="J4267" s="3">
        <v>23877</v>
      </c>
    </row>
    <row r="4268" spans="1:10" x14ac:dyDescent="0.3">
      <c r="A4268" t="s">
        <v>10309</v>
      </c>
      <c r="B4268" t="s">
        <v>91</v>
      </c>
      <c r="C4268" t="s">
        <v>87</v>
      </c>
      <c r="D4268" t="s">
        <v>10310</v>
      </c>
      <c r="E4268" s="2" t="s">
        <v>2746</v>
      </c>
      <c r="F4268" t="s">
        <v>59</v>
      </c>
      <c r="G4268" s="3">
        <v>3516</v>
      </c>
      <c r="H4268" s="4" t="s">
        <v>33</v>
      </c>
      <c r="I4268" s="1">
        <v>2.3900000000000001E-2</v>
      </c>
      <c r="J4268" s="3">
        <v>56201</v>
      </c>
    </row>
    <row r="4269" spans="1:10" x14ac:dyDescent="0.3">
      <c r="A4269" t="s">
        <v>10311</v>
      </c>
      <c r="B4269" t="s">
        <v>35</v>
      </c>
      <c r="C4269" t="s">
        <v>12</v>
      </c>
      <c r="D4269" t="s">
        <v>10312</v>
      </c>
      <c r="E4269" s="2" t="s">
        <v>4010</v>
      </c>
      <c r="F4269" t="s">
        <v>15</v>
      </c>
      <c r="G4269" s="3">
        <v>7843</v>
      </c>
      <c r="H4269" s="4" t="s">
        <v>16</v>
      </c>
      <c r="I4269" s="1">
        <v>5.8599999999999999E-2</v>
      </c>
      <c r="J4269" s="3">
        <v>46688</v>
      </c>
    </row>
    <row r="4270" spans="1:10" x14ac:dyDescent="0.3">
      <c r="A4270" t="s">
        <v>10313</v>
      </c>
      <c r="B4270" t="s">
        <v>44</v>
      </c>
      <c r="C4270" t="s">
        <v>45</v>
      </c>
      <c r="D4270" t="s">
        <v>10314</v>
      </c>
      <c r="E4270" s="2" t="s">
        <v>1449</v>
      </c>
      <c r="F4270" t="s">
        <v>71</v>
      </c>
      <c r="G4270" s="3">
        <v>2864</v>
      </c>
      <c r="H4270" s="4" t="s">
        <v>52</v>
      </c>
      <c r="I4270" s="1">
        <v>3.9699999999999999E-2</v>
      </c>
      <c r="J4270" s="3">
        <v>42403</v>
      </c>
    </row>
    <row r="4271" spans="1:10" x14ac:dyDescent="0.3">
      <c r="A4271" t="s">
        <v>10315</v>
      </c>
      <c r="B4271" t="s">
        <v>11</v>
      </c>
      <c r="C4271" t="s">
        <v>12</v>
      </c>
      <c r="D4271" t="s">
        <v>10316</v>
      </c>
      <c r="E4271" s="2" t="s">
        <v>7595</v>
      </c>
      <c r="F4271" t="s">
        <v>15</v>
      </c>
      <c r="G4271" s="3">
        <v>7557</v>
      </c>
      <c r="H4271" s="4" t="s">
        <v>33</v>
      </c>
      <c r="I4271" s="1">
        <v>6.3500000000000001E-2</v>
      </c>
      <c r="J4271" s="3">
        <v>45866</v>
      </c>
    </row>
    <row r="4272" spans="1:10" x14ac:dyDescent="0.3">
      <c r="A4272" t="s">
        <v>10317</v>
      </c>
      <c r="B4272" t="s">
        <v>18</v>
      </c>
      <c r="C4272" t="s">
        <v>19</v>
      </c>
      <c r="D4272" t="s">
        <v>10318</v>
      </c>
      <c r="E4272" s="2" t="s">
        <v>9484</v>
      </c>
      <c r="F4272" t="s">
        <v>25</v>
      </c>
      <c r="G4272" s="3">
        <v>3095</v>
      </c>
      <c r="H4272" s="4" t="s">
        <v>16</v>
      </c>
      <c r="I4272" s="1">
        <v>2.3999999999999998E-3</v>
      </c>
      <c r="J4272" s="3">
        <v>56330</v>
      </c>
    </row>
    <row r="4273" spans="1:10" x14ac:dyDescent="0.3">
      <c r="A4273" t="s">
        <v>10319</v>
      </c>
      <c r="B4273" t="s">
        <v>142</v>
      </c>
      <c r="C4273" t="s">
        <v>45</v>
      </c>
      <c r="D4273" t="s">
        <v>10320</v>
      </c>
      <c r="E4273" s="2" t="s">
        <v>1828</v>
      </c>
      <c r="F4273" t="s">
        <v>194</v>
      </c>
      <c r="G4273" s="3">
        <v>2864</v>
      </c>
      <c r="H4273" s="4" t="s">
        <v>52</v>
      </c>
      <c r="I4273" s="1">
        <v>5.6000000000000001E-2</v>
      </c>
      <c r="J4273" s="3">
        <v>26205</v>
      </c>
    </row>
    <row r="4274" spans="1:10" x14ac:dyDescent="0.3">
      <c r="A4274" t="s">
        <v>10321</v>
      </c>
      <c r="B4274" t="s">
        <v>218</v>
      </c>
      <c r="C4274" t="s">
        <v>68</v>
      </c>
      <c r="D4274" t="s">
        <v>10322</v>
      </c>
      <c r="E4274" s="2" t="s">
        <v>356</v>
      </c>
      <c r="F4274" t="s">
        <v>194</v>
      </c>
      <c r="G4274" s="3">
        <v>6967</v>
      </c>
      <c r="H4274" s="4" t="s">
        <v>26</v>
      </c>
      <c r="I4274" s="1">
        <v>2.3099999999999999E-2</v>
      </c>
      <c r="J4274" s="3">
        <v>47850</v>
      </c>
    </row>
    <row r="4275" spans="1:10" x14ac:dyDescent="0.3">
      <c r="A4275" t="s">
        <v>10323</v>
      </c>
      <c r="B4275" t="s">
        <v>91</v>
      </c>
      <c r="C4275" t="s">
        <v>87</v>
      </c>
      <c r="D4275" t="s">
        <v>10324</v>
      </c>
      <c r="E4275" s="2" t="s">
        <v>9674</v>
      </c>
      <c r="F4275" t="s">
        <v>42</v>
      </c>
      <c r="G4275" s="3">
        <v>1645</v>
      </c>
      <c r="H4275" s="4" t="s">
        <v>52</v>
      </c>
      <c r="I4275" s="1">
        <v>2.7900000000000001E-2</v>
      </c>
      <c r="J4275" s="3">
        <v>36495</v>
      </c>
    </row>
    <row r="4276" spans="1:10" x14ac:dyDescent="0.3">
      <c r="A4276" t="s">
        <v>10325</v>
      </c>
      <c r="B4276" t="s">
        <v>44</v>
      </c>
      <c r="C4276" t="s">
        <v>45</v>
      </c>
      <c r="D4276" t="s">
        <v>10326</v>
      </c>
      <c r="E4276" s="2" t="s">
        <v>2408</v>
      </c>
      <c r="F4276" t="s">
        <v>94</v>
      </c>
      <c r="G4276" s="3">
        <v>8943</v>
      </c>
      <c r="H4276" s="4" t="s">
        <v>16</v>
      </c>
      <c r="I4276" s="1">
        <v>5.1999999999999998E-2</v>
      </c>
      <c r="J4276" s="3">
        <v>44202</v>
      </c>
    </row>
    <row r="4277" spans="1:10" x14ac:dyDescent="0.3">
      <c r="A4277" t="s">
        <v>10327</v>
      </c>
      <c r="B4277" t="s">
        <v>86</v>
      </c>
      <c r="C4277" t="s">
        <v>87</v>
      </c>
      <c r="D4277" t="s">
        <v>10328</v>
      </c>
      <c r="E4277" s="2" t="s">
        <v>4946</v>
      </c>
      <c r="F4277" t="s">
        <v>71</v>
      </c>
      <c r="G4277" s="3">
        <v>4141</v>
      </c>
      <c r="H4277" s="4" t="s">
        <v>26</v>
      </c>
      <c r="I4277" s="1">
        <v>4.0099999999999997E-2</v>
      </c>
      <c r="J4277" s="3">
        <v>35597</v>
      </c>
    </row>
    <row r="4278" spans="1:10" x14ac:dyDescent="0.3">
      <c r="A4278" t="s">
        <v>10329</v>
      </c>
      <c r="B4278" t="s">
        <v>222</v>
      </c>
      <c r="C4278" t="s">
        <v>29</v>
      </c>
      <c r="D4278" t="s">
        <v>10330</v>
      </c>
      <c r="E4278" s="2" t="s">
        <v>9769</v>
      </c>
      <c r="F4278" t="s">
        <v>194</v>
      </c>
      <c r="G4278" s="3">
        <v>3259</v>
      </c>
      <c r="H4278" s="4" t="s">
        <v>33</v>
      </c>
      <c r="I4278" s="1">
        <v>7.6600000000000001E-2</v>
      </c>
      <c r="J4278" s="3">
        <v>45406</v>
      </c>
    </row>
    <row r="4279" spans="1:10" x14ac:dyDescent="0.3">
      <c r="A4279" t="s">
        <v>10331</v>
      </c>
      <c r="B4279" t="s">
        <v>18</v>
      </c>
      <c r="C4279" t="s">
        <v>19</v>
      </c>
      <c r="D4279" t="s">
        <v>10332</v>
      </c>
      <c r="E4279" s="2" t="s">
        <v>3211</v>
      </c>
      <c r="F4279" t="s">
        <v>71</v>
      </c>
      <c r="G4279" s="3">
        <v>8187</v>
      </c>
      <c r="H4279" s="4" t="s">
        <v>52</v>
      </c>
      <c r="I4279" s="1">
        <v>1.55E-2</v>
      </c>
      <c r="J4279" s="3">
        <v>61936</v>
      </c>
    </row>
    <row r="4280" spans="1:10" x14ac:dyDescent="0.3">
      <c r="A4280" t="s">
        <v>10333</v>
      </c>
      <c r="B4280" t="s">
        <v>28</v>
      </c>
      <c r="C4280" t="s">
        <v>29</v>
      </c>
      <c r="D4280" t="s">
        <v>10334</v>
      </c>
      <c r="E4280" s="2" t="s">
        <v>556</v>
      </c>
      <c r="F4280" t="s">
        <v>42</v>
      </c>
      <c r="G4280" s="3">
        <v>1201</v>
      </c>
      <c r="H4280" s="4" t="s">
        <v>16</v>
      </c>
      <c r="I4280" s="1">
        <v>3.6600000000000001E-2</v>
      </c>
      <c r="J4280" s="3">
        <v>44858</v>
      </c>
    </row>
    <row r="4281" spans="1:10" x14ac:dyDescent="0.3">
      <c r="A4281" t="s">
        <v>10335</v>
      </c>
      <c r="B4281" t="s">
        <v>35</v>
      </c>
      <c r="C4281" t="s">
        <v>12</v>
      </c>
      <c r="D4281" t="s">
        <v>10336</v>
      </c>
      <c r="E4281" s="2" t="s">
        <v>644</v>
      </c>
      <c r="F4281" t="s">
        <v>42</v>
      </c>
      <c r="G4281" s="3">
        <v>9542</v>
      </c>
      <c r="H4281" s="4" t="s">
        <v>33</v>
      </c>
      <c r="I4281" s="1">
        <v>3.32E-2</v>
      </c>
      <c r="J4281" s="3">
        <v>60164</v>
      </c>
    </row>
    <row r="4282" spans="1:10" x14ac:dyDescent="0.3">
      <c r="A4282" t="s">
        <v>10337</v>
      </c>
      <c r="B4282" t="s">
        <v>67</v>
      </c>
      <c r="C4282" t="s">
        <v>68</v>
      </c>
      <c r="D4282" t="s">
        <v>10338</v>
      </c>
      <c r="E4282" s="2" t="s">
        <v>6596</v>
      </c>
      <c r="F4282" t="s">
        <v>59</v>
      </c>
      <c r="G4282" s="3">
        <v>5199</v>
      </c>
      <c r="H4282" s="4" t="s">
        <v>52</v>
      </c>
      <c r="I4282" s="1">
        <v>4.2599999999999999E-2</v>
      </c>
      <c r="J4282" s="3">
        <v>46535</v>
      </c>
    </row>
    <row r="4283" spans="1:10" x14ac:dyDescent="0.3">
      <c r="A4283" t="s">
        <v>10339</v>
      </c>
      <c r="B4283" t="s">
        <v>39</v>
      </c>
      <c r="C4283" t="s">
        <v>29</v>
      </c>
      <c r="D4283" t="s">
        <v>10340</v>
      </c>
      <c r="E4283" s="2" t="s">
        <v>10341</v>
      </c>
      <c r="F4283" t="s">
        <v>94</v>
      </c>
      <c r="G4283" s="3">
        <v>4258</v>
      </c>
      <c r="H4283" s="4" t="s">
        <v>52</v>
      </c>
      <c r="I4283" s="1">
        <v>4.1799999999999997E-2</v>
      </c>
      <c r="J4283" s="3">
        <v>58226</v>
      </c>
    </row>
    <row r="4284" spans="1:10" x14ac:dyDescent="0.3">
      <c r="A4284" t="s">
        <v>10342</v>
      </c>
      <c r="B4284" t="s">
        <v>11</v>
      </c>
      <c r="C4284" t="s">
        <v>12</v>
      </c>
      <c r="D4284" t="s">
        <v>10343</v>
      </c>
      <c r="E4284" s="2" t="s">
        <v>3244</v>
      </c>
      <c r="F4284" t="s">
        <v>184</v>
      </c>
      <c r="G4284" s="3">
        <v>10046</v>
      </c>
      <c r="H4284" s="4" t="s">
        <v>26</v>
      </c>
      <c r="I4284" s="1">
        <v>3.1899999999999998E-2</v>
      </c>
      <c r="J4284" s="3">
        <v>44443</v>
      </c>
    </row>
    <row r="4285" spans="1:10" x14ac:dyDescent="0.3">
      <c r="A4285" t="s">
        <v>10344</v>
      </c>
      <c r="B4285" t="s">
        <v>106</v>
      </c>
      <c r="C4285" t="s">
        <v>19</v>
      </c>
      <c r="D4285" t="s">
        <v>10345</v>
      </c>
      <c r="E4285" s="2" t="s">
        <v>10346</v>
      </c>
      <c r="F4285" t="s">
        <v>184</v>
      </c>
      <c r="G4285" s="3">
        <v>3256</v>
      </c>
      <c r="H4285" s="4" t="s">
        <v>52</v>
      </c>
      <c r="I4285" s="1">
        <v>7.6799999999999993E-2</v>
      </c>
      <c r="J4285" s="3">
        <v>43227</v>
      </c>
    </row>
    <row r="4286" spans="1:10" x14ac:dyDescent="0.3">
      <c r="A4286" t="s">
        <v>10347</v>
      </c>
      <c r="B4286" t="s">
        <v>39</v>
      </c>
      <c r="C4286" t="s">
        <v>29</v>
      </c>
      <c r="D4286" t="s">
        <v>10348</v>
      </c>
      <c r="E4286" s="2" t="s">
        <v>7045</v>
      </c>
      <c r="F4286" t="s">
        <v>25</v>
      </c>
      <c r="G4286" s="3">
        <v>4587</v>
      </c>
      <c r="H4286" s="4" t="s">
        <v>26</v>
      </c>
      <c r="I4286" s="1">
        <v>2.0899999999999998E-2</v>
      </c>
      <c r="J4286" s="3">
        <v>50405</v>
      </c>
    </row>
    <row r="4287" spans="1:10" x14ac:dyDescent="0.3">
      <c r="A4287" t="s">
        <v>10349</v>
      </c>
      <c r="B4287" t="s">
        <v>96</v>
      </c>
      <c r="C4287" t="s">
        <v>68</v>
      </c>
      <c r="D4287" t="s">
        <v>10350</v>
      </c>
      <c r="E4287" s="2" t="s">
        <v>8275</v>
      </c>
      <c r="F4287" t="s">
        <v>59</v>
      </c>
      <c r="G4287" s="3">
        <v>5852</v>
      </c>
      <c r="H4287" s="4" t="s">
        <v>52</v>
      </c>
      <c r="I4287" s="1">
        <v>6.5199999999999994E-2</v>
      </c>
      <c r="J4287" s="3">
        <v>49102</v>
      </c>
    </row>
    <row r="4288" spans="1:10" x14ac:dyDescent="0.3">
      <c r="A4288" t="s">
        <v>10351</v>
      </c>
      <c r="B4288" t="s">
        <v>222</v>
      </c>
      <c r="C4288" t="s">
        <v>29</v>
      </c>
      <c r="D4288" t="s">
        <v>10352</v>
      </c>
      <c r="E4288" s="2" t="s">
        <v>5580</v>
      </c>
      <c r="F4288" t="s">
        <v>59</v>
      </c>
      <c r="G4288" s="3">
        <v>7278</v>
      </c>
      <c r="H4288" s="4" t="s">
        <v>16</v>
      </c>
      <c r="I4288" s="1">
        <v>3.3999999999999998E-3</v>
      </c>
      <c r="J4288" s="3">
        <v>40539</v>
      </c>
    </row>
    <row r="4289" spans="1:10" x14ac:dyDescent="0.3">
      <c r="A4289" t="s">
        <v>10353</v>
      </c>
      <c r="B4289" t="s">
        <v>18</v>
      </c>
      <c r="C4289" t="s">
        <v>19</v>
      </c>
      <c r="D4289" t="s">
        <v>10354</v>
      </c>
      <c r="E4289" s="2" t="s">
        <v>62</v>
      </c>
      <c r="F4289" t="s">
        <v>194</v>
      </c>
      <c r="G4289" s="3">
        <v>9297</v>
      </c>
      <c r="H4289" s="4" t="s">
        <v>26</v>
      </c>
      <c r="I4289" s="1">
        <v>7.0000000000000001E-3</v>
      </c>
      <c r="J4289" s="3">
        <v>57380</v>
      </c>
    </row>
    <row r="4290" spans="1:10" x14ac:dyDescent="0.3">
      <c r="A4290" t="s">
        <v>10355</v>
      </c>
      <c r="B4290" t="s">
        <v>222</v>
      </c>
      <c r="C4290" t="s">
        <v>29</v>
      </c>
      <c r="D4290" t="s">
        <v>10356</v>
      </c>
      <c r="E4290" s="2" t="s">
        <v>10357</v>
      </c>
      <c r="F4290" t="s">
        <v>78</v>
      </c>
      <c r="G4290" s="3">
        <v>2916</v>
      </c>
      <c r="H4290" s="4" t="s">
        <v>52</v>
      </c>
      <c r="I4290" s="1">
        <v>2.7699999999999999E-2</v>
      </c>
      <c r="J4290" s="3">
        <v>56062</v>
      </c>
    </row>
    <row r="4291" spans="1:10" x14ac:dyDescent="0.3">
      <c r="A4291" t="s">
        <v>10358</v>
      </c>
      <c r="B4291" t="s">
        <v>214</v>
      </c>
      <c r="C4291" t="s">
        <v>87</v>
      </c>
      <c r="D4291" t="s">
        <v>10359</v>
      </c>
      <c r="E4291" s="2" t="s">
        <v>3098</v>
      </c>
      <c r="F4291" t="s">
        <v>32</v>
      </c>
      <c r="G4291" s="3">
        <v>8798</v>
      </c>
      <c r="H4291" s="4" t="s">
        <v>52</v>
      </c>
      <c r="I4291" s="1">
        <v>3.4200000000000001E-2</v>
      </c>
      <c r="J4291" s="3">
        <v>41421</v>
      </c>
    </row>
    <row r="4292" spans="1:10" x14ac:dyDescent="0.3">
      <c r="A4292" t="s">
        <v>10360</v>
      </c>
      <c r="B4292" t="s">
        <v>18</v>
      </c>
      <c r="C4292" t="s">
        <v>19</v>
      </c>
      <c r="D4292" t="s">
        <v>10361</v>
      </c>
      <c r="E4292" s="2" t="s">
        <v>10051</v>
      </c>
      <c r="F4292" t="s">
        <v>15</v>
      </c>
      <c r="G4292" s="3">
        <v>8084</v>
      </c>
      <c r="H4292" s="4" t="s">
        <v>16</v>
      </c>
      <c r="I4292" s="1">
        <v>3.8399999999999997E-2</v>
      </c>
      <c r="J4292" s="3">
        <v>33296</v>
      </c>
    </row>
    <row r="4293" spans="1:10" x14ac:dyDescent="0.3">
      <c r="A4293" t="s">
        <v>10362</v>
      </c>
      <c r="B4293" t="s">
        <v>110</v>
      </c>
      <c r="C4293" t="s">
        <v>19</v>
      </c>
      <c r="D4293" t="s">
        <v>10363</v>
      </c>
      <c r="E4293" s="2" t="s">
        <v>2043</v>
      </c>
      <c r="F4293" t="s">
        <v>194</v>
      </c>
      <c r="G4293" s="3">
        <v>4791</v>
      </c>
      <c r="H4293" s="4" t="s">
        <v>52</v>
      </c>
      <c r="I4293" s="1">
        <v>5.2299999999999999E-2</v>
      </c>
      <c r="J4293" s="3">
        <v>34957</v>
      </c>
    </row>
    <row r="4294" spans="1:10" x14ac:dyDescent="0.3">
      <c r="A4294" t="s">
        <v>10364</v>
      </c>
      <c r="B4294" t="s">
        <v>214</v>
      </c>
      <c r="C4294" t="s">
        <v>87</v>
      </c>
      <c r="D4294" t="s">
        <v>10365</v>
      </c>
      <c r="E4294" s="2" t="s">
        <v>2328</v>
      </c>
      <c r="F4294" t="s">
        <v>42</v>
      </c>
      <c r="G4294" s="3">
        <v>2308</v>
      </c>
      <c r="H4294" s="4" t="s">
        <v>26</v>
      </c>
      <c r="I4294" s="1">
        <v>6.9000000000000006E-2</v>
      </c>
      <c r="J4294" s="3">
        <v>29138</v>
      </c>
    </row>
    <row r="4295" spans="1:10" x14ac:dyDescent="0.3">
      <c r="A4295" t="s">
        <v>10366</v>
      </c>
      <c r="B4295" t="s">
        <v>96</v>
      </c>
      <c r="C4295" t="s">
        <v>68</v>
      </c>
      <c r="D4295" t="s">
        <v>10367</v>
      </c>
      <c r="E4295" s="2" t="s">
        <v>817</v>
      </c>
      <c r="F4295" t="s">
        <v>32</v>
      </c>
      <c r="G4295" s="3">
        <v>1662</v>
      </c>
      <c r="H4295" s="4" t="s">
        <v>52</v>
      </c>
      <c r="I4295" s="1">
        <v>5.67E-2</v>
      </c>
      <c r="J4295" s="3">
        <v>35909</v>
      </c>
    </row>
    <row r="4296" spans="1:10" x14ac:dyDescent="0.3">
      <c r="A4296" t="s">
        <v>10368</v>
      </c>
      <c r="B4296" t="s">
        <v>110</v>
      </c>
      <c r="C4296" t="s">
        <v>19</v>
      </c>
      <c r="D4296" t="s">
        <v>10131</v>
      </c>
      <c r="E4296" s="2" t="s">
        <v>2792</v>
      </c>
      <c r="F4296" t="s">
        <v>78</v>
      </c>
      <c r="G4296" s="3">
        <v>6141</v>
      </c>
      <c r="H4296" s="4" t="s">
        <v>16</v>
      </c>
      <c r="I4296" s="1">
        <v>6.5299999999999997E-2</v>
      </c>
      <c r="J4296" s="3">
        <v>31356</v>
      </c>
    </row>
    <row r="4297" spans="1:10" x14ac:dyDescent="0.3">
      <c r="A4297" t="s">
        <v>10369</v>
      </c>
      <c r="B4297" t="s">
        <v>49</v>
      </c>
      <c r="C4297" t="s">
        <v>45</v>
      </c>
      <c r="D4297" t="s">
        <v>10370</v>
      </c>
      <c r="E4297" s="2" t="s">
        <v>6911</v>
      </c>
      <c r="F4297" t="s">
        <v>194</v>
      </c>
      <c r="G4297" s="3">
        <v>6338</v>
      </c>
      <c r="H4297" s="4" t="s">
        <v>16</v>
      </c>
      <c r="I4297" s="1">
        <v>7.0499999999999993E-2</v>
      </c>
      <c r="J4297" s="3">
        <v>60246</v>
      </c>
    </row>
    <row r="4298" spans="1:10" x14ac:dyDescent="0.3">
      <c r="A4298" t="s">
        <v>10371</v>
      </c>
      <c r="B4298" t="s">
        <v>222</v>
      </c>
      <c r="C4298" t="s">
        <v>29</v>
      </c>
      <c r="D4298" t="s">
        <v>10372</v>
      </c>
      <c r="E4298" s="2" t="s">
        <v>5614</v>
      </c>
      <c r="F4298" t="s">
        <v>42</v>
      </c>
      <c r="G4298" s="3">
        <v>6129</v>
      </c>
      <c r="H4298" s="4" t="s">
        <v>33</v>
      </c>
      <c r="I4298" s="1">
        <v>2.5399999999999999E-2</v>
      </c>
      <c r="J4298" s="3">
        <v>29365</v>
      </c>
    </row>
    <row r="4299" spans="1:10" x14ac:dyDescent="0.3">
      <c r="A4299" t="s">
        <v>10373</v>
      </c>
      <c r="B4299" t="s">
        <v>35</v>
      </c>
      <c r="C4299" t="s">
        <v>12</v>
      </c>
      <c r="D4299" t="s">
        <v>10374</v>
      </c>
      <c r="E4299" s="2" t="s">
        <v>10375</v>
      </c>
      <c r="F4299" t="s">
        <v>94</v>
      </c>
      <c r="G4299" s="3">
        <v>10996</v>
      </c>
      <c r="H4299" s="4" t="s">
        <v>26</v>
      </c>
      <c r="I4299" s="1">
        <v>8.8999999999999999E-3</v>
      </c>
      <c r="J4299" s="3">
        <v>62693</v>
      </c>
    </row>
    <row r="4300" spans="1:10" x14ac:dyDescent="0.3">
      <c r="A4300" t="s">
        <v>10376</v>
      </c>
      <c r="B4300" t="s">
        <v>218</v>
      </c>
      <c r="C4300" t="s">
        <v>68</v>
      </c>
      <c r="D4300" t="s">
        <v>10377</v>
      </c>
      <c r="E4300" s="2" t="s">
        <v>2659</v>
      </c>
      <c r="F4300" t="s">
        <v>25</v>
      </c>
      <c r="G4300" s="3">
        <v>5990</v>
      </c>
      <c r="H4300" s="4" t="s">
        <v>33</v>
      </c>
      <c r="I4300" s="1">
        <v>7.7499999999999999E-2</v>
      </c>
      <c r="J4300" s="3">
        <v>35907</v>
      </c>
    </row>
    <row r="4301" spans="1:10" x14ac:dyDescent="0.3">
      <c r="A4301" t="s">
        <v>10378</v>
      </c>
      <c r="B4301" t="s">
        <v>86</v>
      </c>
      <c r="C4301" t="s">
        <v>87</v>
      </c>
      <c r="D4301" t="s">
        <v>10379</v>
      </c>
      <c r="E4301" s="2" t="s">
        <v>10380</v>
      </c>
      <c r="F4301" t="s">
        <v>59</v>
      </c>
      <c r="G4301" s="3">
        <v>1741</v>
      </c>
      <c r="H4301" s="4" t="s">
        <v>16</v>
      </c>
      <c r="I4301" s="1">
        <v>3.5000000000000001E-3</v>
      </c>
      <c r="J4301" s="3">
        <v>34380</v>
      </c>
    </row>
    <row r="4302" spans="1:10" x14ac:dyDescent="0.3">
      <c r="A4302" t="s">
        <v>10381</v>
      </c>
      <c r="B4302" t="s">
        <v>86</v>
      </c>
      <c r="C4302" t="s">
        <v>87</v>
      </c>
      <c r="D4302" t="s">
        <v>10382</v>
      </c>
      <c r="E4302" s="2" t="s">
        <v>7094</v>
      </c>
      <c r="F4302" t="s">
        <v>32</v>
      </c>
      <c r="G4302" s="3">
        <v>9807</v>
      </c>
      <c r="H4302" s="4" t="s">
        <v>26</v>
      </c>
      <c r="I4302" s="1">
        <v>2.4899999999999999E-2</v>
      </c>
      <c r="J4302" s="3">
        <v>63895</v>
      </c>
    </row>
    <row r="4303" spans="1:10" x14ac:dyDescent="0.3">
      <c r="A4303" t="s">
        <v>10383</v>
      </c>
      <c r="B4303" t="s">
        <v>106</v>
      </c>
      <c r="C4303" t="s">
        <v>19</v>
      </c>
      <c r="D4303" t="s">
        <v>10384</v>
      </c>
      <c r="E4303" s="2" t="s">
        <v>8128</v>
      </c>
      <c r="F4303" t="s">
        <v>59</v>
      </c>
      <c r="G4303" s="3">
        <v>6831</v>
      </c>
      <c r="H4303" s="4" t="s">
        <v>52</v>
      </c>
      <c r="I4303" s="1">
        <v>3.44E-2</v>
      </c>
      <c r="J4303" s="3">
        <v>56326</v>
      </c>
    </row>
    <row r="4304" spans="1:10" x14ac:dyDescent="0.3">
      <c r="A4304" t="s">
        <v>10385</v>
      </c>
      <c r="B4304" t="s">
        <v>67</v>
      </c>
      <c r="C4304" t="s">
        <v>68</v>
      </c>
      <c r="D4304" t="s">
        <v>10386</v>
      </c>
      <c r="E4304" s="2" t="s">
        <v>6161</v>
      </c>
      <c r="F4304" t="s">
        <v>78</v>
      </c>
      <c r="G4304" s="3">
        <v>9478</v>
      </c>
      <c r="H4304" s="4" t="s">
        <v>33</v>
      </c>
      <c r="I4304" s="1">
        <v>6.88E-2</v>
      </c>
      <c r="J4304" s="3">
        <v>41332</v>
      </c>
    </row>
    <row r="4305" spans="1:10" x14ac:dyDescent="0.3">
      <c r="A4305" t="s">
        <v>10387</v>
      </c>
      <c r="B4305" t="s">
        <v>49</v>
      </c>
      <c r="C4305" t="s">
        <v>45</v>
      </c>
      <c r="D4305" t="s">
        <v>10388</v>
      </c>
      <c r="E4305" s="2" t="s">
        <v>851</v>
      </c>
      <c r="F4305" t="s">
        <v>78</v>
      </c>
      <c r="G4305" s="3">
        <v>1403</v>
      </c>
      <c r="H4305" s="4" t="s">
        <v>16</v>
      </c>
      <c r="I4305" s="1">
        <v>6.2E-2</v>
      </c>
      <c r="J4305" s="3">
        <v>52646</v>
      </c>
    </row>
    <row r="4306" spans="1:10" x14ac:dyDescent="0.3">
      <c r="A4306" t="s">
        <v>10389</v>
      </c>
      <c r="B4306" t="s">
        <v>120</v>
      </c>
      <c r="C4306" t="s">
        <v>12</v>
      </c>
      <c r="D4306" t="s">
        <v>10390</v>
      </c>
      <c r="E4306" s="2" t="s">
        <v>2128</v>
      </c>
      <c r="F4306" t="s">
        <v>194</v>
      </c>
      <c r="G4306" s="3">
        <v>8650</v>
      </c>
      <c r="H4306" s="4" t="s">
        <v>16</v>
      </c>
      <c r="I4306" s="1">
        <v>4.9399999999999999E-2</v>
      </c>
      <c r="J4306" s="3">
        <v>35534</v>
      </c>
    </row>
    <row r="4307" spans="1:10" x14ac:dyDescent="0.3">
      <c r="A4307" t="s">
        <v>10391</v>
      </c>
      <c r="B4307" t="s">
        <v>39</v>
      </c>
      <c r="C4307" t="s">
        <v>29</v>
      </c>
      <c r="D4307" t="s">
        <v>10392</v>
      </c>
      <c r="E4307" s="2" t="s">
        <v>1042</v>
      </c>
      <c r="F4307" t="s">
        <v>42</v>
      </c>
      <c r="G4307" s="3">
        <v>4317</v>
      </c>
      <c r="H4307" s="4" t="s">
        <v>16</v>
      </c>
      <c r="I4307" s="1">
        <v>5.2900000000000003E-2</v>
      </c>
      <c r="J4307" s="3">
        <v>44119</v>
      </c>
    </row>
    <row r="4308" spans="1:10" x14ac:dyDescent="0.3">
      <c r="A4308" t="s">
        <v>10393</v>
      </c>
      <c r="B4308" t="s">
        <v>96</v>
      </c>
      <c r="C4308" t="s">
        <v>68</v>
      </c>
      <c r="D4308" t="s">
        <v>7714</v>
      </c>
      <c r="E4308" s="2" t="s">
        <v>588</v>
      </c>
      <c r="F4308" t="s">
        <v>94</v>
      </c>
      <c r="G4308" s="3">
        <v>4837</v>
      </c>
      <c r="H4308" s="4" t="s">
        <v>16</v>
      </c>
      <c r="I4308" s="1">
        <v>6.2899999999999998E-2</v>
      </c>
      <c r="J4308" s="3">
        <v>43935</v>
      </c>
    </row>
    <row r="4309" spans="1:10" x14ac:dyDescent="0.3">
      <c r="A4309" t="s">
        <v>10394</v>
      </c>
      <c r="B4309" t="s">
        <v>120</v>
      </c>
      <c r="C4309" t="s">
        <v>12</v>
      </c>
      <c r="D4309" t="s">
        <v>10395</v>
      </c>
      <c r="E4309" s="2" t="s">
        <v>10396</v>
      </c>
      <c r="F4309" t="s">
        <v>184</v>
      </c>
      <c r="G4309" s="3">
        <v>11352</v>
      </c>
      <c r="H4309" s="4" t="s">
        <v>33</v>
      </c>
      <c r="I4309" s="1">
        <v>1.6E-2</v>
      </c>
      <c r="J4309" s="3">
        <v>62352</v>
      </c>
    </row>
    <row r="4310" spans="1:10" x14ac:dyDescent="0.3">
      <c r="A4310" t="s">
        <v>10397</v>
      </c>
      <c r="B4310" t="s">
        <v>39</v>
      </c>
      <c r="C4310" t="s">
        <v>29</v>
      </c>
      <c r="D4310" t="s">
        <v>10398</v>
      </c>
      <c r="E4310" s="2" t="s">
        <v>4088</v>
      </c>
      <c r="F4310" t="s">
        <v>32</v>
      </c>
      <c r="G4310" s="3">
        <v>11180</v>
      </c>
      <c r="H4310" s="4" t="s">
        <v>52</v>
      </c>
      <c r="I4310" s="1">
        <v>5.3400000000000003E-2</v>
      </c>
      <c r="J4310" s="3">
        <v>60978</v>
      </c>
    </row>
    <row r="4311" spans="1:10" x14ac:dyDescent="0.3">
      <c r="A4311" t="s">
        <v>10399</v>
      </c>
      <c r="B4311" t="s">
        <v>120</v>
      </c>
      <c r="C4311" t="s">
        <v>12</v>
      </c>
      <c r="D4311" t="s">
        <v>6325</v>
      </c>
      <c r="E4311" s="2" t="s">
        <v>296</v>
      </c>
      <c r="F4311" t="s">
        <v>32</v>
      </c>
      <c r="G4311" s="3">
        <v>2800</v>
      </c>
      <c r="H4311" s="4" t="s">
        <v>16</v>
      </c>
      <c r="I4311" s="1">
        <v>2.1299999999999999E-2</v>
      </c>
      <c r="J4311" s="3">
        <v>32446</v>
      </c>
    </row>
    <row r="4312" spans="1:10" x14ac:dyDescent="0.3">
      <c r="A4312" t="s">
        <v>10400</v>
      </c>
      <c r="B4312" t="s">
        <v>28</v>
      </c>
      <c r="C4312" t="s">
        <v>29</v>
      </c>
      <c r="D4312" t="s">
        <v>10401</v>
      </c>
      <c r="E4312" s="2" t="s">
        <v>3937</v>
      </c>
      <c r="F4312" t="s">
        <v>42</v>
      </c>
      <c r="G4312" s="3">
        <v>6960</v>
      </c>
      <c r="H4312" s="4" t="s">
        <v>16</v>
      </c>
      <c r="I4312" s="1">
        <v>2.35E-2</v>
      </c>
      <c r="J4312" s="3">
        <v>47597</v>
      </c>
    </row>
    <row r="4313" spans="1:10" x14ac:dyDescent="0.3">
      <c r="A4313" t="s">
        <v>10402</v>
      </c>
      <c r="B4313" t="s">
        <v>28</v>
      </c>
      <c r="C4313" t="s">
        <v>29</v>
      </c>
      <c r="D4313" t="s">
        <v>10403</v>
      </c>
      <c r="E4313" s="2" t="s">
        <v>2903</v>
      </c>
      <c r="F4313" t="s">
        <v>194</v>
      </c>
      <c r="G4313" s="3">
        <v>9327</v>
      </c>
      <c r="H4313" s="4" t="s">
        <v>16</v>
      </c>
      <c r="I4313" s="1">
        <v>5.4100000000000002E-2</v>
      </c>
      <c r="J4313" s="3">
        <v>51052</v>
      </c>
    </row>
    <row r="4314" spans="1:10" x14ac:dyDescent="0.3">
      <c r="A4314" t="s">
        <v>10404</v>
      </c>
      <c r="B4314" t="s">
        <v>96</v>
      </c>
      <c r="C4314" t="s">
        <v>68</v>
      </c>
      <c r="D4314" t="s">
        <v>10405</v>
      </c>
      <c r="E4314" s="2" t="s">
        <v>9172</v>
      </c>
      <c r="F4314" t="s">
        <v>194</v>
      </c>
      <c r="G4314" s="3">
        <v>4652</v>
      </c>
      <c r="H4314" s="4" t="s">
        <v>16</v>
      </c>
      <c r="I4314" s="1">
        <v>2.46E-2</v>
      </c>
      <c r="J4314" s="3">
        <v>30122</v>
      </c>
    </row>
    <row r="4315" spans="1:10" x14ac:dyDescent="0.3">
      <c r="A4315" t="s">
        <v>10406</v>
      </c>
      <c r="B4315" t="s">
        <v>39</v>
      </c>
      <c r="C4315" t="s">
        <v>29</v>
      </c>
      <c r="D4315" t="s">
        <v>10407</v>
      </c>
      <c r="E4315" s="2" t="s">
        <v>7556</v>
      </c>
      <c r="F4315" t="s">
        <v>78</v>
      </c>
      <c r="G4315" s="3">
        <v>3065</v>
      </c>
      <c r="H4315" s="4" t="s">
        <v>52</v>
      </c>
      <c r="I4315" s="1">
        <v>4.5499999999999999E-2</v>
      </c>
      <c r="J4315" s="3">
        <v>42136</v>
      </c>
    </row>
    <row r="4316" spans="1:10" x14ac:dyDescent="0.3">
      <c r="A4316" t="s">
        <v>10408</v>
      </c>
      <c r="B4316" t="s">
        <v>28</v>
      </c>
      <c r="C4316" t="s">
        <v>29</v>
      </c>
      <c r="D4316" t="s">
        <v>10409</v>
      </c>
      <c r="E4316" s="2" t="s">
        <v>21</v>
      </c>
      <c r="F4316" t="s">
        <v>32</v>
      </c>
      <c r="G4316" s="3">
        <v>7759</v>
      </c>
      <c r="H4316" s="4" t="s">
        <v>16</v>
      </c>
      <c r="I4316" s="1">
        <v>5.7599999999999998E-2</v>
      </c>
      <c r="J4316" s="3">
        <v>43512</v>
      </c>
    </row>
    <row r="4317" spans="1:10" x14ac:dyDescent="0.3">
      <c r="A4317" t="s">
        <v>10410</v>
      </c>
      <c r="B4317" t="s">
        <v>11</v>
      </c>
      <c r="C4317" t="s">
        <v>12</v>
      </c>
      <c r="D4317" t="s">
        <v>10411</v>
      </c>
      <c r="E4317" s="2" t="s">
        <v>6299</v>
      </c>
      <c r="F4317" t="s">
        <v>71</v>
      </c>
      <c r="G4317" s="3">
        <v>8853</v>
      </c>
      <c r="H4317" s="4" t="s">
        <v>33</v>
      </c>
      <c r="I4317" s="1">
        <v>2.63E-2</v>
      </c>
      <c r="J4317" s="3">
        <v>62201</v>
      </c>
    </row>
    <row r="4318" spans="1:10" x14ac:dyDescent="0.3">
      <c r="A4318" t="s">
        <v>10412</v>
      </c>
      <c r="B4318" t="s">
        <v>91</v>
      </c>
      <c r="C4318" t="s">
        <v>87</v>
      </c>
      <c r="D4318" t="s">
        <v>10413</v>
      </c>
      <c r="E4318" s="2" t="s">
        <v>4313</v>
      </c>
      <c r="F4318" t="s">
        <v>94</v>
      </c>
      <c r="G4318" s="3">
        <v>9527</v>
      </c>
      <c r="H4318" s="4" t="s">
        <v>33</v>
      </c>
      <c r="I4318" s="1">
        <v>5.33E-2</v>
      </c>
      <c r="J4318" s="3">
        <v>54768</v>
      </c>
    </row>
    <row r="4319" spans="1:10" x14ac:dyDescent="0.3">
      <c r="A4319" t="s">
        <v>10414</v>
      </c>
      <c r="B4319" t="s">
        <v>11</v>
      </c>
      <c r="C4319" t="s">
        <v>12</v>
      </c>
      <c r="D4319" t="s">
        <v>10415</v>
      </c>
      <c r="E4319" s="2" t="s">
        <v>8375</v>
      </c>
      <c r="F4319" t="s">
        <v>71</v>
      </c>
      <c r="G4319" s="3">
        <v>2573</v>
      </c>
      <c r="H4319" s="4" t="s">
        <v>33</v>
      </c>
      <c r="I4319" s="1">
        <v>2.8799999999999999E-2</v>
      </c>
      <c r="J4319" s="3">
        <v>43578</v>
      </c>
    </row>
    <row r="4320" spans="1:10" x14ac:dyDescent="0.3">
      <c r="A4320" t="s">
        <v>10416</v>
      </c>
      <c r="B4320" t="s">
        <v>214</v>
      </c>
      <c r="C4320" t="s">
        <v>87</v>
      </c>
      <c r="D4320" t="s">
        <v>10417</v>
      </c>
      <c r="E4320" s="2" t="s">
        <v>7277</v>
      </c>
      <c r="F4320" t="s">
        <v>15</v>
      </c>
      <c r="G4320" s="3">
        <v>3730</v>
      </c>
      <c r="H4320" s="4" t="s">
        <v>26</v>
      </c>
      <c r="I4320" s="1">
        <v>4.9700000000000001E-2</v>
      </c>
      <c r="J4320" s="3">
        <v>52610</v>
      </c>
    </row>
    <row r="4321" spans="1:10" x14ac:dyDescent="0.3">
      <c r="A4321" t="s">
        <v>10418</v>
      </c>
      <c r="B4321" t="s">
        <v>11</v>
      </c>
      <c r="C4321" t="s">
        <v>12</v>
      </c>
      <c r="D4321" t="s">
        <v>10419</v>
      </c>
      <c r="E4321" s="2" t="s">
        <v>805</v>
      </c>
      <c r="F4321" t="s">
        <v>78</v>
      </c>
      <c r="G4321" s="3">
        <v>8054</v>
      </c>
      <c r="H4321" s="4" t="s">
        <v>16</v>
      </c>
      <c r="I4321" s="1">
        <v>5.74E-2</v>
      </c>
      <c r="J4321" s="3">
        <v>51807</v>
      </c>
    </row>
    <row r="4322" spans="1:10" x14ac:dyDescent="0.3">
      <c r="A4322" t="s">
        <v>10420</v>
      </c>
      <c r="B4322" t="s">
        <v>18</v>
      </c>
      <c r="C4322" t="s">
        <v>19</v>
      </c>
      <c r="D4322" t="s">
        <v>10421</v>
      </c>
      <c r="E4322" s="2" t="s">
        <v>10422</v>
      </c>
      <c r="F4322" t="s">
        <v>59</v>
      </c>
      <c r="G4322" s="3">
        <v>4236</v>
      </c>
      <c r="H4322" s="4" t="s">
        <v>16</v>
      </c>
      <c r="I4322" s="1">
        <v>6.3799999999999996E-2</v>
      </c>
      <c r="J4322" s="3">
        <v>34040</v>
      </c>
    </row>
    <row r="4323" spans="1:10" x14ac:dyDescent="0.3">
      <c r="A4323" t="s">
        <v>10423</v>
      </c>
      <c r="B4323" t="s">
        <v>86</v>
      </c>
      <c r="C4323" t="s">
        <v>87</v>
      </c>
      <c r="D4323" t="s">
        <v>10424</v>
      </c>
      <c r="E4323" s="2" t="s">
        <v>787</v>
      </c>
      <c r="F4323" t="s">
        <v>42</v>
      </c>
      <c r="G4323" s="3">
        <v>7370</v>
      </c>
      <c r="H4323" s="4" t="s">
        <v>16</v>
      </c>
      <c r="I4323" s="1">
        <v>4.7600000000000003E-2</v>
      </c>
      <c r="J4323" s="3">
        <v>54169</v>
      </c>
    </row>
    <row r="4324" spans="1:10" x14ac:dyDescent="0.3">
      <c r="A4324" t="s">
        <v>10425</v>
      </c>
      <c r="B4324" t="s">
        <v>35</v>
      </c>
      <c r="C4324" t="s">
        <v>12</v>
      </c>
      <c r="D4324" t="s">
        <v>10426</v>
      </c>
      <c r="E4324" s="2" t="s">
        <v>576</v>
      </c>
      <c r="F4324" t="s">
        <v>25</v>
      </c>
      <c r="G4324" s="3">
        <v>6090</v>
      </c>
      <c r="H4324" s="4" t="s">
        <v>52</v>
      </c>
      <c r="I4324" s="1">
        <v>1.9800000000000002E-2</v>
      </c>
      <c r="J4324" s="3">
        <v>47404</v>
      </c>
    </row>
    <row r="4325" spans="1:10" x14ac:dyDescent="0.3">
      <c r="A4325" t="s">
        <v>10427</v>
      </c>
      <c r="B4325" t="s">
        <v>222</v>
      </c>
      <c r="C4325" t="s">
        <v>29</v>
      </c>
      <c r="D4325" t="s">
        <v>10428</v>
      </c>
      <c r="E4325" s="2" t="s">
        <v>2120</v>
      </c>
      <c r="F4325" t="s">
        <v>71</v>
      </c>
      <c r="G4325" s="3">
        <v>2739</v>
      </c>
      <c r="H4325" s="4" t="s">
        <v>52</v>
      </c>
      <c r="I4325" s="1">
        <v>1.77E-2</v>
      </c>
      <c r="J4325" s="3">
        <v>30971</v>
      </c>
    </row>
    <row r="4326" spans="1:10" x14ac:dyDescent="0.3">
      <c r="A4326" t="s">
        <v>10429</v>
      </c>
      <c r="B4326" t="s">
        <v>110</v>
      </c>
      <c r="C4326" t="s">
        <v>19</v>
      </c>
      <c r="D4326" t="s">
        <v>10430</v>
      </c>
      <c r="E4326" s="2" t="s">
        <v>193</v>
      </c>
      <c r="F4326" t="s">
        <v>15</v>
      </c>
      <c r="G4326" s="3">
        <v>9318</v>
      </c>
      <c r="H4326" s="4" t="s">
        <v>33</v>
      </c>
      <c r="I4326" s="1">
        <v>6.2199999999999998E-2</v>
      </c>
      <c r="J4326" s="3">
        <v>63305</v>
      </c>
    </row>
    <row r="4327" spans="1:10" x14ac:dyDescent="0.3">
      <c r="A4327" t="s">
        <v>10431</v>
      </c>
      <c r="B4327" t="s">
        <v>222</v>
      </c>
      <c r="C4327" t="s">
        <v>29</v>
      </c>
      <c r="D4327" t="s">
        <v>10432</v>
      </c>
      <c r="E4327" s="2" t="s">
        <v>964</v>
      </c>
      <c r="F4327" t="s">
        <v>71</v>
      </c>
      <c r="G4327" s="3">
        <v>10493</v>
      </c>
      <c r="H4327" s="4" t="s">
        <v>16</v>
      </c>
      <c r="I4327" s="1">
        <v>9.4000000000000004E-3</v>
      </c>
      <c r="J4327" s="3">
        <v>49189</v>
      </c>
    </row>
    <row r="4328" spans="1:10" x14ac:dyDescent="0.3">
      <c r="A4328" t="s">
        <v>10433</v>
      </c>
      <c r="B4328" t="s">
        <v>18</v>
      </c>
      <c r="C4328" t="s">
        <v>19</v>
      </c>
      <c r="D4328" t="s">
        <v>10434</v>
      </c>
      <c r="E4328" s="2" t="s">
        <v>10435</v>
      </c>
      <c r="F4328" t="s">
        <v>32</v>
      </c>
      <c r="G4328" s="3">
        <v>10639</v>
      </c>
      <c r="H4328" s="4" t="s">
        <v>52</v>
      </c>
      <c r="I4328" s="1">
        <v>7.1000000000000004E-3</v>
      </c>
      <c r="J4328" s="3">
        <v>51306</v>
      </c>
    </row>
    <row r="4329" spans="1:10" x14ac:dyDescent="0.3">
      <c r="A4329" t="s">
        <v>10436</v>
      </c>
      <c r="B4329" t="s">
        <v>106</v>
      </c>
      <c r="C4329" t="s">
        <v>19</v>
      </c>
      <c r="D4329" t="s">
        <v>10225</v>
      </c>
      <c r="E4329" s="2" t="s">
        <v>10051</v>
      </c>
      <c r="F4329" t="s">
        <v>42</v>
      </c>
      <c r="G4329" s="3">
        <v>11720</v>
      </c>
      <c r="H4329" s="4" t="s">
        <v>16</v>
      </c>
      <c r="I4329" s="1">
        <v>5.2400000000000002E-2</v>
      </c>
      <c r="J4329" s="3">
        <v>44258</v>
      </c>
    </row>
    <row r="4330" spans="1:10" x14ac:dyDescent="0.3">
      <c r="A4330" t="s">
        <v>10437</v>
      </c>
      <c r="B4330" t="s">
        <v>18</v>
      </c>
      <c r="C4330" t="s">
        <v>19</v>
      </c>
      <c r="D4330" t="s">
        <v>10438</v>
      </c>
      <c r="E4330" s="2" t="s">
        <v>171</v>
      </c>
      <c r="F4330" t="s">
        <v>78</v>
      </c>
      <c r="G4330" s="3">
        <v>4055</v>
      </c>
      <c r="H4330" s="4" t="s">
        <v>26</v>
      </c>
      <c r="I4330" s="1">
        <v>1.6899999999999998E-2</v>
      </c>
      <c r="J4330" s="3">
        <v>54174</v>
      </c>
    </row>
    <row r="4331" spans="1:10" x14ac:dyDescent="0.3">
      <c r="A4331" t="s">
        <v>10439</v>
      </c>
      <c r="B4331" t="s">
        <v>18</v>
      </c>
      <c r="C4331" t="s">
        <v>19</v>
      </c>
      <c r="D4331" t="s">
        <v>10440</v>
      </c>
      <c r="E4331" s="2" t="s">
        <v>4524</v>
      </c>
      <c r="F4331" t="s">
        <v>59</v>
      </c>
      <c r="G4331" s="3">
        <v>11272</v>
      </c>
      <c r="H4331" s="4" t="s">
        <v>33</v>
      </c>
      <c r="I4331" s="1">
        <v>3.6799999999999999E-2</v>
      </c>
      <c r="J4331" s="3">
        <v>56411</v>
      </c>
    </row>
    <row r="4332" spans="1:10" x14ac:dyDescent="0.3">
      <c r="A4332" t="s">
        <v>10441</v>
      </c>
      <c r="B4332" t="s">
        <v>44</v>
      </c>
      <c r="C4332" t="s">
        <v>45</v>
      </c>
      <c r="D4332" t="s">
        <v>10442</v>
      </c>
      <c r="E4332" s="2" t="s">
        <v>2303</v>
      </c>
      <c r="F4332" t="s">
        <v>71</v>
      </c>
      <c r="G4332" s="3">
        <v>10630</v>
      </c>
      <c r="H4332" s="4" t="s">
        <v>26</v>
      </c>
      <c r="I4332" s="1">
        <v>1.95E-2</v>
      </c>
      <c r="J4332" s="3">
        <v>54713</v>
      </c>
    </row>
    <row r="4333" spans="1:10" x14ac:dyDescent="0.3">
      <c r="A4333" t="s">
        <v>10443</v>
      </c>
      <c r="B4333" t="s">
        <v>67</v>
      </c>
      <c r="C4333" t="s">
        <v>68</v>
      </c>
      <c r="D4333" t="s">
        <v>8262</v>
      </c>
      <c r="E4333" s="2" t="s">
        <v>3127</v>
      </c>
      <c r="F4333" t="s">
        <v>32</v>
      </c>
      <c r="G4333" s="3">
        <v>1737</v>
      </c>
      <c r="H4333" s="4" t="s">
        <v>26</v>
      </c>
      <c r="I4333" s="1">
        <v>3.3399999999999999E-2</v>
      </c>
      <c r="J4333" s="3">
        <v>56003</v>
      </c>
    </row>
    <row r="4334" spans="1:10" x14ac:dyDescent="0.3">
      <c r="A4334" t="s">
        <v>10444</v>
      </c>
      <c r="B4334" t="s">
        <v>39</v>
      </c>
      <c r="C4334" t="s">
        <v>29</v>
      </c>
      <c r="D4334" t="s">
        <v>10445</v>
      </c>
      <c r="E4334" s="2" t="s">
        <v>165</v>
      </c>
      <c r="F4334" t="s">
        <v>94</v>
      </c>
      <c r="G4334" s="3">
        <v>8962</v>
      </c>
      <c r="H4334" s="4" t="s">
        <v>52</v>
      </c>
      <c r="I4334" s="1">
        <v>1.3299999999999999E-2</v>
      </c>
      <c r="J4334" s="3">
        <v>32698</v>
      </c>
    </row>
    <row r="4335" spans="1:10" x14ac:dyDescent="0.3">
      <c r="A4335" t="s">
        <v>10446</v>
      </c>
      <c r="B4335" t="s">
        <v>142</v>
      </c>
      <c r="C4335" t="s">
        <v>45</v>
      </c>
      <c r="D4335" t="s">
        <v>10447</v>
      </c>
      <c r="E4335" s="2" t="s">
        <v>1642</v>
      </c>
      <c r="F4335" t="s">
        <v>194</v>
      </c>
      <c r="G4335" s="3">
        <v>9369</v>
      </c>
      <c r="H4335" s="4" t="s">
        <v>16</v>
      </c>
      <c r="I4335" s="1">
        <v>2.07E-2</v>
      </c>
      <c r="J4335" s="3">
        <v>53940</v>
      </c>
    </row>
    <row r="4336" spans="1:10" x14ac:dyDescent="0.3">
      <c r="A4336" t="s">
        <v>10448</v>
      </c>
      <c r="B4336" t="s">
        <v>49</v>
      </c>
      <c r="C4336" t="s">
        <v>45</v>
      </c>
      <c r="D4336" t="s">
        <v>10449</v>
      </c>
      <c r="E4336" s="2" t="s">
        <v>2754</v>
      </c>
      <c r="F4336" t="s">
        <v>59</v>
      </c>
      <c r="G4336" s="3">
        <v>5566</v>
      </c>
      <c r="H4336" s="4" t="s">
        <v>16</v>
      </c>
      <c r="I4336" s="1">
        <v>5.9299999999999999E-2</v>
      </c>
      <c r="J4336" s="3">
        <v>31811</v>
      </c>
    </row>
    <row r="4337" spans="1:10" x14ac:dyDescent="0.3">
      <c r="A4337" t="s">
        <v>10450</v>
      </c>
      <c r="B4337" t="s">
        <v>86</v>
      </c>
      <c r="C4337" t="s">
        <v>87</v>
      </c>
      <c r="D4337" t="s">
        <v>10451</v>
      </c>
      <c r="E4337" s="2" t="s">
        <v>10452</v>
      </c>
      <c r="F4337" t="s">
        <v>184</v>
      </c>
      <c r="G4337" s="3">
        <v>9152</v>
      </c>
      <c r="H4337" s="4" t="s">
        <v>26</v>
      </c>
      <c r="I4337" s="1">
        <v>4.6699999999999998E-2</v>
      </c>
      <c r="J4337" s="3">
        <v>48105</v>
      </c>
    </row>
    <row r="4338" spans="1:10" x14ac:dyDescent="0.3">
      <c r="A4338" t="s">
        <v>10453</v>
      </c>
      <c r="B4338" t="s">
        <v>11</v>
      </c>
      <c r="C4338" t="s">
        <v>12</v>
      </c>
      <c r="D4338" t="s">
        <v>10454</v>
      </c>
      <c r="E4338" s="2" t="s">
        <v>1763</v>
      </c>
      <c r="F4338" t="s">
        <v>42</v>
      </c>
      <c r="G4338" s="3">
        <v>11104</v>
      </c>
      <c r="H4338" s="4" t="s">
        <v>16</v>
      </c>
      <c r="I4338" s="1">
        <v>9.2999999999999992E-3</v>
      </c>
      <c r="J4338" s="3">
        <v>39137</v>
      </c>
    </row>
    <row r="4339" spans="1:10" x14ac:dyDescent="0.3">
      <c r="A4339" t="s">
        <v>10455</v>
      </c>
      <c r="B4339" t="s">
        <v>120</v>
      </c>
      <c r="C4339" t="s">
        <v>12</v>
      </c>
      <c r="D4339" t="s">
        <v>10456</v>
      </c>
      <c r="E4339" s="2" t="s">
        <v>863</v>
      </c>
      <c r="F4339" t="s">
        <v>32</v>
      </c>
      <c r="G4339" s="3">
        <v>3749</v>
      </c>
      <c r="H4339" s="4" t="s">
        <v>52</v>
      </c>
      <c r="I4339" s="1">
        <v>1.17E-2</v>
      </c>
      <c r="J4339" s="3">
        <v>31934</v>
      </c>
    </row>
    <row r="4340" spans="1:10" x14ac:dyDescent="0.3">
      <c r="A4340" t="s">
        <v>10457</v>
      </c>
      <c r="B4340" t="s">
        <v>218</v>
      </c>
      <c r="C4340" t="s">
        <v>68</v>
      </c>
      <c r="D4340" t="s">
        <v>10458</v>
      </c>
      <c r="E4340" s="2" t="s">
        <v>8614</v>
      </c>
      <c r="F4340" t="s">
        <v>25</v>
      </c>
      <c r="G4340" s="3">
        <v>3616</v>
      </c>
      <c r="H4340" s="4" t="s">
        <v>16</v>
      </c>
      <c r="I4340" s="1">
        <v>5.3600000000000002E-2</v>
      </c>
      <c r="J4340" s="3">
        <v>50793</v>
      </c>
    </row>
    <row r="4341" spans="1:10" x14ac:dyDescent="0.3">
      <c r="A4341" t="s">
        <v>10459</v>
      </c>
      <c r="B4341" t="s">
        <v>86</v>
      </c>
      <c r="C4341" t="s">
        <v>87</v>
      </c>
      <c r="D4341" t="s">
        <v>10460</v>
      </c>
      <c r="E4341" s="2" t="s">
        <v>10461</v>
      </c>
      <c r="F4341" t="s">
        <v>194</v>
      </c>
      <c r="G4341" s="3">
        <v>7824</v>
      </c>
      <c r="H4341" s="4" t="s">
        <v>33</v>
      </c>
      <c r="I4341" s="1">
        <v>7.2599999999999998E-2</v>
      </c>
      <c r="J4341" s="3">
        <v>37500</v>
      </c>
    </row>
    <row r="4342" spans="1:10" x14ac:dyDescent="0.3">
      <c r="A4342" t="s">
        <v>10462</v>
      </c>
      <c r="B4342" t="s">
        <v>120</v>
      </c>
      <c r="C4342" t="s">
        <v>12</v>
      </c>
      <c r="D4342" t="s">
        <v>10463</v>
      </c>
      <c r="E4342" s="2" t="s">
        <v>814</v>
      </c>
      <c r="F4342" t="s">
        <v>78</v>
      </c>
      <c r="G4342" s="3">
        <v>6215</v>
      </c>
      <c r="H4342" s="4" t="s">
        <v>26</v>
      </c>
      <c r="I4342" s="1">
        <v>1.77E-2</v>
      </c>
      <c r="J4342" s="3">
        <v>29039</v>
      </c>
    </row>
    <row r="4343" spans="1:10" x14ac:dyDescent="0.3">
      <c r="A4343" t="s">
        <v>10464</v>
      </c>
      <c r="B4343" t="s">
        <v>142</v>
      </c>
      <c r="C4343" t="s">
        <v>45</v>
      </c>
      <c r="D4343" t="s">
        <v>10465</v>
      </c>
      <c r="E4343" s="2" t="s">
        <v>6928</v>
      </c>
      <c r="F4343" t="s">
        <v>42</v>
      </c>
      <c r="G4343" s="3">
        <v>7024</v>
      </c>
      <c r="H4343" s="4" t="s">
        <v>33</v>
      </c>
      <c r="I4343" s="1">
        <v>4.5999999999999999E-2</v>
      </c>
      <c r="J4343" s="3">
        <v>44290</v>
      </c>
    </row>
    <row r="4344" spans="1:10" x14ac:dyDescent="0.3">
      <c r="A4344" t="s">
        <v>10466</v>
      </c>
      <c r="B4344" t="s">
        <v>11</v>
      </c>
      <c r="C4344" t="s">
        <v>12</v>
      </c>
      <c r="D4344" t="s">
        <v>10467</v>
      </c>
      <c r="E4344" s="2" t="s">
        <v>3127</v>
      </c>
      <c r="F4344" t="s">
        <v>78</v>
      </c>
      <c r="G4344" s="3">
        <v>5463</v>
      </c>
      <c r="H4344" s="4" t="s">
        <v>33</v>
      </c>
      <c r="I4344" s="1">
        <v>6.8400000000000002E-2</v>
      </c>
      <c r="J4344" s="3">
        <v>59116</v>
      </c>
    </row>
    <row r="4345" spans="1:10" x14ac:dyDescent="0.3">
      <c r="A4345" t="s">
        <v>10468</v>
      </c>
      <c r="B4345" t="s">
        <v>96</v>
      </c>
      <c r="C4345" t="s">
        <v>68</v>
      </c>
      <c r="D4345" t="s">
        <v>10469</v>
      </c>
      <c r="E4345" s="2" t="s">
        <v>863</v>
      </c>
      <c r="F4345" t="s">
        <v>15</v>
      </c>
      <c r="G4345" s="3">
        <v>5458</v>
      </c>
      <c r="H4345" s="4" t="s">
        <v>26</v>
      </c>
      <c r="I4345" s="1">
        <v>1.06E-2</v>
      </c>
      <c r="J4345" s="3">
        <v>45773</v>
      </c>
    </row>
    <row r="4346" spans="1:10" x14ac:dyDescent="0.3">
      <c r="A4346" t="s">
        <v>10470</v>
      </c>
      <c r="B4346" t="s">
        <v>222</v>
      </c>
      <c r="C4346" t="s">
        <v>29</v>
      </c>
      <c r="D4346" t="s">
        <v>10471</v>
      </c>
      <c r="E4346" s="2" t="s">
        <v>7367</v>
      </c>
      <c r="F4346" t="s">
        <v>71</v>
      </c>
      <c r="G4346" s="3">
        <v>9776</v>
      </c>
      <c r="H4346" s="4" t="s">
        <v>33</v>
      </c>
      <c r="I4346" s="1">
        <v>6.6299999999999998E-2</v>
      </c>
      <c r="J4346" s="3">
        <v>41773</v>
      </c>
    </row>
    <row r="4347" spans="1:10" x14ac:dyDescent="0.3">
      <c r="A4347" t="s">
        <v>10472</v>
      </c>
      <c r="B4347" t="s">
        <v>142</v>
      </c>
      <c r="C4347" t="s">
        <v>45</v>
      </c>
      <c r="D4347" t="s">
        <v>10473</v>
      </c>
      <c r="E4347" s="2" t="s">
        <v>5860</v>
      </c>
      <c r="F4347" t="s">
        <v>32</v>
      </c>
      <c r="G4347" s="3">
        <v>10046</v>
      </c>
      <c r="H4347" s="4" t="s">
        <v>52</v>
      </c>
      <c r="I4347" s="1">
        <v>3.3399999999999999E-2</v>
      </c>
      <c r="J4347" s="3">
        <v>60009</v>
      </c>
    </row>
    <row r="4348" spans="1:10" x14ac:dyDescent="0.3">
      <c r="A4348" t="s">
        <v>10474</v>
      </c>
      <c r="B4348" t="s">
        <v>86</v>
      </c>
      <c r="C4348" t="s">
        <v>87</v>
      </c>
      <c r="D4348" t="s">
        <v>10475</v>
      </c>
      <c r="E4348" s="2" t="s">
        <v>9918</v>
      </c>
      <c r="F4348" t="s">
        <v>25</v>
      </c>
      <c r="G4348" s="3">
        <v>11601</v>
      </c>
      <c r="H4348" s="4" t="s">
        <v>52</v>
      </c>
      <c r="I4348" s="1">
        <v>5.4899999999999997E-2</v>
      </c>
      <c r="J4348" s="3">
        <v>53256</v>
      </c>
    </row>
    <row r="4349" spans="1:10" x14ac:dyDescent="0.3">
      <c r="A4349" t="s">
        <v>10476</v>
      </c>
      <c r="B4349" t="s">
        <v>35</v>
      </c>
      <c r="C4349" t="s">
        <v>12</v>
      </c>
      <c r="D4349" t="s">
        <v>10477</v>
      </c>
      <c r="E4349" s="2" t="s">
        <v>2460</v>
      </c>
      <c r="F4349" t="s">
        <v>184</v>
      </c>
      <c r="G4349" s="3">
        <v>10416</v>
      </c>
      <c r="H4349" s="4" t="s">
        <v>33</v>
      </c>
      <c r="I4349" s="1">
        <v>4.1000000000000003E-3</v>
      </c>
      <c r="J4349" s="3">
        <v>56376</v>
      </c>
    </row>
    <row r="4350" spans="1:10" x14ac:dyDescent="0.3">
      <c r="A4350" t="s">
        <v>10478</v>
      </c>
      <c r="B4350" t="s">
        <v>11</v>
      </c>
      <c r="C4350" t="s">
        <v>12</v>
      </c>
      <c r="D4350" t="s">
        <v>10479</v>
      </c>
      <c r="E4350" s="2" t="s">
        <v>3800</v>
      </c>
      <c r="F4350" t="s">
        <v>184</v>
      </c>
      <c r="G4350" s="3">
        <v>5634</v>
      </c>
      <c r="H4350" s="4" t="s">
        <v>26</v>
      </c>
      <c r="I4350" s="1">
        <v>1.5100000000000001E-2</v>
      </c>
      <c r="J4350" s="3">
        <v>41257</v>
      </c>
    </row>
    <row r="4351" spans="1:10" x14ac:dyDescent="0.3">
      <c r="A4351" t="s">
        <v>10480</v>
      </c>
      <c r="B4351" t="s">
        <v>18</v>
      </c>
      <c r="C4351" t="s">
        <v>19</v>
      </c>
      <c r="D4351" t="s">
        <v>10481</v>
      </c>
      <c r="E4351" s="2" t="s">
        <v>6365</v>
      </c>
      <c r="F4351" t="s">
        <v>94</v>
      </c>
      <c r="G4351" s="3">
        <v>7797</v>
      </c>
      <c r="H4351" s="4" t="s">
        <v>26</v>
      </c>
      <c r="I4351" s="1">
        <v>5.3199999999999997E-2</v>
      </c>
      <c r="J4351" s="3">
        <v>36697</v>
      </c>
    </row>
    <row r="4352" spans="1:10" x14ac:dyDescent="0.3">
      <c r="A4352" t="s">
        <v>10482</v>
      </c>
      <c r="B4352" t="s">
        <v>39</v>
      </c>
      <c r="C4352" t="s">
        <v>29</v>
      </c>
      <c r="D4352" t="s">
        <v>10483</v>
      </c>
      <c r="E4352" s="2" t="s">
        <v>2478</v>
      </c>
      <c r="F4352" t="s">
        <v>25</v>
      </c>
      <c r="G4352" s="3">
        <v>5216</v>
      </c>
      <c r="H4352" s="4" t="s">
        <v>26</v>
      </c>
      <c r="I4352" s="1">
        <v>3.3000000000000002E-2</v>
      </c>
      <c r="J4352" s="3">
        <v>34799</v>
      </c>
    </row>
    <row r="4353" spans="1:10" x14ac:dyDescent="0.3">
      <c r="A4353" t="s">
        <v>10484</v>
      </c>
      <c r="B4353" t="s">
        <v>49</v>
      </c>
      <c r="C4353" t="s">
        <v>45</v>
      </c>
      <c r="D4353" t="s">
        <v>10485</v>
      </c>
      <c r="E4353" s="2" t="s">
        <v>10486</v>
      </c>
      <c r="F4353" t="s">
        <v>71</v>
      </c>
      <c r="G4353" s="3">
        <v>10062</v>
      </c>
      <c r="H4353" s="4" t="s">
        <v>16</v>
      </c>
      <c r="I4353" s="1">
        <v>1.11E-2</v>
      </c>
      <c r="J4353" s="3">
        <v>33237</v>
      </c>
    </row>
    <row r="4354" spans="1:10" x14ac:dyDescent="0.3">
      <c r="A4354" t="s">
        <v>10487</v>
      </c>
      <c r="B4354" t="s">
        <v>86</v>
      </c>
      <c r="C4354" t="s">
        <v>87</v>
      </c>
      <c r="D4354" t="s">
        <v>5979</v>
      </c>
      <c r="E4354" s="2" t="s">
        <v>10488</v>
      </c>
      <c r="F4354" t="s">
        <v>94</v>
      </c>
      <c r="G4354" s="3">
        <v>9469</v>
      </c>
      <c r="H4354" s="4" t="s">
        <v>33</v>
      </c>
      <c r="I4354" s="1">
        <v>3.8600000000000002E-2</v>
      </c>
      <c r="J4354" s="3">
        <v>35131</v>
      </c>
    </row>
    <row r="4355" spans="1:10" x14ac:dyDescent="0.3">
      <c r="A4355" t="s">
        <v>10489</v>
      </c>
      <c r="B4355" t="s">
        <v>96</v>
      </c>
      <c r="C4355" t="s">
        <v>68</v>
      </c>
      <c r="D4355" t="s">
        <v>10490</v>
      </c>
      <c r="E4355" s="2" t="s">
        <v>6693</v>
      </c>
      <c r="F4355" t="s">
        <v>71</v>
      </c>
      <c r="G4355" s="3">
        <v>7277</v>
      </c>
      <c r="H4355" s="4" t="s">
        <v>26</v>
      </c>
      <c r="I4355" s="1">
        <v>3.8300000000000001E-2</v>
      </c>
      <c r="J4355" s="3">
        <v>59978</v>
      </c>
    </row>
    <row r="4356" spans="1:10" x14ac:dyDescent="0.3">
      <c r="A4356" t="s">
        <v>10491</v>
      </c>
      <c r="B4356" t="s">
        <v>11</v>
      </c>
      <c r="C4356" t="s">
        <v>12</v>
      </c>
      <c r="D4356" t="s">
        <v>10492</v>
      </c>
      <c r="E4356" s="2" t="s">
        <v>320</v>
      </c>
      <c r="F4356" t="s">
        <v>71</v>
      </c>
      <c r="G4356" s="3">
        <v>10448</v>
      </c>
      <c r="H4356" s="4" t="s">
        <v>33</v>
      </c>
      <c r="I4356" s="1">
        <v>1.0200000000000001E-2</v>
      </c>
      <c r="J4356" s="3">
        <v>61927</v>
      </c>
    </row>
    <row r="4357" spans="1:10" x14ac:dyDescent="0.3">
      <c r="A4357" t="s">
        <v>10493</v>
      </c>
      <c r="B4357" t="s">
        <v>49</v>
      </c>
      <c r="C4357" t="s">
        <v>45</v>
      </c>
      <c r="D4357" t="s">
        <v>10494</v>
      </c>
      <c r="E4357" s="2" t="s">
        <v>547</v>
      </c>
      <c r="F4357" t="s">
        <v>184</v>
      </c>
      <c r="G4357" s="3">
        <v>5327</v>
      </c>
      <c r="H4357" s="4" t="s">
        <v>16</v>
      </c>
      <c r="I4357" s="1">
        <v>2.01E-2</v>
      </c>
      <c r="J4357" s="3">
        <v>37436</v>
      </c>
    </row>
    <row r="4358" spans="1:10" x14ac:dyDescent="0.3">
      <c r="A4358" t="s">
        <v>10495</v>
      </c>
      <c r="B4358" t="s">
        <v>28</v>
      </c>
      <c r="C4358" t="s">
        <v>29</v>
      </c>
      <c r="D4358" t="s">
        <v>10496</v>
      </c>
      <c r="E4358" s="2" t="s">
        <v>1449</v>
      </c>
      <c r="F4358" t="s">
        <v>184</v>
      </c>
      <c r="G4358" s="3">
        <v>10915</v>
      </c>
      <c r="H4358" s="4" t="s">
        <v>52</v>
      </c>
      <c r="I4358" s="1">
        <v>2.8E-3</v>
      </c>
      <c r="J4358" s="3">
        <v>58324</v>
      </c>
    </row>
    <row r="4359" spans="1:10" x14ac:dyDescent="0.3">
      <c r="A4359" t="s">
        <v>10497</v>
      </c>
      <c r="B4359" t="s">
        <v>142</v>
      </c>
      <c r="C4359" t="s">
        <v>45</v>
      </c>
      <c r="D4359" t="s">
        <v>10498</v>
      </c>
      <c r="E4359" s="2" t="s">
        <v>1987</v>
      </c>
      <c r="F4359" t="s">
        <v>59</v>
      </c>
      <c r="G4359" s="3">
        <v>7377</v>
      </c>
      <c r="H4359" s="4" t="s">
        <v>16</v>
      </c>
      <c r="I4359" s="1">
        <v>1.0699999999999999E-2</v>
      </c>
      <c r="J4359" s="3">
        <v>56511</v>
      </c>
    </row>
    <row r="4360" spans="1:10" x14ac:dyDescent="0.3">
      <c r="A4360" t="s">
        <v>10499</v>
      </c>
      <c r="B4360" t="s">
        <v>214</v>
      </c>
      <c r="C4360" t="s">
        <v>87</v>
      </c>
      <c r="D4360" t="s">
        <v>10500</v>
      </c>
      <c r="E4360" s="2" t="s">
        <v>573</v>
      </c>
      <c r="F4360" t="s">
        <v>71</v>
      </c>
      <c r="G4360" s="3">
        <v>6975</v>
      </c>
      <c r="H4360" s="4" t="s">
        <v>26</v>
      </c>
      <c r="I4360" s="1">
        <v>2.1700000000000001E-2</v>
      </c>
      <c r="J4360" s="3">
        <v>51004</v>
      </c>
    </row>
    <row r="4361" spans="1:10" x14ac:dyDescent="0.3">
      <c r="A4361" t="s">
        <v>10501</v>
      </c>
      <c r="B4361" t="s">
        <v>39</v>
      </c>
      <c r="C4361" t="s">
        <v>29</v>
      </c>
      <c r="D4361" t="s">
        <v>10502</v>
      </c>
      <c r="E4361" s="2" t="s">
        <v>784</v>
      </c>
      <c r="F4361" t="s">
        <v>25</v>
      </c>
      <c r="G4361" s="3">
        <v>9924</v>
      </c>
      <c r="H4361" s="4" t="s">
        <v>33</v>
      </c>
      <c r="I4361" s="1">
        <v>3.4099999999999998E-2</v>
      </c>
      <c r="J4361" s="3">
        <v>57949</v>
      </c>
    </row>
    <row r="4362" spans="1:10" x14ac:dyDescent="0.3">
      <c r="A4362" t="s">
        <v>10503</v>
      </c>
      <c r="B4362" t="s">
        <v>35</v>
      </c>
      <c r="C4362" t="s">
        <v>12</v>
      </c>
      <c r="D4362" t="s">
        <v>10504</v>
      </c>
      <c r="E4362" s="2" t="s">
        <v>5208</v>
      </c>
      <c r="F4362" t="s">
        <v>94</v>
      </c>
      <c r="G4362" s="3">
        <v>9585</v>
      </c>
      <c r="H4362" s="4" t="s">
        <v>52</v>
      </c>
      <c r="I4362" s="1">
        <v>2.2000000000000001E-3</v>
      </c>
      <c r="J4362" s="3">
        <v>32985</v>
      </c>
    </row>
    <row r="4363" spans="1:10" x14ac:dyDescent="0.3">
      <c r="A4363" t="s">
        <v>10505</v>
      </c>
      <c r="B4363" t="s">
        <v>96</v>
      </c>
      <c r="C4363" t="s">
        <v>68</v>
      </c>
      <c r="D4363" t="s">
        <v>10506</v>
      </c>
      <c r="E4363" s="2" t="s">
        <v>2828</v>
      </c>
      <c r="F4363" t="s">
        <v>184</v>
      </c>
      <c r="G4363" s="3">
        <v>6800</v>
      </c>
      <c r="H4363" s="4" t="s">
        <v>33</v>
      </c>
      <c r="I4363" s="1">
        <v>4.8899999999999999E-2</v>
      </c>
      <c r="J4363" s="3">
        <v>38203</v>
      </c>
    </row>
    <row r="4364" spans="1:10" x14ac:dyDescent="0.3">
      <c r="A4364" t="s">
        <v>10507</v>
      </c>
      <c r="B4364" t="s">
        <v>120</v>
      </c>
      <c r="C4364" t="s">
        <v>12</v>
      </c>
      <c r="D4364" t="s">
        <v>10508</v>
      </c>
      <c r="E4364" s="2" t="s">
        <v>1987</v>
      </c>
      <c r="F4364" t="s">
        <v>15</v>
      </c>
      <c r="G4364" s="3">
        <v>1905</v>
      </c>
      <c r="H4364" s="4" t="s">
        <v>16</v>
      </c>
      <c r="I4364" s="1">
        <v>1.0200000000000001E-2</v>
      </c>
      <c r="J4364" s="3">
        <v>46614</v>
      </c>
    </row>
    <row r="4365" spans="1:10" x14ac:dyDescent="0.3">
      <c r="A4365" t="s">
        <v>10509</v>
      </c>
      <c r="B4365" t="s">
        <v>44</v>
      </c>
      <c r="C4365" t="s">
        <v>45</v>
      </c>
      <c r="D4365" t="s">
        <v>10510</v>
      </c>
      <c r="E4365" s="2" t="s">
        <v>367</v>
      </c>
      <c r="F4365" t="s">
        <v>32</v>
      </c>
      <c r="G4365" s="3">
        <v>9958</v>
      </c>
      <c r="H4365" s="4" t="s">
        <v>52</v>
      </c>
      <c r="I4365" s="1">
        <v>4.1500000000000002E-2</v>
      </c>
      <c r="J4365" s="3">
        <v>47221</v>
      </c>
    </row>
    <row r="4366" spans="1:10" x14ac:dyDescent="0.3">
      <c r="A4366" t="s">
        <v>10511</v>
      </c>
      <c r="B4366" t="s">
        <v>11</v>
      </c>
      <c r="C4366" t="s">
        <v>12</v>
      </c>
      <c r="D4366" t="s">
        <v>10512</v>
      </c>
      <c r="E4366" s="2" t="s">
        <v>9764</v>
      </c>
      <c r="F4366" t="s">
        <v>184</v>
      </c>
      <c r="G4366" s="3">
        <v>11160</v>
      </c>
      <c r="H4366" s="4" t="s">
        <v>26</v>
      </c>
      <c r="I4366" s="1">
        <v>2.9100000000000001E-2</v>
      </c>
      <c r="J4366" s="3">
        <v>52245</v>
      </c>
    </row>
    <row r="4367" spans="1:10" x14ac:dyDescent="0.3">
      <c r="A4367" t="s">
        <v>10513</v>
      </c>
      <c r="B4367" t="s">
        <v>214</v>
      </c>
      <c r="C4367" t="s">
        <v>87</v>
      </c>
      <c r="D4367" t="s">
        <v>10514</v>
      </c>
      <c r="E4367" s="2" t="s">
        <v>10515</v>
      </c>
      <c r="F4367" t="s">
        <v>15</v>
      </c>
      <c r="G4367" s="3">
        <v>3126</v>
      </c>
      <c r="H4367" s="4" t="s">
        <v>26</v>
      </c>
      <c r="I4367" s="1">
        <v>2.53E-2</v>
      </c>
      <c r="J4367" s="3">
        <v>26687</v>
      </c>
    </row>
    <row r="4368" spans="1:10" x14ac:dyDescent="0.3">
      <c r="A4368" t="s">
        <v>10516</v>
      </c>
      <c r="B4368" t="s">
        <v>96</v>
      </c>
      <c r="C4368" t="s">
        <v>68</v>
      </c>
      <c r="D4368" t="s">
        <v>3428</v>
      </c>
      <c r="E4368" s="2" t="s">
        <v>4654</v>
      </c>
      <c r="F4368" t="s">
        <v>15</v>
      </c>
      <c r="G4368" s="3">
        <v>8534</v>
      </c>
      <c r="H4368" s="4" t="s">
        <v>33</v>
      </c>
      <c r="I4368" s="1">
        <v>6.2300000000000001E-2</v>
      </c>
      <c r="J4368" s="3">
        <v>39838</v>
      </c>
    </row>
    <row r="4369" spans="1:10" x14ac:dyDescent="0.3">
      <c r="A4369" t="s">
        <v>10517</v>
      </c>
      <c r="B4369" t="s">
        <v>28</v>
      </c>
      <c r="C4369" t="s">
        <v>29</v>
      </c>
      <c r="D4369" t="s">
        <v>10518</v>
      </c>
      <c r="E4369" s="2" t="s">
        <v>8674</v>
      </c>
      <c r="F4369" t="s">
        <v>71</v>
      </c>
      <c r="G4369" s="3">
        <v>6628</v>
      </c>
      <c r="H4369" s="4" t="s">
        <v>33</v>
      </c>
      <c r="I4369" s="1">
        <v>9.4000000000000004E-3</v>
      </c>
      <c r="J4369" s="3">
        <v>47602</v>
      </c>
    </row>
    <row r="4370" spans="1:10" x14ac:dyDescent="0.3">
      <c r="A4370" t="s">
        <v>10519</v>
      </c>
      <c r="B4370" t="s">
        <v>35</v>
      </c>
      <c r="C4370" t="s">
        <v>12</v>
      </c>
      <c r="D4370" t="s">
        <v>10520</v>
      </c>
      <c r="E4370" s="2" t="s">
        <v>644</v>
      </c>
      <c r="F4370" t="s">
        <v>94</v>
      </c>
      <c r="G4370" s="3">
        <v>11281</v>
      </c>
      <c r="H4370" s="4" t="s">
        <v>26</v>
      </c>
      <c r="I4370" s="1">
        <v>3.8800000000000001E-2</v>
      </c>
      <c r="J4370" s="3">
        <v>37414</v>
      </c>
    </row>
    <row r="4371" spans="1:10" x14ac:dyDescent="0.3">
      <c r="A4371" t="s">
        <v>10521</v>
      </c>
      <c r="B4371" t="s">
        <v>49</v>
      </c>
      <c r="C4371" t="s">
        <v>45</v>
      </c>
      <c r="D4371" t="s">
        <v>10522</v>
      </c>
      <c r="E4371" s="2" t="s">
        <v>251</v>
      </c>
      <c r="F4371" t="s">
        <v>32</v>
      </c>
      <c r="G4371" s="3">
        <v>10936</v>
      </c>
      <c r="H4371" s="4" t="s">
        <v>33</v>
      </c>
      <c r="I4371" s="1">
        <v>6.2199999999999998E-2</v>
      </c>
      <c r="J4371" s="3">
        <v>37375</v>
      </c>
    </row>
    <row r="4372" spans="1:10" x14ac:dyDescent="0.3">
      <c r="A4372" t="s">
        <v>10523</v>
      </c>
      <c r="B4372" t="s">
        <v>49</v>
      </c>
      <c r="C4372" t="s">
        <v>45</v>
      </c>
      <c r="D4372" t="s">
        <v>10524</v>
      </c>
      <c r="E4372" s="2" t="s">
        <v>814</v>
      </c>
      <c r="F4372" t="s">
        <v>78</v>
      </c>
      <c r="G4372" s="3">
        <v>2837</v>
      </c>
      <c r="H4372" s="4" t="s">
        <v>33</v>
      </c>
      <c r="I4372" s="1">
        <v>6.5000000000000002E-2</v>
      </c>
      <c r="J4372" s="3">
        <v>55895</v>
      </c>
    </row>
    <row r="4373" spans="1:10" x14ac:dyDescent="0.3">
      <c r="A4373" t="s">
        <v>10525</v>
      </c>
      <c r="B4373" t="s">
        <v>49</v>
      </c>
      <c r="C4373" t="s">
        <v>45</v>
      </c>
      <c r="D4373" t="s">
        <v>10526</v>
      </c>
      <c r="E4373" s="2" t="s">
        <v>4484</v>
      </c>
      <c r="F4373" t="s">
        <v>25</v>
      </c>
      <c r="G4373" s="3">
        <v>5768</v>
      </c>
      <c r="H4373" s="4" t="s">
        <v>33</v>
      </c>
      <c r="I4373" s="1">
        <v>6.3200000000000006E-2</v>
      </c>
      <c r="J4373" s="3">
        <v>38023</v>
      </c>
    </row>
    <row r="4374" spans="1:10" x14ac:dyDescent="0.3">
      <c r="A4374" t="s">
        <v>10527</v>
      </c>
      <c r="B4374" t="s">
        <v>222</v>
      </c>
      <c r="C4374" t="s">
        <v>29</v>
      </c>
      <c r="D4374" t="s">
        <v>10528</v>
      </c>
      <c r="E4374" s="2" t="s">
        <v>1018</v>
      </c>
      <c r="F4374" t="s">
        <v>184</v>
      </c>
      <c r="G4374" s="3">
        <v>2970</v>
      </c>
      <c r="H4374" s="4" t="s">
        <v>52</v>
      </c>
      <c r="I4374" s="1">
        <v>4.7500000000000001E-2</v>
      </c>
      <c r="J4374" s="3">
        <v>30151</v>
      </c>
    </row>
    <row r="4375" spans="1:10" x14ac:dyDescent="0.3">
      <c r="A4375" t="s">
        <v>10529</v>
      </c>
      <c r="B4375" t="s">
        <v>214</v>
      </c>
      <c r="C4375" t="s">
        <v>87</v>
      </c>
      <c r="D4375" t="s">
        <v>10530</v>
      </c>
      <c r="E4375" s="2" t="s">
        <v>1224</v>
      </c>
      <c r="F4375" t="s">
        <v>94</v>
      </c>
      <c r="G4375" s="3">
        <v>11769</v>
      </c>
      <c r="H4375" s="4" t="s">
        <v>16</v>
      </c>
      <c r="I4375" s="1">
        <v>1.9400000000000001E-2</v>
      </c>
      <c r="J4375" s="3">
        <v>62287</v>
      </c>
    </row>
    <row r="4376" spans="1:10" x14ac:dyDescent="0.3">
      <c r="A4376" t="s">
        <v>10531</v>
      </c>
      <c r="B4376" t="s">
        <v>110</v>
      </c>
      <c r="C4376" t="s">
        <v>19</v>
      </c>
      <c r="D4376" t="s">
        <v>10532</v>
      </c>
      <c r="E4376" s="2" t="s">
        <v>3975</v>
      </c>
      <c r="F4376" t="s">
        <v>42</v>
      </c>
      <c r="G4376" s="3">
        <v>7454</v>
      </c>
      <c r="H4376" s="4" t="s">
        <v>33</v>
      </c>
      <c r="I4376" s="1">
        <v>9.9000000000000008E-3</v>
      </c>
      <c r="J4376" s="3">
        <v>36814</v>
      </c>
    </row>
    <row r="4377" spans="1:10" x14ac:dyDescent="0.3">
      <c r="A4377" t="s">
        <v>10533</v>
      </c>
      <c r="B4377" t="s">
        <v>142</v>
      </c>
      <c r="C4377" t="s">
        <v>45</v>
      </c>
      <c r="D4377" t="s">
        <v>8246</v>
      </c>
      <c r="E4377" s="2" t="s">
        <v>676</v>
      </c>
      <c r="F4377" t="s">
        <v>184</v>
      </c>
      <c r="G4377" s="3">
        <v>2386</v>
      </c>
      <c r="H4377" s="4" t="s">
        <v>52</v>
      </c>
      <c r="I4377" s="1">
        <v>5.91E-2</v>
      </c>
      <c r="J4377" s="3">
        <v>30595</v>
      </c>
    </row>
    <row r="4378" spans="1:10" x14ac:dyDescent="0.3">
      <c r="A4378" t="s">
        <v>10534</v>
      </c>
      <c r="B4378" t="s">
        <v>214</v>
      </c>
      <c r="C4378" t="s">
        <v>87</v>
      </c>
      <c r="D4378" t="s">
        <v>10535</v>
      </c>
      <c r="E4378" s="2" t="s">
        <v>7207</v>
      </c>
      <c r="F4378" t="s">
        <v>194</v>
      </c>
      <c r="G4378" s="3">
        <v>9493</v>
      </c>
      <c r="H4378" s="4" t="s">
        <v>26</v>
      </c>
      <c r="I4378" s="1">
        <v>1.41E-2</v>
      </c>
      <c r="J4378" s="3">
        <v>34012</v>
      </c>
    </row>
    <row r="4379" spans="1:10" x14ac:dyDescent="0.3">
      <c r="A4379" t="s">
        <v>10536</v>
      </c>
      <c r="B4379" t="s">
        <v>35</v>
      </c>
      <c r="C4379" t="s">
        <v>12</v>
      </c>
      <c r="D4379" t="s">
        <v>10537</v>
      </c>
      <c r="E4379" s="2" t="s">
        <v>5211</v>
      </c>
      <c r="F4379" t="s">
        <v>32</v>
      </c>
      <c r="G4379" s="3">
        <v>1538</v>
      </c>
      <c r="H4379" s="4" t="s">
        <v>52</v>
      </c>
      <c r="I4379" s="1">
        <v>5.3499999999999999E-2</v>
      </c>
      <c r="J4379" s="3">
        <v>28285</v>
      </c>
    </row>
    <row r="4380" spans="1:10" x14ac:dyDescent="0.3">
      <c r="A4380" t="s">
        <v>10538</v>
      </c>
      <c r="B4380" t="s">
        <v>28</v>
      </c>
      <c r="C4380" t="s">
        <v>29</v>
      </c>
      <c r="D4380" t="s">
        <v>10539</v>
      </c>
      <c r="E4380" s="2" t="s">
        <v>492</v>
      </c>
      <c r="F4380" t="s">
        <v>59</v>
      </c>
      <c r="G4380" s="3">
        <v>8353</v>
      </c>
      <c r="H4380" s="4" t="s">
        <v>16</v>
      </c>
      <c r="I4380" s="1">
        <v>6.6500000000000004E-2</v>
      </c>
      <c r="J4380" s="3">
        <v>36216</v>
      </c>
    </row>
    <row r="4381" spans="1:10" x14ac:dyDescent="0.3">
      <c r="A4381" t="s">
        <v>10540</v>
      </c>
      <c r="B4381" t="s">
        <v>218</v>
      </c>
      <c r="C4381" t="s">
        <v>68</v>
      </c>
      <c r="D4381" t="s">
        <v>7027</v>
      </c>
      <c r="E4381" s="2" t="s">
        <v>9415</v>
      </c>
      <c r="F4381" t="s">
        <v>15</v>
      </c>
      <c r="G4381" s="3">
        <v>5290</v>
      </c>
      <c r="H4381" s="4" t="s">
        <v>26</v>
      </c>
      <c r="I4381" s="1">
        <v>4.2200000000000001E-2</v>
      </c>
      <c r="J4381" s="3">
        <v>50118</v>
      </c>
    </row>
    <row r="4382" spans="1:10" x14ac:dyDescent="0.3">
      <c r="A4382" t="s">
        <v>10541</v>
      </c>
      <c r="B4382" t="s">
        <v>96</v>
      </c>
      <c r="C4382" t="s">
        <v>68</v>
      </c>
      <c r="D4382" t="s">
        <v>10542</v>
      </c>
      <c r="E4382" s="2" t="s">
        <v>9141</v>
      </c>
      <c r="F4382" t="s">
        <v>32</v>
      </c>
      <c r="G4382" s="3">
        <v>3561</v>
      </c>
      <c r="H4382" s="4" t="s">
        <v>52</v>
      </c>
      <c r="I4382" s="1">
        <v>1.46E-2</v>
      </c>
      <c r="J4382" s="3">
        <v>49199</v>
      </c>
    </row>
    <row r="4383" spans="1:10" x14ac:dyDescent="0.3">
      <c r="A4383" t="s">
        <v>10543</v>
      </c>
      <c r="B4383" t="s">
        <v>11</v>
      </c>
      <c r="C4383" t="s">
        <v>12</v>
      </c>
      <c r="D4383" t="s">
        <v>10544</v>
      </c>
      <c r="E4383" s="2" t="s">
        <v>3028</v>
      </c>
      <c r="F4383" t="s">
        <v>194</v>
      </c>
      <c r="G4383" s="3">
        <v>9641</v>
      </c>
      <c r="H4383" s="4" t="s">
        <v>26</v>
      </c>
      <c r="I4383" s="1">
        <v>8.5000000000000006E-3</v>
      </c>
      <c r="J4383" s="3">
        <v>50545</v>
      </c>
    </row>
    <row r="4384" spans="1:10" x14ac:dyDescent="0.3">
      <c r="A4384" t="s">
        <v>10545</v>
      </c>
      <c r="B4384" t="s">
        <v>218</v>
      </c>
      <c r="C4384" t="s">
        <v>68</v>
      </c>
      <c r="D4384" t="s">
        <v>10546</v>
      </c>
      <c r="E4384" s="2" t="s">
        <v>877</v>
      </c>
      <c r="F4384" t="s">
        <v>25</v>
      </c>
      <c r="G4384" s="3">
        <v>4290</v>
      </c>
      <c r="H4384" s="4" t="s">
        <v>16</v>
      </c>
      <c r="I4384" s="1">
        <v>6.7400000000000002E-2</v>
      </c>
      <c r="J4384" s="3">
        <v>57441</v>
      </c>
    </row>
    <row r="4385" spans="1:10" x14ac:dyDescent="0.3">
      <c r="A4385" t="s">
        <v>10547</v>
      </c>
      <c r="B4385" t="s">
        <v>218</v>
      </c>
      <c r="C4385" t="s">
        <v>68</v>
      </c>
      <c r="D4385" t="s">
        <v>10548</v>
      </c>
      <c r="E4385" s="2" t="s">
        <v>171</v>
      </c>
      <c r="F4385" t="s">
        <v>15</v>
      </c>
      <c r="G4385" s="3">
        <v>4312</v>
      </c>
      <c r="H4385" s="4" t="s">
        <v>33</v>
      </c>
      <c r="I4385" s="1">
        <v>5.5399999999999998E-2</v>
      </c>
      <c r="J4385" s="3">
        <v>48328</v>
      </c>
    </row>
    <row r="4386" spans="1:10" x14ac:dyDescent="0.3">
      <c r="A4386" t="s">
        <v>10549</v>
      </c>
      <c r="B4386" t="s">
        <v>11</v>
      </c>
      <c r="C4386" t="s">
        <v>12</v>
      </c>
      <c r="D4386" t="s">
        <v>10550</v>
      </c>
      <c r="E4386" s="2" t="s">
        <v>10551</v>
      </c>
      <c r="F4386" t="s">
        <v>194</v>
      </c>
      <c r="G4386" s="3">
        <v>7338</v>
      </c>
      <c r="H4386" s="4" t="s">
        <v>26</v>
      </c>
      <c r="I4386" s="1">
        <v>2.58E-2</v>
      </c>
      <c r="J4386" s="3">
        <v>29612</v>
      </c>
    </row>
    <row r="4387" spans="1:10" x14ac:dyDescent="0.3">
      <c r="A4387" t="s">
        <v>10552</v>
      </c>
      <c r="B4387" t="s">
        <v>214</v>
      </c>
      <c r="C4387" t="s">
        <v>87</v>
      </c>
      <c r="D4387" t="s">
        <v>10553</v>
      </c>
      <c r="E4387" s="2" t="s">
        <v>4041</v>
      </c>
      <c r="F4387" t="s">
        <v>32</v>
      </c>
      <c r="G4387" s="3">
        <v>3435</v>
      </c>
      <c r="H4387" s="4" t="s">
        <v>33</v>
      </c>
      <c r="I4387" s="1">
        <v>7.2999999999999995E-2</v>
      </c>
      <c r="J4387" s="3">
        <v>29873</v>
      </c>
    </row>
    <row r="4388" spans="1:10" x14ac:dyDescent="0.3">
      <c r="A4388" t="s">
        <v>10554</v>
      </c>
      <c r="B4388" t="s">
        <v>214</v>
      </c>
      <c r="C4388" t="s">
        <v>87</v>
      </c>
      <c r="D4388" t="s">
        <v>10555</v>
      </c>
      <c r="E4388" s="2" t="s">
        <v>47</v>
      </c>
      <c r="F4388" t="s">
        <v>194</v>
      </c>
      <c r="G4388" s="3">
        <v>8766</v>
      </c>
      <c r="H4388" s="4" t="s">
        <v>26</v>
      </c>
      <c r="I4388" s="1">
        <v>5.5E-2</v>
      </c>
      <c r="J4388" s="3">
        <v>48548</v>
      </c>
    </row>
    <row r="4389" spans="1:10" x14ac:dyDescent="0.3">
      <c r="A4389" t="s">
        <v>10556</v>
      </c>
      <c r="B4389" t="s">
        <v>110</v>
      </c>
      <c r="C4389" t="s">
        <v>19</v>
      </c>
      <c r="D4389" t="s">
        <v>10557</v>
      </c>
      <c r="E4389" s="2" t="s">
        <v>1940</v>
      </c>
      <c r="F4389" t="s">
        <v>94</v>
      </c>
      <c r="G4389" s="3">
        <v>8653</v>
      </c>
      <c r="H4389" s="4" t="s">
        <v>16</v>
      </c>
      <c r="I4389" s="1">
        <v>6.3799999999999996E-2</v>
      </c>
      <c r="J4389" s="3">
        <v>48245</v>
      </c>
    </row>
    <row r="4390" spans="1:10" x14ac:dyDescent="0.3">
      <c r="A4390" t="s">
        <v>10558</v>
      </c>
      <c r="B4390" t="s">
        <v>18</v>
      </c>
      <c r="C4390" t="s">
        <v>19</v>
      </c>
      <c r="D4390" t="s">
        <v>10559</v>
      </c>
      <c r="E4390" s="2" t="s">
        <v>3421</v>
      </c>
      <c r="F4390" t="s">
        <v>94</v>
      </c>
      <c r="G4390" s="3">
        <v>10395</v>
      </c>
      <c r="H4390" s="4" t="s">
        <v>33</v>
      </c>
      <c r="I4390" s="1">
        <v>5.7500000000000002E-2</v>
      </c>
      <c r="J4390" s="3">
        <v>35476</v>
      </c>
    </row>
    <row r="4391" spans="1:10" x14ac:dyDescent="0.3">
      <c r="A4391" t="s">
        <v>10560</v>
      </c>
      <c r="B4391" t="s">
        <v>86</v>
      </c>
      <c r="C4391" t="s">
        <v>87</v>
      </c>
      <c r="D4391" t="s">
        <v>10561</v>
      </c>
      <c r="E4391" s="2" t="s">
        <v>933</v>
      </c>
      <c r="F4391" t="s">
        <v>42</v>
      </c>
      <c r="G4391" s="3">
        <v>5793</v>
      </c>
      <c r="H4391" s="4" t="s">
        <v>33</v>
      </c>
      <c r="I4391" s="1">
        <v>4.3499999999999997E-2</v>
      </c>
      <c r="J4391" s="3">
        <v>46853</v>
      </c>
    </row>
    <row r="4392" spans="1:10" x14ac:dyDescent="0.3">
      <c r="A4392" t="s">
        <v>10562</v>
      </c>
      <c r="B4392" t="s">
        <v>222</v>
      </c>
      <c r="C4392" t="s">
        <v>29</v>
      </c>
      <c r="D4392" t="s">
        <v>10563</v>
      </c>
      <c r="E4392" s="2" t="s">
        <v>6892</v>
      </c>
      <c r="F4392" t="s">
        <v>32</v>
      </c>
      <c r="G4392" s="3">
        <v>8327</v>
      </c>
      <c r="H4392" s="4" t="s">
        <v>16</v>
      </c>
      <c r="I4392" s="1">
        <v>4.1099999999999998E-2</v>
      </c>
      <c r="J4392" s="3">
        <v>31896</v>
      </c>
    </row>
    <row r="4393" spans="1:10" x14ac:dyDescent="0.3">
      <c r="A4393" t="s">
        <v>10564</v>
      </c>
      <c r="B4393" t="s">
        <v>214</v>
      </c>
      <c r="C4393" t="s">
        <v>87</v>
      </c>
      <c r="D4393" t="s">
        <v>10565</v>
      </c>
      <c r="E4393" s="2" t="s">
        <v>6508</v>
      </c>
      <c r="F4393" t="s">
        <v>71</v>
      </c>
      <c r="G4393" s="3">
        <v>8322</v>
      </c>
      <c r="H4393" s="4" t="s">
        <v>52</v>
      </c>
      <c r="I4393" s="1">
        <v>6.7999999999999996E-3</v>
      </c>
      <c r="J4393" s="3">
        <v>43226</v>
      </c>
    </row>
    <row r="4394" spans="1:10" x14ac:dyDescent="0.3">
      <c r="A4394" t="s">
        <v>10566</v>
      </c>
      <c r="B4394" t="s">
        <v>96</v>
      </c>
      <c r="C4394" t="s">
        <v>68</v>
      </c>
      <c r="D4394" t="s">
        <v>10567</v>
      </c>
      <c r="E4394" s="2" t="s">
        <v>6277</v>
      </c>
      <c r="F4394" t="s">
        <v>15</v>
      </c>
      <c r="G4394" s="3">
        <v>1742</v>
      </c>
      <c r="H4394" s="4" t="s">
        <v>26</v>
      </c>
      <c r="I4394" s="1">
        <v>5.62E-2</v>
      </c>
      <c r="J4394" s="3">
        <v>49943</v>
      </c>
    </row>
    <row r="4395" spans="1:10" x14ac:dyDescent="0.3">
      <c r="A4395" t="s">
        <v>10568</v>
      </c>
      <c r="B4395" t="s">
        <v>86</v>
      </c>
      <c r="C4395" t="s">
        <v>87</v>
      </c>
      <c r="D4395" t="s">
        <v>10569</v>
      </c>
      <c r="E4395" s="2" t="s">
        <v>3718</v>
      </c>
      <c r="F4395" t="s">
        <v>184</v>
      </c>
      <c r="G4395" s="3">
        <v>9357</v>
      </c>
      <c r="H4395" s="4" t="s">
        <v>52</v>
      </c>
      <c r="I4395" s="1">
        <v>3.1699999999999999E-2</v>
      </c>
      <c r="J4395" s="3">
        <v>39784</v>
      </c>
    </row>
    <row r="4396" spans="1:10" x14ac:dyDescent="0.3">
      <c r="A4396" t="s">
        <v>10570</v>
      </c>
      <c r="B4396" t="s">
        <v>214</v>
      </c>
      <c r="C4396" t="s">
        <v>87</v>
      </c>
      <c r="D4396" t="s">
        <v>10571</v>
      </c>
      <c r="E4396" s="2" t="s">
        <v>2914</v>
      </c>
      <c r="F4396" t="s">
        <v>78</v>
      </c>
      <c r="G4396" s="3">
        <v>10959</v>
      </c>
      <c r="H4396" s="4" t="s">
        <v>52</v>
      </c>
      <c r="I4396" s="1">
        <v>3.2500000000000001E-2</v>
      </c>
      <c r="J4396" s="3">
        <v>55298</v>
      </c>
    </row>
    <row r="4397" spans="1:10" x14ac:dyDescent="0.3">
      <c r="A4397" t="s">
        <v>10572</v>
      </c>
      <c r="B4397" t="s">
        <v>106</v>
      </c>
      <c r="C4397" t="s">
        <v>19</v>
      </c>
      <c r="D4397" t="s">
        <v>10573</v>
      </c>
      <c r="E4397" s="2" t="s">
        <v>9811</v>
      </c>
      <c r="F4397" t="s">
        <v>25</v>
      </c>
      <c r="G4397" s="3">
        <v>1683</v>
      </c>
      <c r="H4397" s="4" t="s">
        <v>52</v>
      </c>
      <c r="I4397" s="1">
        <v>4.7999999999999996E-3</v>
      </c>
      <c r="J4397" s="3">
        <v>46797</v>
      </c>
    </row>
    <row r="4398" spans="1:10" x14ac:dyDescent="0.3">
      <c r="A4398" t="s">
        <v>10574</v>
      </c>
      <c r="B4398" t="s">
        <v>142</v>
      </c>
      <c r="C4398" t="s">
        <v>45</v>
      </c>
      <c r="D4398" t="s">
        <v>10575</v>
      </c>
      <c r="E4398" s="2" t="s">
        <v>955</v>
      </c>
      <c r="F4398" t="s">
        <v>32</v>
      </c>
      <c r="G4398" s="3">
        <v>1774</v>
      </c>
      <c r="H4398" s="4" t="s">
        <v>16</v>
      </c>
      <c r="I4398" s="1">
        <v>4.9299999999999997E-2</v>
      </c>
      <c r="J4398" s="3">
        <v>37547</v>
      </c>
    </row>
    <row r="4399" spans="1:10" x14ac:dyDescent="0.3">
      <c r="A4399" t="s">
        <v>10576</v>
      </c>
      <c r="B4399" t="s">
        <v>35</v>
      </c>
      <c r="C4399" t="s">
        <v>12</v>
      </c>
      <c r="D4399" t="s">
        <v>10577</v>
      </c>
      <c r="E4399" s="2" t="s">
        <v>7395</v>
      </c>
      <c r="F4399" t="s">
        <v>59</v>
      </c>
      <c r="G4399" s="3">
        <v>4090</v>
      </c>
      <c r="H4399" s="4" t="s">
        <v>52</v>
      </c>
      <c r="I4399" s="1">
        <v>3.6299999999999999E-2</v>
      </c>
      <c r="J4399" s="3">
        <v>45733</v>
      </c>
    </row>
    <row r="4400" spans="1:10" x14ac:dyDescent="0.3">
      <c r="A4400" t="s">
        <v>10578</v>
      </c>
      <c r="B4400" t="s">
        <v>222</v>
      </c>
      <c r="C4400" t="s">
        <v>29</v>
      </c>
      <c r="D4400" t="s">
        <v>10579</v>
      </c>
      <c r="E4400" s="2" t="s">
        <v>591</v>
      </c>
      <c r="F4400" t="s">
        <v>194</v>
      </c>
      <c r="G4400" s="3">
        <v>11612</v>
      </c>
      <c r="H4400" s="4" t="s">
        <v>16</v>
      </c>
      <c r="I4400" s="1">
        <v>3.15E-2</v>
      </c>
      <c r="J4400" s="3">
        <v>43310</v>
      </c>
    </row>
    <row r="4401" spans="1:10" x14ac:dyDescent="0.3">
      <c r="A4401" t="s">
        <v>10580</v>
      </c>
      <c r="B4401" t="s">
        <v>214</v>
      </c>
      <c r="C4401" t="s">
        <v>87</v>
      </c>
      <c r="D4401" t="s">
        <v>10581</v>
      </c>
      <c r="E4401" s="2" t="s">
        <v>10582</v>
      </c>
      <c r="F4401" t="s">
        <v>78</v>
      </c>
      <c r="G4401" s="3">
        <v>11843</v>
      </c>
      <c r="H4401" s="4" t="s">
        <v>16</v>
      </c>
      <c r="I4401" s="1">
        <v>2.1299999999999999E-2</v>
      </c>
      <c r="J4401" s="3">
        <v>34047</v>
      </c>
    </row>
    <row r="4402" spans="1:10" x14ac:dyDescent="0.3">
      <c r="A4402" t="s">
        <v>10583</v>
      </c>
      <c r="B4402" t="s">
        <v>44</v>
      </c>
      <c r="C4402" t="s">
        <v>45</v>
      </c>
      <c r="D4402" t="s">
        <v>10584</v>
      </c>
      <c r="E4402" s="2" t="s">
        <v>2704</v>
      </c>
      <c r="F4402" t="s">
        <v>71</v>
      </c>
      <c r="G4402" s="3">
        <v>8473</v>
      </c>
      <c r="H4402" s="4" t="s">
        <v>26</v>
      </c>
      <c r="I4402" s="1">
        <v>2.7699999999999999E-2</v>
      </c>
      <c r="J4402" s="3">
        <v>54319</v>
      </c>
    </row>
    <row r="4403" spans="1:10" x14ac:dyDescent="0.3">
      <c r="A4403" t="s">
        <v>10585</v>
      </c>
      <c r="B4403" t="s">
        <v>11</v>
      </c>
      <c r="C4403" t="s">
        <v>12</v>
      </c>
      <c r="D4403" t="s">
        <v>10586</v>
      </c>
      <c r="E4403" s="2" t="s">
        <v>2320</v>
      </c>
      <c r="F4403" t="s">
        <v>94</v>
      </c>
      <c r="G4403" s="3">
        <v>7585</v>
      </c>
      <c r="H4403" s="4" t="s">
        <v>26</v>
      </c>
      <c r="I4403" s="1">
        <v>2.4899999999999999E-2</v>
      </c>
      <c r="J4403" s="3">
        <v>33115</v>
      </c>
    </row>
    <row r="4404" spans="1:10" x14ac:dyDescent="0.3">
      <c r="A4404" t="s">
        <v>10587</v>
      </c>
      <c r="B4404" t="s">
        <v>222</v>
      </c>
      <c r="C4404" t="s">
        <v>29</v>
      </c>
      <c r="D4404" t="s">
        <v>10588</v>
      </c>
      <c r="E4404" s="2" t="s">
        <v>2128</v>
      </c>
      <c r="F4404" t="s">
        <v>94</v>
      </c>
      <c r="G4404" s="3">
        <v>11819</v>
      </c>
      <c r="H4404" s="4" t="s">
        <v>26</v>
      </c>
      <c r="I4404" s="1">
        <v>3.5200000000000002E-2</v>
      </c>
      <c r="J4404" s="3">
        <v>36757</v>
      </c>
    </row>
    <row r="4405" spans="1:10" x14ac:dyDescent="0.3">
      <c r="A4405" t="s">
        <v>10589</v>
      </c>
      <c r="B4405" t="s">
        <v>214</v>
      </c>
      <c r="C4405" t="s">
        <v>87</v>
      </c>
      <c r="D4405" t="s">
        <v>10590</v>
      </c>
      <c r="E4405" s="2" t="s">
        <v>1171</v>
      </c>
      <c r="F4405" t="s">
        <v>59</v>
      </c>
      <c r="G4405" s="3">
        <v>5918</v>
      </c>
      <c r="H4405" s="4" t="s">
        <v>33</v>
      </c>
      <c r="I4405" s="1">
        <v>3.1399999999999997E-2</v>
      </c>
      <c r="J4405" s="3">
        <v>46668</v>
      </c>
    </row>
    <row r="4406" spans="1:10" x14ac:dyDescent="0.3">
      <c r="A4406" t="s">
        <v>10591</v>
      </c>
      <c r="B4406" t="s">
        <v>28</v>
      </c>
      <c r="C4406" t="s">
        <v>29</v>
      </c>
      <c r="D4406" t="s">
        <v>2776</v>
      </c>
      <c r="E4406" s="2" t="s">
        <v>3899</v>
      </c>
      <c r="F4406" t="s">
        <v>78</v>
      </c>
      <c r="G4406" s="3">
        <v>3697</v>
      </c>
      <c r="H4406" s="4" t="s">
        <v>52</v>
      </c>
      <c r="I4406" s="1">
        <v>7.3300000000000004E-2</v>
      </c>
      <c r="J4406" s="3">
        <v>56527</v>
      </c>
    </row>
    <row r="4407" spans="1:10" x14ac:dyDescent="0.3">
      <c r="A4407" t="s">
        <v>10592</v>
      </c>
      <c r="B4407" t="s">
        <v>28</v>
      </c>
      <c r="C4407" t="s">
        <v>29</v>
      </c>
      <c r="D4407" t="s">
        <v>10593</v>
      </c>
      <c r="E4407" s="2" t="s">
        <v>2849</v>
      </c>
      <c r="F4407" t="s">
        <v>194</v>
      </c>
      <c r="G4407" s="3">
        <v>10293</v>
      </c>
      <c r="H4407" s="4" t="s">
        <v>52</v>
      </c>
      <c r="I4407" s="1">
        <v>6.2E-2</v>
      </c>
      <c r="J4407" s="3">
        <v>45231</v>
      </c>
    </row>
    <row r="4408" spans="1:10" x14ac:dyDescent="0.3">
      <c r="A4408" t="s">
        <v>10594</v>
      </c>
      <c r="B4408" t="s">
        <v>91</v>
      </c>
      <c r="C4408" t="s">
        <v>87</v>
      </c>
      <c r="D4408" t="s">
        <v>10595</v>
      </c>
      <c r="E4408" s="2" t="s">
        <v>10596</v>
      </c>
      <c r="F4408" t="s">
        <v>184</v>
      </c>
      <c r="G4408" s="3">
        <v>1744</v>
      </c>
      <c r="H4408" s="4" t="s">
        <v>16</v>
      </c>
      <c r="I4408" s="1">
        <v>5.7299999999999997E-2</v>
      </c>
      <c r="J4408" s="3">
        <v>47808</v>
      </c>
    </row>
    <row r="4409" spans="1:10" x14ac:dyDescent="0.3">
      <c r="A4409" t="s">
        <v>10597</v>
      </c>
      <c r="B4409" t="s">
        <v>218</v>
      </c>
      <c r="C4409" t="s">
        <v>68</v>
      </c>
      <c r="D4409" t="s">
        <v>10598</v>
      </c>
      <c r="E4409" s="2" t="s">
        <v>1743</v>
      </c>
      <c r="F4409" t="s">
        <v>59</v>
      </c>
      <c r="G4409" s="3">
        <v>1330</v>
      </c>
      <c r="H4409" s="4" t="s">
        <v>26</v>
      </c>
      <c r="I4409" s="1">
        <v>1.26E-2</v>
      </c>
      <c r="J4409" s="3">
        <v>54563</v>
      </c>
    </row>
    <row r="4410" spans="1:10" x14ac:dyDescent="0.3">
      <c r="A4410" t="s">
        <v>10599</v>
      </c>
      <c r="B4410" t="s">
        <v>67</v>
      </c>
      <c r="C4410" t="s">
        <v>68</v>
      </c>
      <c r="D4410" t="s">
        <v>10600</v>
      </c>
      <c r="E4410" s="2" t="s">
        <v>5006</v>
      </c>
      <c r="F4410" t="s">
        <v>184</v>
      </c>
      <c r="G4410" s="3">
        <v>11645</v>
      </c>
      <c r="H4410" s="4" t="s">
        <v>16</v>
      </c>
      <c r="I4410" s="1">
        <v>6.08E-2</v>
      </c>
      <c r="J4410" s="3">
        <v>44933</v>
      </c>
    </row>
    <row r="4411" spans="1:10" x14ac:dyDescent="0.3">
      <c r="A4411" t="s">
        <v>10601</v>
      </c>
      <c r="B4411" t="s">
        <v>214</v>
      </c>
      <c r="C4411" t="s">
        <v>87</v>
      </c>
      <c r="D4411" t="s">
        <v>10602</v>
      </c>
      <c r="E4411" s="2" t="s">
        <v>3952</v>
      </c>
      <c r="F4411" t="s">
        <v>59</v>
      </c>
      <c r="G4411" s="3">
        <v>7144</v>
      </c>
      <c r="H4411" s="4" t="s">
        <v>33</v>
      </c>
      <c r="I4411" s="1">
        <v>2.12E-2</v>
      </c>
      <c r="J4411" s="3">
        <v>47138</v>
      </c>
    </row>
    <row r="4412" spans="1:10" x14ac:dyDescent="0.3">
      <c r="A4412" t="s">
        <v>10603</v>
      </c>
      <c r="B4412" t="s">
        <v>106</v>
      </c>
      <c r="C4412" t="s">
        <v>19</v>
      </c>
      <c r="D4412" t="s">
        <v>3332</v>
      </c>
      <c r="E4412" s="2" t="s">
        <v>5586</v>
      </c>
      <c r="F4412" t="s">
        <v>184</v>
      </c>
      <c r="G4412" s="3">
        <v>7247</v>
      </c>
      <c r="H4412" s="4" t="s">
        <v>26</v>
      </c>
      <c r="I4412" s="1">
        <v>5.4899999999999997E-2</v>
      </c>
      <c r="J4412" s="3">
        <v>34844</v>
      </c>
    </row>
    <row r="4413" spans="1:10" x14ac:dyDescent="0.3">
      <c r="A4413" t="s">
        <v>10604</v>
      </c>
      <c r="B4413" t="s">
        <v>18</v>
      </c>
      <c r="C4413" t="s">
        <v>19</v>
      </c>
      <c r="D4413" t="s">
        <v>10605</v>
      </c>
      <c r="E4413" s="2" t="s">
        <v>3268</v>
      </c>
      <c r="F4413" t="s">
        <v>194</v>
      </c>
      <c r="G4413" s="3">
        <v>3425</v>
      </c>
      <c r="H4413" s="4" t="s">
        <v>33</v>
      </c>
      <c r="I4413" s="1">
        <v>4.6100000000000002E-2</v>
      </c>
      <c r="J4413" s="3">
        <v>30160</v>
      </c>
    </row>
    <row r="4414" spans="1:10" x14ac:dyDescent="0.3">
      <c r="A4414" t="s">
        <v>10606</v>
      </c>
      <c r="B4414" t="s">
        <v>39</v>
      </c>
      <c r="C4414" t="s">
        <v>29</v>
      </c>
      <c r="D4414" t="s">
        <v>10607</v>
      </c>
      <c r="E4414" s="2" t="s">
        <v>1096</v>
      </c>
      <c r="F4414" t="s">
        <v>184</v>
      </c>
      <c r="G4414" s="3">
        <v>3431</v>
      </c>
      <c r="H4414" s="4" t="s">
        <v>52</v>
      </c>
      <c r="I4414" s="1">
        <v>2.2200000000000001E-2</v>
      </c>
      <c r="J4414" s="3">
        <v>46505</v>
      </c>
    </row>
    <row r="4415" spans="1:10" x14ac:dyDescent="0.3">
      <c r="A4415" t="s">
        <v>10608</v>
      </c>
      <c r="B4415" t="s">
        <v>218</v>
      </c>
      <c r="C4415" t="s">
        <v>68</v>
      </c>
      <c r="D4415" t="s">
        <v>10609</v>
      </c>
      <c r="E4415" s="2" t="s">
        <v>433</v>
      </c>
      <c r="F4415" t="s">
        <v>42</v>
      </c>
      <c r="G4415" s="3">
        <v>1767</v>
      </c>
      <c r="H4415" s="4" t="s">
        <v>52</v>
      </c>
      <c r="I4415" s="1">
        <v>1.17E-2</v>
      </c>
      <c r="J4415" s="3">
        <v>49295</v>
      </c>
    </row>
    <row r="4416" spans="1:10" x14ac:dyDescent="0.3">
      <c r="A4416" t="s">
        <v>10610</v>
      </c>
      <c r="B4416" t="s">
        <v>44</v>
      </c>
      <c r="C4416" t="s">
        <v>45</v>
      </c>
      <c r="D4416" t="s">
        <v>10611</v>
      </c>
      <c r="E4416" s="2" t="s">
        <v>5668</v>
      </c>
      <c r="F4416" t="s">
        <v>194</v>
      </c>
      <c r="G4416" s="3">
        <v>10228</v>
      </c>
      <c r="H4416" s="4" t="s">
        <v>16</v>
      </c>
      <c r="I4416" s="1">
        <v>7.1400000000000005E-2</v>
      </c>
      <c r="J4416" s="3">
        <v>34010</v>
      </c>
    </row>
    <row r="4417" spans="1:10" x14ac:dyDescent="0.3">
      <c r="A4417" t="s">
        <v>10612</v>
      </c>
      <c r="B4417" t="s">
        <v>35</v>
      </c>
      <c r="C4417" t="s">
        <v>12</v>
      </c>
      <c r="D4417" t="s">
        <v>10613</v>
      </c>
      <c r="E4417" s="2" t="s">
        <v>3899</v>
      </c>
      <c r="F4417" t="s">
        <v>184</v>
      </c>
      <c r="G4417" s="3">
        <v>7476</v>
      </c>
      <c r="H4417" s="4" t="s">
        <v>16</v>
      </c>
      <c r="I4417" s="1">
        <v>6.7100000000000007E-2</v>
      </c>
      <c r="J4417" s="3">
        <v>29811</v>
      </c>
    </row>
    <row r="4418" spans="1:10" x14ac:dyDescent="0.3">
      <c r="A4418" t="s">
        <v>10614</v>
      </c>
      <c r="B4418" t="s">
        <v>49</v>
      </c>
      <c r="C4418" t="s">
        <v>45</v>
      </c>
      <c r="D4418" t="s">
        <v>10615</v>
      </c>
      <c r="E4418" s="2" t="s">
        <v>4397</v>
      </c>
      <c r="F4418" t="s">
        <v>194</v>
      </c>
      <c r="G4418" s="3">
        <v>3248</v>
      </c>
      <c r="H4418" s="4" t="s">
        <v>16</v>
      </c>
      <c r="I4418" s="1">
        <v>2.47E-2</v>
      </c>
      <c r="J4418" s="3">
        <v>44941</v>
      </c>
    </row>
    <row r="4419" spans="1:10" x14ac:dyDescent="0.3">
      <c r="A4419" t="s">
        <v>10616</v>
      </c>
      <c r="B4419" t="s">
        <v>96</v>
      </c>
      <c r="C4419" t="s">
        <v>68</v>
      </c>
      <c r="D4419" t="s">
        <v>10617</v>
      </c>
      <c r="E4419" s="2" t="s">
        <v>2235</v>
      </c>
      <c r="F4419" t="s">
        <v>59</v>
      </c>
      <c r="G4419" s="3">
        <v>10303</v>
      </c>
      <c r="H4419" s="4" t="s">
        <v>16</v>
      </c>
      <c r="I4419" s="1">
        <v>4.9099999999999998E-2</v>
      </c>
      <c r="J4419" s="3">
        <v>38795</v>
      </c>
    </row>
    <row r="4420" spans="1:10" x14ac:dyDescent="0.3">
      <c r="A4420" t="s">
        <v>10618</v>
      </c>
      <c r="B4420" t="s">
        <v>44</v>
      </c>
      <c r="C4420" t="s">
        <v>45</v>
      </c>
      <c r="D4420" t="s">
        <v>2366</v>
      </c>
      <c r="E4420" s="2" t="s">
        <v>5690</v>
      </c>
      <c r="F4420" t="s">
        <v>15</v>
      </c>
      <c r="G4420" s="3">
        <v>1881</v>
      </c>
      <c r="H4420" s="4" t="s">
        <v>16</v>
      </c>
      <c r="I4420" s="1">
        <v>5.6399999999999999E-2</v>
      </c>
      <c r="J4420" s="3">
        <v>32537</v>
      </c>
    </row>
    <row r="4421" spans="1:10" x14ac:dyDescent="0.3">
      <c r="A4421" t="s">
        <v>10619</v>
      </c>
      <c r="B4421" t="s">
        <v>91</v>
      </c>
      <c r="C4421" t="s">
        <v>87</v>
      </c>
      <c r="D4421" t="s">
        <v>10620</v>
      </c>
      <c r="E4421" s="2" t="s">
        <v>7779</v>
      </c>
      <c r="F4421" t="s">
        <v>42</v>
      </c>
      <c r="G4421" s="3">
        <v>6011</v>
      </c>
      <c r="H4421" s="4" t="s">
        <v>52</v>
      </c>
      <c r="I4421" s="1">
        <v>2.3099999999999999E-2</v>
      </c>
      <c r="J4421" s="3">
        <v>37195</v>
      </c>
    </row>
    <row r="4422" spans="1:10" x14ac:dyDescent="0.3">
      <c r="A4422" t="s">
        <v>10621</v>
      </c>
      <c r="B4422" t="s">
        <v>218</v>
      </c>
      <c r="C4422" t="s">
        <v>68</v>
      </c>
      <c r="D4422" t="s">
        <v>10622</v>
      </c>
      <c r="E4422" s="2" t="s">
        <v>3838</v>
      </c>
      <c r="F4422" t="s">
        <v>42</v>
      </c>
      <c r="G4422" s="3">
        <v>4178</v>
      </c>
      <c r="H4422" s="4" t="s">
        <v>26</v>
      </c>
      <c r="I4422" s="1">
        <v>3.8300000000000001E-2</v>
      </c>
      <c r="J4422" s="3">
        <v>58395</v>
      </c>
    </row>
    <row r="4423" spans="1:10" x14ac:dyDescent="0.3">
      <c r="A4423" t="s">
        <v>10623</v>
      </c>
      <c r="B4423" t="s">
        <v>222</v>
      </c>
      <c r="C4423" t="s">
        <v>29</v>
      </c>
      <c r="D4423" t="s">
        <v>10624</v>
      </c>
      <c r="E4423" s="2" t="s">
        <v>4066</v>
      </c>
      <c r="F4423" t="s">
        <v>71</v>
      </c>
      <c r="G4423" s="3">
        <v>2810</v>
      </c>
      <c r="H4423" s="4" t="s">
        <v>33</v>
      </c>
      <c r="I4423" s="1">
        <v>7.0800000000000002E-2</v>
      </c>
      <c r="J4423" s="3">
        <v>44974</v>
      </c>
    </row>
    <row r="4424" spans="1:10" x14ac:dyDescent="0.3">
      <c r="A4424" t="s">
        <v>10625</v>
      </c>
      <c r="B4424" t="s">
        <v>214</v>
      </c>
      <c r="C4424" t="s">
        <v>87</v>
      </c>
      <c r="D4424" t="s">
        <v>10626</v>
      </c>
      <c r="E4424" s="2" t="s">
        <v>1845</v>
      </c>
      <c r="F4424" t="s">
        <v>42</v>
      </c>
      <c r="G4424" s="3">
        <v>5898</v>
      </c>
      <c r="H4424" s="4" t="s">
        <v>33</v>
      </c>
      <c r="I4424" s="1">
        <v>3.3999999999999998E-3</v>
      </c>
      <c r="J4424" s="3">
        <v>48244</v>
      </c>
    </row>
    <row r="4425" spans="1:10" x14ac:dyDescent="0.3">
      <c r="A4425" t="s">
        <v>10627</v>
      </c>
      <c r="B4425" t="s">
        <v>28</v>
      </c>
      <c r="C4425" t="s">
        <v>29</v>
      </c>
      <c r="D4425" t="s">
        <v>10628</v>
      </c>
      <c r="E4425" s="2" t="s">
        <v>740</v>
      </c>
      <c r="F4425" t="s">
        <v>78</v>
      </c>
      <c r="G4425" s="3">
        <v>1483</v>
      </c>
      <c r="H4425" s="4" t="s">
        <v>52</v>
      </c>
      <c r="I4425" s="1">
        <v>1.6400000000000001E-2</v>
      </c>
      <c r="J4425" s="3">
        <v>43139</v>
      </c>
    </row>
    <row r="4426" spans="1:10" x14ac:dyDescent="0.3">
      <c r="A4426" t="s">
        <v>10629</v>
      </c>
      <c r="B4426" t="s">
        <v>110</v>
      </c>
      <c r="C4426" t="s">
        <v>19</v>
      </c>
      <c r="D4426" t="s">
        <v>10630</v>
      </c>
      <c r="E4426" s="2" t="s">
        <v>9954</v>
      </c>
      <c r="F4426" t="s">
        <v>15</v>
      </c>
      <c r="G4426" s="3">
        <v>3178</v>
      </c>
      <c r="H4426" s="4" t="s">
        <v>33</v>
      </c>
      <c r="I4426" s="1">
        <v>4.7800000000000002E-2</v>
      </c>
      <c r="J4426" s="3">
        <v>55787</v>
      </c>
    </row>
    <row r="4427" spans="1:10" x14ac:dyDescent="0.3">
      <c r="A4427" t="s">
        <v>10631</v>
      </c>
      <c r="B4427" t="s">
        <v>67</v>
      </c>
      <c r="C4427" t="s">
        <v>68</v>
      </c>
      <c r="D4427" t="s">
        <v>10632</v>
      </c>
      <c r="E4427" s="2" t="s">
        <v>4219</v>
      </c>
      <c r="F4427" t="s">
        <v>78</v>
      </c>
      <c r="G4427" s="3">
        <v>3920</v>
      </c>
      <c r="H4427" s="4" t="s">
        <v>52</v>
      </c>
      <c r="I4427" s="1">
        <v>5.1999999999999998E-2</v>
      </c>
      <c r="J4427" s="3">
        <v>48240</v>
      </c>
    </row>
    <row r="4428" spans="1:10" x14ac:dyDescent="0.3">
      <c r="A4428" t="s">
        <v>10633</v>
      </c>
      <c r="B4428" t="s">
        <v>106</v>
      </c>
      <c r="C4428" t="s">
        <v>19</v>
      </c>
      <c r="D4428" t="s">
        <v>10634</v>
      </c>
      <c r="E4428" s="2" t="s">
        <v>1663</v>
      </c>
      <c r="F4428" t="s">
        <v>15</v>
      </c>
      <c r="G4428" s="3">
        <v>5341</v>
      </c>
      <c r="H4428" s="4" t="s">
        <v>33</v>
      </c>
      <c r="I4428" s="1">
        <v>3.7699999999999997E-2</v>
      </c>
      <c r="J4428" s="3">
        <v>46051</v>
      </c>
    </row>
    <row r="4429" spans="1:10" x14ac:dyDescent="0.3">
      <c r="A4429" t="s">
        <v>10635</v>
      </c>
      <c r="B4429" t="s">
        <v>142</v>
      </c>
      <c r="C4429" t="s">
        <v>45</v>
      </c>
      <c r="D4429" t="s">
        <v>10636</v>
      </c>
      <c r="E4429" s="2" t="s">
        <v>5690</v>
      </c>
      <c r="F4429" t="s">
        <v>15</v>
      </c>
      <c r="G4429" s="3">
        <v>8856</v>
      </c>
      <c r="H4429" s="4" t="s">
        <v>26</v>
      </c>
      <c r="I4429" s="1">
        <v>2.3300000000000001E-2</v>
      </c>
      <c r="J4429" s="3">
        <v>31179</v>
      </c>
    </row>
    <row r="4430" spans="1:10" x14ac:dyDescent="0.3">
      <c r="A4430" t="s">
        <v>10637</v>
      </c>
      <c r="B4430" t="s">
        <v>49</v>
      </c>
      <c r="C4430" t="s">
        <v>45</v>
      </c>
      <c r="D4430" t="s">
        <v>10638</v>
      </c>
      <c r="E4430" s="2" t="s">
        <v>10639</v>
      </c>
      <c r="F4430" t="s">
        <v>94</v>
      </c>
      <c r="G4430" s="3">
        <v>8521</v>
      </c>
      <c r="H4430" s="4" t="s">
        <v>52</v>
      </c>
      <c r="I4430" s="1">
        <v>9.4000000000000004E-3</v>
      </c>
      <c r="J4430" s="3">
        <v>48990</v>
      </c>
    </row>
    <row r="4431" spans="1:10" x14ac:dyDescent="0.3">
      <c r="A4431" t="s">
        <v>10640</v>
      </c>
      <c r="B4431" t="s">
        <v>39</v>
      </c>
      <c r="C4431" t="s">
        <v>29</v>
      </c>
      <c r="D4431" t="s">
        <v>10641</v>
      </c>
      <c r="E4431" s="2" t="s">
        <v>5163</v>
      </c>
      <c r="F4431" t="s">
        <v>15</v>
      </c>
      <c r="G4431" s="3">
        <v>4003</v>
      </c>
      <c r="H4431" s="4" t="s">
        <v>26</v>
      </c>
      <c r="I4431" s="1">
        <v>4.7E-2</v>
      </c>
      <c r="J4431" s="3">
        <v>46160</v>
      </c>
    </row>
    <row r="4432" spans="1:10" x14ac:dyDescent="0.3">
      <c r="A4432" t="s">
        <v>10642</v>
      </c>
      <c r="B4432" t="s">
        <v>49</v>
      </c>
      <c r="C4432" t="s">
        <v>45</v>
      </c>
      <c r="D4432" t="s">
        <v>10643</v>
      </c>
      <c r="E4432" s="2" t="s">
        <v>1693</v>
      </c>
      <c r="F4432" t="s">
        <v>25</v>
      </c>
      <c r="G4432" s="3">
        <v>9213</v>
      </c>
      <c r="H4432" s="4" t="s">
        <v>52</v>
      </c>
      <c r="I4432" s="1">
        <v>7.0999999999999994E-2</v>
      </c>
      <c r="J4432" s="3">
        <v>49759</v>
      </c>
    </row>
    <row r="4433" spans="1:10" x14ac:dyDescent="0.3">
      <c r="A4433" t="s">
        <v>10644</v>
      </c>
      <c r="B4433" t="s">
        <v>49</v>
      </c>
      <c r="C4433" t="s">
        <v>45</v>
      </c>
      <c r="D4433" t="s">
        <v>10645</v>
      </c>
      <c r="E4433" s="2" t="s">
        <v>2522</v>
      </c>
      <c r="F4433" t="s">
        <v>71</v>
      </c>
      <c r="G4433" s="3">
        <v>10078</v>
      </c>
      <c r="H4433" s="4" t="s">
        <v>26</v>
      </c>
      <c r="I4433" s="1">
        <v>4.6899999999999997E-2</v>
      </c>
      <c r="J4433" s="3">
        <v>35019</v>
      </c>
    </row>
    <row r="4434" spans="1:10" x14ac:dyDescent="0.3">
      <c r="A4434" t="s">
        <v>10646</v>
      </c>
      <c r="B4434" t="s">
        <v>67</v>
      </c>
      <c r="C4434" t="s">
        <v>68</v>
      </c>
      <c r="D4434" t="s">
        <v>10647</v>
      </c>
      <c r="E4434" s="2" t="s">
        <v>8029</v>
      </c>
      <c r="F4434" t="s">
        <v>59</v>
      </c>
      <c r="G4434" s="3">
        <v>4355</v>
      </c>
      <c r="H4434" s="4" t="s">
        <v>33</v>
      </c>
      <c r="I4434" s="1">
        <v>5.2299999999999999E-2</v>
      </c>
      <c r="J4434" s="3">
        <v>44198</v>
      </c>
    </row>
    <row r="4435" spans="1:10" x14ac:dyDescent="0.3">
      <c r="A4435" t="s">
        <v>10648</v>
      </c>
      <c r="B4435" t="s">
        <v>106</v>
      </c>
      <c r="C4435" t="s">
        <v>19</v>
      </c>
      <c r="D4435" t="s">
        <v>10649</v>
      </c>
      <c r="E4435" s="2" t="s">
        <v>8443</v>
      </c>
      <c r="F4435" t="s">
        <v>184</v>
      </c>
      <c r="G4435" s="3">
        <v>11316</v>
      </c>
      <c r="H4435" s="4" t="s">
        <v>26</v>
      </c>
      <c r="I4435" s="1">
        <v>6.0400000000000002E-2</v>
      </c>
      <c r="J4435" s="3">
        <v>38063</v>
      </c>
    </row>
    <row r="4436" spans="1:10" x14ac:dyDescent="0.3">
      <c r="A4436" t="s">
        <v>10650</v>
      </c>
      <c r="B4436" t="s">
        <v>18</v>
      </c>
      <c r="C4436" t="s">
        <v>19</v>
      </c>
      <c r="D4436" t="s">
        <v>10651</v>
      </c>
      <c r="E4436" s="2" t="s">
        <v>254</v>
      </c>
      <c r="F4436" t="s">
        <v>32</v>
      </c>
      <c r="G4436" s="3">
        <v>4506</v>
      </c>
      <c r="H4436" s="4" t="s">
        <v>26</v>
      </c>
      <c r="I4436" s="1">
        <v>4.7300000000000002E-2</v>
      </c>
      <c r="J4436" s="3">
        <v>35071</v>
      </c>
    </row>
    <row r="4437" spans="1:10" x14ac:dyDescent="0.3">
      <c r="A4437" t="s">
        <v>10652</v>
      </c>
      <c r="B4437" t="s">
        <v>49</v>
      </c>
      <c r="C4437" t="s">
        <v>45</v>
      </c>
      <c r="D4437" t="s">
        <v>10653</v>
      </c>
      <c r="E4437" s="2" t="s">
        <v>122</v>
      </c>
      <c r="F4437" t="s">
        <v>32</v>
      </c>
      <c r="G4437" s="3">
        <v>11355</v>
      </c>
      <c r="H4437" s="4" t="s">
        <v>26</v>
      </c>
      <c r="I4437" s="1">
        <v>1.49E-2</v>
      </c>
      <c r="J4437" s="3">
        <v>50940</v>
      </c>
    </row>
    <row r="4438" spans="1:10" x14ac:dyDescent="0.3">
      <c r="A4438" t="s">
        <v>10654</v>
      </c>
      <c r="B4438" t="s">
        <v>120</v>
      </c>
      <c r="C4438" t="s">
        <v>12</v>
      </c>
      <c r="D4438" t="s">
        <v>10655</v>
      </c>
      <c r="E4438" s="2" t="s">
        <v>1245</v>
      </c>
      <c r="F4438" t="s">
        <v>32</v>
      </c>
      <c r="G4438" s="3">
        <v>6766</v>
      </c>
      <c r="H4438" s="4" t="s">
        <v>26</v>
      </c>
      <c r="I4438" s="1">
        <v>5.2400000000000002E-2</v>
      </c>
      <c r="J4438" s="3">
        <v>34295</v>
      </c>
    </row>
    <row r="4439" spans="1:10" x14ac:dyDescent="0.3">
      <c r="A4439" t="s">
        <v>10656</v>
      </c>
      <c r="B4439" t="s">
        <v>35</v>
      </c>
      <c r="C4439" t="s">
        <v>12</v>
      </c>
      <c r="D4439" t="s">
        <v>10657</v>
      </c>
      <c r="E4439" s="2" t="s">
        <v>10658</v>
      </c>
      <c r="F4439" t="s">
        <v>194</v>
      </c>
      <c r="G4439" s="3">
        <v>11114</v>
      </c>
      <c r="H4439" s="4" t="s">
        <v>16</v>
      </c>
      <c r="I4439" s="1">
        <v>1.32E-2</v>
      </c>
      <c r="J4439" s="3">
        <v>63880</v>
      </c>
    </row>
    <row r="4440" spans="1:10" x14ac:dyDescent="0.3">
      <c r="A4440" t="s">
        <v>10659</v>
      </c>
      <c r="B4440" t="s">
        <v>39</v>
      </c>
      <c r="C4440" t="s">
        <v>29</v>
      </c>
      <c r="D4440" t="s">
        <v>10660</v>
      </c>
      <c r="E4440" s="2" t="s">
        <v>6602</v>
      </c>
      <c r="F4440" t="s">
        <v>32</v>
      </c>
      <c r="G4440" s="3">
        <v>10710</v>
      </c>
      <c r="H4440" s="4" t="s">
        <v>26</v>
      </c>
      <c r="I4440" s="1">
        <v>6.5699999999999995E-2</v>
      </c>
      <c r="J4440" s="3">
        <v>38266</v>
      </c>
    </row>
    <row r="4441" spans="1:10" x14ac:dyDescent="0.3">
      <c r="A4441" t="s">
        <v>10661</v>
      </c>
      <c r="B4441" t="s">
        <v>214</v>
      </c>
      <c r="C4441" t="s">
        <v>87</v>
      </c>
      <c r="D4441" t="s">
        <v>10662</v>
      </c>
      <c r="E4441" s="2" t="s">
        <v>1738</v>
      </c>
      <c r="F4441" t="s">
        <v>59</v>
      </c>
      <c r="G4441" s="3">
        <v>1896</v>
      </c>
      <c r="H4441" s="4" t="s">
        <v>52</v>
      </c>
      <c r="I4441" s="1">
        <v>2.1700000000000001E-2</v>
      </c>
      <c r="J4441" s="3">
        <v>24267</v>
      </c>
    </row>
    <row r="4442" spans="1:10" x14ac:dyDescent="0.3">
      <c r="A4442" t="s">
        <v>10663</v>
      </c>
      <c r="B4442" t="s">
        <v>67</v>
      </c>
      <c r="C4442" t="s">
        <v>68</v>
      </c>
      <c r="D4442" t="s">
        <v>10664</v>
      </c>
      <c r="E4442" s="2" t="s">
        <v>10665</v>
      </c>
      <c r="F4442" t="s">
        <v>78</v>
      </c>
      <c r="G4442" s="3">
        <v>7550</v>
      </c>
      <c r="H4442" s="4" t="s">
        <v>26</v>
      </c>
      <c r="I4442" s="1">
        <v>2.69E-2</v>
      </c>
      <c r="J4442" s="3">
        <v>47824</v>
      </c>
    </row>
    <row r="4443" spans="1:10" x14ac:dyDescent="0.3">
      <c r="A4443" t="s">
        <v>10666</v>
      </c>
      <c r="B4443" t="s">
        <v>222</v>
      </c>
      <c r="C4443" t="s">
        <v>29</v>
      </c>
      <c r="D4443" t="s">
        <v>10667</v>
      </c>
      <c r="E4443" s="2" t="s">
        <v>2774</v>
      </c>
      <c r="F4443" t="s">
        <v>59</v>
      </c>
      <c r="G4443" s="3">
        <v>10835</v>
      </c>
      <c r="H4443" s="4" t="s">
        <v>33</v>
      </c>
      <c r="I4443" s="1">
        <v>2.5000000000000001E-2</v>
      </c>
      <c r="J4443" s="3">
        <v>54375</v>
      </c>
    </row>
    <row r="4444" spans="1:10" x14ac:dyDescent="0.3">
      <c r="A4444" t="s">
        <v>10668</v>
      </c>
      <c r="B4444" t="s">
        <v>86</v>
      </c>
      <c r="C4444" t="s">
        <v>87</v>
      </c>
      <c r="D4444" t="s">
        <v>10669</v>
      </c>
      <c r="E4444" s="2" t="s">
        <v>10375</v>
      </c>
      <c r="F4444" t="s">
        <v>42</v>
      </c>
      <c r="G4444" s="3">
        <v>5046</v>
      </c>
      <c r="H4444" s="4" t="s">
        <v>26</v>
      </c>
      <c r="I4444" s="1">
        <v>4.9099999999999998E-2</v>
      </c>
      <c r="J4444" s="3">
        <v>30248</v>
      </c>
    </row>
    <row r="4445" spans="1:10" x14ac:dyDescent="0.3">
      <c r="A4445" t="s">
        <v>10670</v>
      </c>
      <c r="B4445" t="s">
        <v>218</v>
      </c>
      <c r="C4445" t="s">
        <v>68</v>
      </c>
      <c r="D4445" t="s">
        <v>5177</v>
      </c>
      <c r="E4445" s="2" t="s">
        <v>6097</v>
      </c>
      <c r="F4445" t="s">
        <v>194</v>
      </c>
      <c r="G4445" s="3">
        <v>10040</v>
      </c>
      <c r="H4445" s="4" t="s">
        <v>33</v>
      </c>
      <c r="I4445" s="1">
        <v>3.9600000000000003E-2</v>
      </c>
      <c r="J4445" s="3">
        <v>60899</v>
      </c>
    </row>
    <row r="4446" spans="1:10" x14ac:dyDescent="0.3">
      <c r="A4446" t="s">
        <v>10671</v>
      </c>
      <c r="B4446" t="s">
        <v>11</v>
      </c>
      <c r="C4446" t="s">
        <v>12</v>
      </c>
      <c r="D4446" t="s">
        <v>10672</v>
      </c>
      <c r="E4446" s="2" t="s">
        <v>2323</v>
      </c>
      <c r="F4446" t="s">
        <v>78</v>
      </c>
      <c r="G4446" s="3">
        <v>3097</v>
      </c>
      <c r="H4446" s="4" t="s">
        <v>52</v>
      </c>
      <c r="I4446" s="1">
        <v>3.5000000000000001E-3</v>
      </c>
      <c r="J4446" s="3">
        <v>57626</v>
      </c>
    </row>
    <row r="4447" spans="1:10" x14ac:dyDescent="0.3">
      <c r="A4447" t="s">
        <v>10673</v>
      </c>
      <c r="B4447" t="s">
        <v>120</v>
      </c>
      <c r="C4447" t="s">
        <v>12</v>
      </c>
      <c r="D4447" t="s">
        <v>10674</v>
      </c>
      <c r="E4447" s="2" t="s">
        <v>10675</v>
      </c>
      <c r="F4447" t="s">
        <v>184</v>
      </c>
      <c r="G4447" s="3">
        <v>6520</v>
      </c>
      <c r="H4447" s="4" t="s">
        <v>26</v>
      </c>
      <c r="I4447" s="1">
        <v>3.8600000000000002E-2</v>
      </c>
      <c r="J4447" s="3">
        <v>31953</v>
      </c>
    </row>
    <row r="4448" spans="1:10" x14ac:dyDescent="0.3">
      <c r="A4448" t="s">
        <v>10676</v>
      </c>
      <c r="B4448" t="s">
        <v>96</v>
      </c>
      <c r="C4448" t="s">
        <v>68</v>
      </c>
      <c r="D4448" t="s">
        <v>10677</v>
      </c>
      <c r="E4448" s="2" t="s">
        <v>338</v>
      </c>
      <c r="F4448" t="s">
        <v>42</v>
      </c>
      <c r="G4448" s="3">
        <v>5192</v>
      </c>
      <c r="H4448" s="4" t="s">
        <v>33</v>
      </c>
      <c r="I4448" s="1">
        <v>4.1200000000000001E-2</v>
      </c>
      <c r="J4448" s="3">
        <v>56888</v>
      </c>
    </row>
    <row r="4449" spans="1:10" x14ac:dyDescent="0.3">
      <c r="A4449" t="s">
        <v>10678</v>
      </c>
      <c r="B4449" t="s">
        <v>39</v>
      </c>
      <c r="C4449" t="s">
        <v>29</v>
      </c>
      <c r="D4449" t="s">
        <v>10679</v>
      </c>
      <c r="E4449" s="2" t="s">
        <v>1715</v>
      </c>
      <c r="F4449" t="s">
        <v>94</v>
      </c>
      <c r="G4449" s="3">
        <v>2085</v>
      </c>
      <c r="H4449" s="4" t="s">
        <v>52</v>
      </c>
      <c r="I4449" s="1">
        <v>1.4800000000000001E-2</v>
      </c>
      <c r="J4449" s="3">
        <v>34258</v>
      </c>
    </row>
    <row r="4450" spans="1:10" x14ac:dyDescent="0.3">
      <c r="A4450" t="s">
        <v>10680</v>
      </c>
      <c r="B4450" t="s">
        <v>222</v>
      </c>
      <c r="C4450" t="s">
        <v>29</v>
      </c>
      <c r="D4450" t="s">
        <v>10681</v>
      </c>
      <c r="E4450" s="2" t="s">
        <v>3244</v>
      </c>
      <c r="F4450" t="s">
        <v>15</v>
      </c>
      <c r="G4450" s="3">
        <v>7785</v>
      </c>
      <c r="H4450" s="4" t="s">
        <v>33</v>
      </c>
      <c r="I4450" s="1">
        <v>4.5699999999999998E-2</v>
      </c>
      <c r="J4450" s="3">
        <v>60546</v>
      </c>
    </row>
    <row r="4451" spans="1:10" x14ac:dyDescent="0.3">
      <c r="A4451" t="s">
        <v>10682</v>
      </c>
      <c r="B4451" t="s">
        <v>96</v>
      </c>
      <c r="C4451" t="s">
        <v>68</v>
      </c>
      <c r="D4451" t="s">
        <v>10683</v>
      </c>
      <c r="E4451" s="2" t="s">
        <v>6021</v>
      </c>
      <c r="F4451" t="s">
        <v>25</v>
      </c>
      <c r="G4451" s="3">
        <v>7889</v>
      </c>
      <c r="H4451" s="4" t="s">
        <v>52</v>
      </c>
      <c r="I4451" s="1">
        <v>7.51E-2</v>
      </c>
      <c r="J4451" s="3">
        <v>52985</v>
      </c>
    </row>
    <row r="4452" spans="1:10" x14ac:dyDescent="0.3">
      <c r="A4452" t="s">
        <v>10684</v>
      </c>
      <c r="B4452" t="s">
        <v>120</v>
      </c>
      <c r="C4452" t="s">
        <v>12</v>
      </c>
      <c r="D4452" t="s">
        <v>10685</v>
      </c>
      <c r="E4452" s="2" t="s">
        <v>385</v>
      </c>
      <c r="F4452" t="s">
        <v>32</v>
      </c>
      <c r="G4452" s="3">
        <v>9185</v>
      </c>
      <c r="H4452" s="4" t="s">
        <v>16</v>
      </c>
      <c r="I4452" s="1">
        <v>1.6899999999999998E-2</v>
      </c>
      <c r="J4452" s="3">
        <v>33879</v>
      </c>
    </row>
    <row r="4453" spans="1:10" x14ac:dyDescent="0.3">
      <c r="A4453" t="s">
        <v>10686</v>
      </c>
      <c r="B4453" t="s">
        <v>218</v>
      </c>
      <c r="C4453" t="s">
        <v>68</v>
      </c>
      <c r="D4453" t="s">
        <v>10687</v>
      </c>
      <c r="E4453" s="2" t="s">
        <v>3879</v>
      </c>
      <c r="F4453" t="s">
        <v>78</v>
      </c>
      <c r="G4453" s="3">
        <v>10795</v>
      </c>
      <c r="H4453" s="4" t="s">
        <v>33</v>
      </c>
      <c r="I4453" s="1">
        <v>4.7999999999999996E-3</v>
      </c>
      <c r="J4453" s="3">
        <v>57068</v>
      </c>
    </row>
    <row r="4454" spans="1:10" x14ac:dyDescent="0.3">
      <c r="A4454" t="s">
        <v>10688</v>
      </c>
      <c r="B4454" t="s">
        <v>49</v>
      </c>
      <c r="C4454" t="s">
        <v>45</v>
      </c>
      <c r="D4454" t="s">
        <v>10689</v>
      </c>
      <c r="E4454" s="2" t="s">
        <v>4639</v>
      </c>
      <c r="F4454" t="s">
        <v>94</v>
      </c>
      <c r="G4454" s="3">
        <v>7161</v>
      </c>
      <c r="H4454" s="4" t="s">
        <v>16</v>
      </c>
      <c r="I4454" s="1">
        <v>7.7700000000000005E-2</v>
      </c>
      <c r="J4454" s="3">
        <v>48629</v>
      </c>
    </row>
    <row r="4455" spans="1:10" x14ac:dyDescent="0.3">
      <c r="A4455" t="s">
        <v>10690</v>
      </c>
      <c r="B4455" t="s">
        <v>222</v>
      </c>
      <c r="C4455" t="s">
        <v>29</v>
      </c>
      <c r="D4455" t="s">
        <v>10691</v>
      </c>
      <c r="E4455" s="2" t="s">
        <v>1876</v>
      </c>
      <c r="F4455" t="s">
        <v>25</v>
      </c>
      <c r="G4455" s="3">
        <v>2576</v>
      </c>
      <c r="H4455" s="4" t="s">
        <v>16</v>
      </c>
      <c r="I4455" s="1">
        <v>3.1899999999999998E-2</v>
      </c>
      <c r="J4455" s="3">
        <v>45355</v>
      </c>
    </row>
    <row r="4456" spans="1:10" x14ac:dyDescent="0.3">
      <c r="A4456" t="s">
        <v>10692</v>
      </c>
      <c r="B4456" t="s">
        <v>120</v>
      </c>
      <c r="C4456" t="s">
        <v>12</v>
      </c>
      <c r="D4456" t="s">
        <v>10693</v>
      </c>
      <c r="E4456" s="2" t="s">
        <v>3054</v>
      </c>
      <c r="F4456" t="s">
        <v>59</v>
      </c>
      <c r="G4456" s="3">
        <v>7652</v>
      </c>
      <c r="H4456" s="4" t="s">
        <v>33</v>
      </c>
      <c r="I4456" s="1">
        <v>5.1999999999999998E-2</v>
      </c>
      <c r="J4456" s="3">
        <v>34642</v>
      </c>
    </row>
    <row r="4457" spans="1:10" x14ac:dyDescent="0.3">
      <c r="A4457" t="s">
        <v>10694</v>
      </c>
      <c r="B4457" t="s">
        <v>18</v>
      </c>
      <c r="C4457" t="s">
        <v>19</v>
      </c>
      <c r="D4457" t="s">
        <v>10695</v>
      </c>
      <c r="E4457" s="2" t="s">
        <v>9350</v>
      </c>
      <c r="F4457" t="s">
        <v>42</v>
      </c>
      <c r="G4457" s="3">
        <v>4584</v>
      </c>
      <c r="H4457" s="4" t="s">
        <v>52</v>
      </c>
      <c r="I4457" s="1">
        <v>1.12E-2</v>
      </c>
      <c r="J4457" s="3">
        <v>58548</v>
      </c>
    </row>
    <row r="4458" spans="1:10" x14ac:dyDescent="0.3">
      <c r="A4458" t="s">
        <v>10696</v>
      </c>
      <c r="B4458" t="s">
        <v>18</v>
      </c>
      <c r="C4458" t="s">
        <v>19</v>
      </c>
      <c r="D4458" t="s">
        <v>10697</v>
      </c>
      <c r="E4458" s="2" t="s">
        <v>6176</v>
      </c>
      <c r="F4458" t="s">
        <v>32</v>
      </c>
      <c r="G4458" s="3">
        <v>5479</v>
      </c>
      <c r="H4458" s="4" t="s">
        <v>16</v>
      </c>
      <c r="I4458" s="1">
        <v>7.2999999999999995E-2</v>
      </c>
      <c r="J4458" s="3">
        <v>37889</v>
      </c>
    </row>
    <row r="4459" spans="1:10" x14ac:dyDescent="0.3">
      <c r="A4459" t="s">
        <v>10698</v>
      </c>
      <c r="B4459" t="s">
        <v>86</v>
      </c>
      <c r="C4459" t="s">
        <v>87</v>
      </c>
      <c r="D4459" t="s">
        <v>10699</v>
      </c>
      <c r="E4459" s="2" t="s">
        <v>5919</v>
      </c>
      <c r="F4459" t="s">
        <v>59</v>
      </c>
      <c r="G4459" s="3">
        <v>5103</v>
      </c>
      <c r="H4459" s="4" t="s">
        <v>16</v>
      </c>
      <c r="I4459" s="1">
        <v>2.07E-2</v>
      </c>
      <c r="J4459" s="3">
        <v>39118</v>
      </c>
    </row>
    <row r="4460" spans="1:10" x14ac:dyDescent="0.3">
      <c r="A4460" t="s">
        <v>10700</v>
      </c>
      <c r="B4460" t="s">
        <v>35</v>
      </c>
      <c r="C4460" t="s">
        <v>12</v>
      </c>
      <c r="D4460" t="s">
        <v>10701</v>
      </c>
      <c r="E4460" s="2" t="s">
        <v>7719</v>
      </c>
      <c r="F4460" t="s">
        <v>59</v>
      </c>
      <c r="G4460" s="3">
        <v>6258</v>
      </c>
      <c r="H4460" s="4" t="s">
        <v>52</v>
      </c>
      <c r="I4460" s="1">
        <v>1.2200000000000001E-2</v>
      </c>
      <c r="J4460" s="3">
        <v>46457</v>
      </c>
    </row>
    <row r="4461" spans="1:10" x14ac:dyDescent="0.3">
      <c r="A4461" t="s">
        <v>10702</v>
      </c>
      <c r="B4461" t="s">
        <v>35</v>
      </c>
      <c r="C4461" t="s">
        <v>12</v>
      </c>
      <c r="D4461" t="s">
        <v>10703</v>
      </c>
      <c r="E4461" s="2" t="s">
        <v>4428</v>
      </c>
      <c r="F4461" t="s">
        <v>42</v>
      </c>
      <c r="G4461" s="3">
        <v>10450</v>
      </c>
      <c r="H4461" s="4" t="s">
        <v>16</v>
      </c>
      <c r="I4461" s="1">
        <v>5.5399999999999998E-2</v>
      </c>
      <c r="J4461" s="3">
        <v>42908</v>
      </c>
    </row>
    <row r="4462" spans="1:10" x14ac:dyDescent="0.3">
      <c r="A4462" t="s">
        <v>10704</v>
      </c>
      <c r="B4462" t="s">
        <v>39</v>
      </c>
      <c r="C4462" t="s">
        <v>29</v>
      </c>
      <c r="D4462" t="s">
        <v>2998</v>
      </c>
      <c r="E4462" s="2" t="s">
        <v>4022</v>
      </c>
      <c r="F4462" t="s">
        <v>42</v>
      </c>
      <c r="G4462" s="3">
        <v>9601</v>
      </c>
      <c r="H4462" s="4" t="s">
        <v>16</v>
      </c>
      <c r="I4462" s="1">
        <v>3.8E-3</v>
      </c>
      <c r="J4462" s="3">
        <v>41297</v>
      </c>
    </row>
    <row r="4463" spans="1:10" x14ac:dyDescent="0.3">
      <c r="A4463" t="s">
        <v>10705</v>
      </c>
      <c r="B4463" t="s">
        <v>86</v>
      </c>
      <c r="C4463" t="s">
        <v>87</v>
      </c>
      <c r="D4463" t="s">
        <v>10706</v>
      </c>
      <c r="E4463" s="2" t="s">
        <v>5310</v>
      </c>
      <c r="F4463" t="s">
        <v>194</v>
      </c>
      <c r="G4463" s="3">
        <v>5355</v>
      </c>
      <c r="H4463" s="4" t="s">
        <v>33</v>
      </c>
      <c r="I4463" s="1">
        <v>6.1000000000000004E-3</v>
      </c>
      <c r="J4463" s="3">
        <v>31295</v>
      </c>
    </row>
    <row r="4464" spans="1:10" x14ac:dyDescent="0.3">
      <c r="A4464" t="s">
        <v>10707</v>
      </c>
      <c r="B4464" t="s">
        <v>86</v>
      </c>
      <c r="C4464" t="s">
        <v>87</v>
      </c>
      <c r="D4464" t="s">
        <v>10708</v>
      </c>
      <c r="E4464" s="2" t="s">
        <v>3739</v>
      </c>
      <c r="F4464" t="s">
        <v>15</v>
      </c>
      <c r="G4464" s="3">
        <v>11810</v>
      </c>
      <c r="H4464" s="4" t="s">
        <v>26</v>
      </c>
      <c r="I4464" s="1">
        <v>1.6400000000000001E-2</v>
      </c>
      <c r="J4464" s="3">
        <v>40477</v>
      </c>
    </row>
    <row r="4465" spans="1:10" x14ac:dyDescent="0.3">
      <c r="A4465" t="s">
        <v>10709</v>
      </c>
      <c r="B4465" t="s">
        <v>110</v>
      </c>
      <c r="C4465" t="s">
        <v>19</v>
      </c>
      <c r="D4465" t="s">
        <v>10710</v>
      </c>
      <c r="E4465" s="2" t="s">
        <v>10711</v>
      </c>
      <c r="F4465" t="s">
        <v>32</v>
      </c>
      <c r="G4465" s="3">
        <v>1815</v>
      </c>
      <c r="H4465" s="4" t="s">
        <v>26</v>
      </c>
      <c r="I4465" s="1">
        <v>1.78E-2</v>
      </c>
      <c r="J4465" s="3">
        <v>40707</v>
      </c>
    </row>
    <row r="4466" spans="1:10" x14ac:dyDescent="0.3">
      <c r="A4466" t="s">
        <v>10712</v>
      </c>
      <c r="B4466" t="s">
        <v>35</v>
      </c>
      <c r="C4466" t="s">
        <v>12</v>
      </c>
      <c r="D4466" t="s">
        <v>10713</v>
      </c>
      <c r="E4466" s="2" t="s">
        <v>10714</v>
      </c>
      <c r="F4466" t="s">
        <v>94</v>
      </c>
      <c r="G4466" s="3">
        <v>2515</v>
      </c>
      <c r="H4466" s="4" t="s">
        <v>52</v>
      </c>
      <c r="I4466" s="1">
        <v>1.15E-2</v>
      </c>
      <c r="J4466" s="3">
        <v>31973</v>
      </c>
    </row>
    <row r="4467" spans="1:10" x14ac:dyDescent="0.3">
      <c r="A4467" t="s">
        <v>10715</v>
      </c>
      <c r="B4467" t="s">
        <v>110</v>
      </c>
      <c r="C4467" t="s">
        <v>19</v>
      </c>
      <c r="D4467" t="s">
        <v>10716</v>
      </c>
      <c r="E4467" s="2" t="s">
        <v>2481</v>
      </c>
      <c r="F4467" t="s">
        <v>194</v>
      </c>
      <c r="G4467" s="3">
        <v>5179</v>
      </c>
      <c r="H4467" s="4" t="s">
        <v>26</v>
      </c>
      <c r="I4467" s="1">
        <v>3.3399999999999999E-2</v>
      </c>
      <c r="J4467" s="3">
        <v>36781</v>
      </c>
    </row>
    <row r="4468" spans="1:10" x14ac:dyDescent="0.3">
      <c r="A4468" t="s">
        <v>10717</v>
      </c>
      <c r="B4468" t="s">
        <v>142</v>
      </c>
      <c r="C4468" t="s">
        <v>45</v>
      </c>
      <c r="D4468" t="s">
        <v>10718</v>
      </c>
      <c r="E4468" s="2" t="s">
        <v>7428</v>
      </c>
      <c r="F4468" t="s">
        <v>194</v>
      </c>
      <c r="G4468" s="3">
        <v>3207</v>
      </c>
      <c r="H4468" s="4" t="s">
        <v>16</v>
      </c>
      <c r="I4468" s="1">
        <v>7.0000000000000001E-3</v>
      </c>
      <c r="J4468" s="3">
        <v>41010</v>
      </c>
    </row>
    <row r="4469" spans="1:10" x14ac:dyDescent="0.3">
      <c r="A4469" t="s">
        <v>10719</v>
      </c>
      <c r="B4469" t="s">
        <v>91</v>
      </c>
      <c r="C4469" t="s">
        <v>87</v>
      </c>
      <c r="D4469" t="s">
        <v>10720</v>
      </c>
      <c r="E4469" s="2" t="s">
        <v>10721</v>
      </c>
      <c r="F4469" t="s">
        <v>78</v>
      </c>
      <c r="G4469" s="3">
        <v>5950</v>
      </c>
      <c r="H4469" s="4" t="s">
        <v>16</v>
      </c>
      <c r="I4469" s="1">
        <v>5.2299999999999999E-2</v>
      </c>
      <c r="J4469" s="3">
        <v>35331</v>
      </c>
    </row>
    <row r="4470" spans="1:10" x14ac:dyDescent="0.3">
      <c r="A4470" t="s">
        <v>10722</v>
      </c>
      <c r="B4470" t="s">
        <v>67</v>
      </c>
      <c r="C4470" t="s">
        <v>68</v>
      </c>
      <c r="D4470" t="s">
        <v>10723</v>
      </c>
      <c r="E4470" s="2" t="s">
        <v>4102</v>
      </c>
      <c r="F4470" t="s">
        <v>32</v>
      </c>
      <c r="G4470" s="3">
        <v>2242</v>
      </c>
      <c r="H4470" s="4" t="s">
        <v>52</v>
      </c>
      <c r="I4470" s="1">
        <v>2E-3</v>
      </c>
      <c r="J4470" s="3">
        <v>25721</v>
      </c>
    </row>
    <row r="4471" spans="1:10" x14ac:dyDescent="0.3">
      <c r="A4471" t="s">
        <v>10724</v>
      </c>
      <c r="B4471" t="s">
        <v>106</v>
      </c>
      <c r="C4471" t="s">
        <v>19</v>
      </c>
      <c r="D4471" t="s">
        <v>10725</v>
      </c>
      <c r="E4471" s="2" t="s">
        <v>6518</v>
      </c>
      <c r="F4471" t="s">
        <v>25</v>
      </c>
      <c r="G4471" s="3">
        <v>5140</v>
      </c>
      <c r="H4471" s="4" t="s">
        <v>52</v>
      </c>
      <c r="I4471" s="1">
        <v>1.09E-2</v>
      </c>
      <c r="J4471" s="3">
        <v>40265</v>
      </c>
    </row>
    <row r="4472" spans="1:10" x14ac:dyDescent="0.3">
      <c r="A4472" t="s">
        <v>10726</v>
      </c>
      <c r="B4472" t="s">
        <v>91</v>
      </c>
      <c r="C4472" t="s">
        <v>87</v>
      </c>
      <c r="D4472" t="s">
        <v>10727</v>
      </c>
      <c r="E4472" s="2" t="s">
        <v>2393</v>
      </c>
      <c r="F4472" t="s">
        <v>42</v>
      </c>
      <c r="G4472" s="3">
        <v>3849</v>
      </c>
      <c r="H4472" s="4" t="s">
        <v>16</v>
      </c>
      <c r="I4472" s="1">
        <v>3.9E-2</v>
      </c>
      <c r="J4472" s="3">
        <v>37848</v>
      </c>
    </row>
    <row r="4473" spans="1:10" x14ac:dyDescent="0.3">
      <c r="A4473" t="s">
        <v>10728</v>
      </c>
      <c r="B4473" t="s">
        <v>120</v>
      </c>
      <c r="C4473" t="s">
        <v>12</v>
      </c>
      <c r="D4473" t="s">
        <v>10729</v>
      </c>
      <c r="E4473" s="2" t="s">
        <v>10730</v>
      </c>
      <c r="F4473" t="s">
        <v>71</v>
      </c>
      <c r="G4473" s="3">
        <v>8547</v>
      </c>
      <c r="H4473" s="4" t="s">
        <v>16</v>
      </c>
      <c r="I4473" s="1">
        <v>3.9199999999999999E-2</v>
      </c>
      <c r="J4473" s="3">
        <v>55741</v>
      </c>
    </row>
    <row r="4474" spans="1:10" x14ac:dyDescent="0.3">
      <c r="A4474" t="s">
        <v>10731</v>
      </c>
      <c r="B4474" t="s">
        <v>86</v>
      </c>
      <c r="C4474" t="s">
        <v>87</v>
      </c>
      <c r="D4474" t="s">
        <v>10732</v>
      </c>
      <c r="E4474" s="2" t="s">
        <v>2671</v>
      </c>
      <c r="F4474" t="s">
        <v>25</v>
      </c>
      <c r="G4474" s="3">
        <v>10774</v>
      </c>
      <c r="H4474" s="4" t="s">
        <v>33</v>
      </c>
      <c r="I4474" s="1">
        <v>1.06E-2</v>
      </c>
      <c r="J4474" s="3">
        <v>45824</v>
      </c>
    </row>
    <row r="4475" spans="1:10" x14ac:dyDescent="0.3">
      <c r="A4475" t="s">
        <v>10733</v>
      </c>
      <c r="B4475" t="s">
        <v>11</v>
      </c>
      <c r="C4475" t="s">
        <v>12</v>
      </c>
      <c r="D4475" t="s">
        <v>10734</v>
      </c>
      <c r="E4475" s="2" t="s">
        <v>2883</v>
      </c>
      <c r="F4475" t="s">
        <v>42</v>
      </c>
      <c r="G4475" s="3">
        <v>6880</v>
      </c>
      <c r="H4475" s="4" t="s">
        <v>26</v>
      </c>
      <c r="I4475" s="1">
        <v>1.6400000000000001E-2</v>
      </c>
      <c r="J4475" s="3">
        <v>50449</v>
      </c>
    </row>
    <row r="4476" spans="1:10" x14ac:dyDescent="0.3">
      <c r="A4476" t="s">
        <v>10735</v>
      </c>
      <c r="B4476" t="s">
        <v>39</v>
      </c>
      <c r="C4476" t="s">
        <v>29</v>
      </c>
      <c r="D4476" t="s">
        <v>10736</v>
      </c>
      <c r="E4476" s="2" t="s">
        <v>2938</v>
      </c>
      <c r="F4476" t="s">
        <v>42</v>
      </c>
      <c r="G4476" s="3">
        <v>1874</v>
      </c>
      <c r="H4476" s="4" t="s">
        <v>33</v>
      </c>
      <c r="I4476" s="1">
        <v>2.4E-2</v>
      </c>
      <c r="J4476" s="3">
        <v>48818</v>
      </c>
    </row>
    <row r="4477" spans="1:10" x14ac:dyDescent="0.3">
      <c r="A4477" t="s">
        <v>10737</v>
      </c>
      <c r="B4477" t="s">
        <v>142</v>
      </c>
      <c r="C4477" t="s">
        <v>45</v>
      </c>
      <c r="D4477" t="s">
        <v>10738</v>
      </c>
      <c r="E4477" s="2" t="s">
        <v>10739</v>
      </c>
      <c r="F4477" t="s">
        <v>32</v>
      </c>
      <c r="G4477" s="3">
        <v>6033</v>
      </c>
      <c r="H4477" s="4" t="s">
        <v>52</v>
      </c>
      <c r="I4477" s="1">
        <v>7.2099999999999997E-2</v>
      </c>
      <c r="J4477" s="3">
        <v>30757</v>
      </c>
    </row>
    <row r="4478" spans="1:10" x14ac:dyDescent="0.3">
      <c r="A4478" t="s">
        <v>10740</v>
      </c>
      <c r="B4478" t="s">
        <v>44</v>
      </c>
      <c r="C4478" t="s">
        <v>45</v>
      </c>
      <c r="D4478" t="s">
        <v>10741</v>
      </c>
      <c r="E4478" s="2" t="s">
        <v>3894</v>
      </c>
      <c r="F4478" t="s">
        <v>42</v>
      </c>
      <c r="G4478" s="3">
        <v>11507</v>
      </c>
      <c r="H4478" s="4" t="s">
        <v>52</v>
      </c>
      <c r="I4478" s="1">
        <v>5.96E-2</v>
      </c>
      <c r="J4478" s="3">
        <v>42346</v>
      </c>
    </row>
    <row r="4479" spans="1:10" x14ac:dyDescent="0.3">
      <c r="A4479" t="s">
        <v>10742</v>
      </c>
      <c r="B4479" t="s">
        <v>120</v>
      </c>
      <c r="C4479" t="s">
        <v>12</v>
      </c>
      <c r="D4479" t="s">
        <v>10743</v>
      </c>
      <c r="E4479" s="2" t="s">
        <v>10744</v>
      </c>
      <c r="F4479" t="s">
        <v>184</v>
      </c>
      <c r="G4479" s="3">
        <v>7434</v>
      </c>
      <c r="H4479" s="4" t="s">
        <v>16</v>
      </c>
      <c r="I4479" s="1">
        <v>1.4999999999999999E-2</v>
      </c>
      <c r="J4479" s="3">
        <v>48062</v>
      </c>
    </row>
    <row r="4480" spans="1:10" x14ac:dyDescent="0.3">
      <c r="A4480" t="s">
        <v>10745</v>
      </c>
      <c r="B4480" t="s">
        <v>35</v>
      </c>
      <c r="C4480" t="s">
        <v>12</v>
      </c>
      <c r="D4480" t="s">
        <v>10746</v>
      </c>
      <c r="E4480" s="2" t="s">
        <v>10747</v>
      </c>
      <c r="F4480" t="s">
        <v>32</v>
      </c>
      <c r="G4480" s="3">
        <v>5245</v>
      </c>
      <c r="H4480" s="4" t="s">
        <v>33</v>
      </c>
      <c r="I4480" s="1">
        <v>1.9400000000000001E-2</v>
      </c>
      <c r="J4480" s="3">
        <v>38475</v>
      </c>
    </row>
    <row r="4481" spans="1:10" x14ac:dyDescent="0.3">
      <c r="A4481" t="s">
        <v>10748</v>
      </c>
      <c r="B4481" t="s">
        <v>28</v>
      </c>
      <c r="C4481" t="s">
        <v>29</v>
      </c>
      <c r="D4481" t="s">
        <v>10749</v>
      </c>
      <c r="E4481" s="2" t="s">
        <v>2570</v>
      </c>
      <c r="F4481" t="s">
        <v>42</v>
      </c>
      <c r="G4481" s="3">
        <v>3799</v>
      </c>
      <c r="H4481" s="4" t="s">
        <v>16</v>
      </c>
      <c r="I4481" s="1">
        <v>3.1300000000000001E-2</v>
      </c>
      <c r="J4481" s="3">
        <v>29047</v>
      </c>
    </row>
    <row r="4482" spans="1:10" x14ac:dyDescent="0.3">
      <c r="A4482" t="s">
        <v>10750</v>
      </c>
      <c r="B4482" t="s">
        <v>142</v>
      </c>
      <c r="C4482" t="s">
        <v>45</v>
      </c>
      <c r="D4482" t="s">
        <v>10751</v>
      </c>
      <c r="E4482" s="2" t="s">
        <v>2485</v>
      </c>
      <c r="F4482" t="s">
        <v>71</v>
      </c>
      <c r="G4482" s="3">
        <v>11235</v>
      </c>
      <c r="H4482" s="4" t="s">
        <v>52</v>
      </c>
      <c r="I4482" s="1">
        <v>4.4600000000000001E-2</v>
      </c>
      <c r="J4482" s="3">
        <v>41275</v>
      </c>
    </row>
    <row r="4483" spans="1:10" x14ac:dyDescent="0.3">
      <c r="A4483" t="s">
        <v>10752</v>
      </c>
      <c r="B4483" t="s">
        <v>39</v>
      </c>
      <c r="C4483" t="s">
        <v>29</v>
      </c>
      <c r="D4483" t="s">
        <v>10753</v>
      </c>
      <c r="E4483" s="2" t="s">
        <v>7127</v>
      </c>
      <c r="F4483" t="s">
        <v>25</v>
      </c>
      <c r="G4483" s="3">
        <v>6129</v>
      </c>
      <c r="H4483" s="4" t="s">
        <v>33</v>
      </c>
      <c r="I4483" s="1">
        <v>5.9700000000000003E-2</v>
      </c>
      <c r="J4483" s="3">
        <v>28430</v>
      </c>
    </row>
    <row r="4484" spans="1:10" x14ac:dyDescent="0.3">
      <c r="A4484" t="s">
        <v>10754</v>
      </c>
      <c r="B4484" t="s">
        <v>96</v>
      </c>
      <c r="C4484" t="s">
        <v>68</v>
      </c>
      <c r="D4484" t="s">
        <v>10755</v>
      </c>
      <c r="E4484" s="2" t="s">
        <v>5160</v>
      </c>
      <c r="F4484" t="s">
        <v>78</v>
      </c>
      <c r="G4484" s="3">
        <v>7862</v>
      </c>
      <c r="H4484" s="4" t="s">
        <v>26</v>
      </c>
      <c r="I4484" s="1">
        <v>6.1499999999999999E-2</v>
      </c>
      <c r="J4484" s="3">
        <v>58937</v>
      </c>
    </row>
    <row r="4485" spans="1:10" x14ac:dyDescent="0.3">
      <c r="A4485" t="s">
        <v>10756</v>
      </c>
      <c r="B4485" t="s">
        <v>44</v>
      </c>
      <c r="C4485" t="s">
        <v>45</v>
      </c>
      <c r="D4485" t="s">
        <v>10757</v>
      </c>
      <c r="E4485" s="2" t="s">
        <v>10758</v>
      </c>
      <c r="F4485" t="s">
        <v>78</v>
      </c>
      <c r="G4485" s="3">
        <v>4694</v>
      </c>
      <c r="H4485" s="4" t="s">
        <v>33</v>
      </c>
      <c r="I4485" s="1">
        <v>7.4800000000000005E-2</v>
      </c>
      <c r="J4485" s="3">
        <v>54527</v>
      </c>
    </row>
    <row r="4486" spans="1:10" x14ac:dyDescent="0.3">
      <c r="A4486" t="s">
        <v>10759</v>
      </c>
      <c r="B4486" t="s">
        <v>67</v>
      </c>
      <c r="C4486" t="s">
        <v>68</v>
      </c>
      <c r="D4486" t="s">
        <v>10760</v>
      </c>
      <c r="E4486" s="2" t="s">
        <v>10761</v>
      </c>
      <c r="F4486" t="s">
        <v>25</v>
      </c>
      <c r="G4486" s="3">
        <v>9619</v>
      </c>
      <c r="H4486" s="4" t="s">
        <v>52</v>
      </c>
      <c r="I4486" s="1">
        <v>5.1400000000000001E-2</v>
      </c>
      <c r="J4486" s="3">
        <v>53608</v>
      </c>
    </row>
    <row r="4487" spans="1:10" x14ac:dyDescent="0.3">
      <c r="A4487" t="s">
        <v>10762</v>
      </c>
      <c r="B4487" t="s">
        <v>67</v>
      </c>
      <c r="C4487" t="s">
        <v>68</v>
      </c>
      <c r="D4487" t="s">
        <v>10763</v>
      </c>
      <c r="E4487" s="2" t="s">
        <v>4391</v>
      </c>
      <c r="F4487" t="s">
        <v>25</v>
      </c>
      <c r="G4487" s="3">
        <v>8499</v>
      </c>
      <c r="H4487" s="4" t="s">
        <v>26</v>
      </c>
      <c r="I4487" s="1">
        <v>1.7500000000000002E-2</v>
      </c>
      <c r="J4487" s="3">
        <v>39602</v>
      </c>
    </row>
    <row r="4488" spans="1:10" x14ac:dyDescent="0.3">
      <c r="A4488" t="s">
        <v>10764</v>
      </c>
      <c r="B4488" t="s">
        <v>218</v>
      </c>
      <c r="C4488" t="s">
        <v>68</v>
      </c>
      <c r="D4488" t="s">
        <v>10765</v>
      </c>
      <c r="E4488" s="2" t="s">
        <v>314</v>
      </c>
      <c r="F4488" t="s">
        <v>94</v>
      </c>
      <c r="G4488" s="3">
        <v>3213</v>
      </c>
      <c r="H4488" s="4" t="s">
        <v>26</v>
      </c>
      <c r="I4488" s="1">
        <v>7.2999999999999995E-2</v>
      </c>
      <c r="J4488" s="3">
        <v>48699</v>
      </c>
    </row>
    <row r="4489" spans="1:10" x14ac:dyDescent="0.3">
      <c r="A4489" t="s">
        <v>10766</v>
      </c>
      <c r="B4489" t="s">
        <v>35</v>
      </c>
      <c r="C4489" t="s">
        <v>12</v>
      </c>
      <c r="D4489" t="s">
        <v>5372</v>
      </c>
      <c r="E4489" s="2" t="s">
        <v>5286</v>
      </c>
      <c r="F4489" t="s">
        <v>32</v>
      </c>
      <c r="G4489" s="3">
        <v>5793</v>
      </c>
      <c r="H4489" s="4" t="s">
        <v>26</v>
      </c>
      <c r="I4489" s="1">
        <v>2.7199999999999998E-2</v>
      </c>
      <c r="J4489" s="3">
        <v>60733</v>
      </c>
    </row>
    <row r="4490" spans="1:10" x14ac:dyDescent="0.3">
      <c r="A4490" t="s">
        <v>10767</v>
      </c>
      <c r="B4490" t="s">
        <v>142</v>
      </c>
      <c r="C4490" t="s">
        <v>45</v>
      </c>
      <c r="D4490" t="s">
        <v>10768</v>
      </c>
      <c r="E4490" s="2" t="s">
        <v>6480</v>
      </c>
      <c r="F4490" t="s">
        <v>71</v>
      </c>
      <c r="G4490" s="3">
        <v>3593</v>
      </c>
      <c r="H4490" s="4" t="s">
        <v>16</v>
      </c>
      <c r="I4490" s="1">
        <v>2.81E-2</v>
      </c>
      <c r="J4490" s="3">
        <v>29088</v>
      </c>
    </row>
    <row r="4491" spans="1:10" x14ac:dyDescent="0.3">
      <c r="A4491" t="s">
        <v>10769</v>
      </c>
      <c r="B4491" t="s">
        <v>49</v>
      </c>
      <c r="C4491" t="s">
        <v>45</v>
      </c>
      <c r="D4491" t="s">
        <v>10770</v>
      </c>
      <c r="E4491" s="2" t="s">
        <v>6238</v>
      </c>
      <c r="F4491" t="s">
        <v>32</v>
      </c>
      <c r="G4491" s="3">
        <v>10302</v>
      </c>
      <c r="H4491" s="4" t="s">
        <v>26</v>
      </c>
      <c r="I4491" s="1">
        <v>1.66E-2</v>
      </c>
      <c r="J4491" s="3">
        <v>45162</v>
      </c>
    </row>
    <row r="4492" spans="1:10" x14ac:dyDescent="0.3">
      <c r="A4492" t="s">
        <v>10771</v>
      </c>
      <c r="B4492" t="s">
        <v>11</v>
      </c>
      <c r="C4492" t="s">
        <v>12</v>
      </c>
      <c r="D4492" t="s">
        <v>10772</v>
      </c>
      <c r="E4492" s="2" t="s">
        <v>6834</v>
      </c>
      <c r="F4492" t="s">
        <v>25</v>
      </c>
      <c r="G4492" s="3">
        <v>1854</v>
      </c>
      <c r="H4492" s="4" t="s">
        <v>33</v>
      </c>
      <c r="I4492" s="1">
        <v>2.9399999999999999E-2</v>
      </c>
      <c r="J4492" s="3">
        <v>51370</v>
      </c>
    </row>
    <row r="4493" spans="1:10" x14ac:dyDescent="0.3">
      <c r="A4493" t="s">
        <v>10773</v>
      </c>
      <c r="B4493" t="s">
        <v>67</v>
      </c>
      <c r="C4493" t="s">
        <v>68</v>
      </c>
      <c r="D4493" t="s">
        <v>10774</v>
      </c>
      <c r="E4493" s="2" t="s">
        <v>332</v>
      </c>
      <c r="F4493" t="s">
        <v>71</v>
      </c>
      <c r="G4493" s="3">
        <v>1305</v>
      </c>
      <c r="H4493" s="4" t="s">
        <v>33</v>
      </c>
      <c r="I4493" s="1">
        <v>4.4000000000000003E-3</v>
      </c>
      <c r="J4493" s="3">
        <v>25803</v>
      </c>
    </row>
    <row r="4494" spans="1:10" x14ac:dyDescent="0.3">
      <c r="A4494" t="s">
        <v>10775</v>
      </c>
      <c r="B4494" t="s">
        <v>18</v>
      </c>
      <c r="C4494" t="s">
        <v>19</v>
      </c>
      <c r="D4494" t="s">
        <v>10776</v>
      </c>
      <c r="E4494" s="2" t="s">
        <v>10777</v>
      </c>
      <c r="F4494" t="s">
        <v>78</v>
      </c>
      <c r="G4494" s="3">
        <v>9375</v>
      </c>
      <c r="H4494" s="4" t="s">
        <v>26</v>
      </c>
      <c r="I4494" s="1">
        <v>7.6799999999999993E-2</v>
      </c>
      <c r="J4494" s="3">
        <v>59106</v>
      </c>
    </row>
    <row r="4495" spans="1:10" x14ac:dyDescent="0.3">
      <c r="A4495" t="s">
        <v>10778</v>
      </c>
      <c r="B4495" t="s">
        <v>222</v>
      </c>
      <c r="C4495" t="s">
        <v>29</v>
      </c>
      <c r="D4495" t="s">
        <v>5256</v>
      </c>
      <c r="E4495" s="2" t="s">
        <v>37</v>
      </c>
      <c r="F4495" t="s">
        <v>32</v>
      </c>
      <c r="G4495" s="3">
        <v>1346</v>
      </c>
      <c r="H4495" s="4" t="s">
        <v>33</v>
      </c>
      <c r="I4495" s="1">
        <v>7.6300000000000007E-2</v>
      </c>
      <c r="J4495" s="3">
        <v>35237</v>
      </c>
    </row>
    <row r="4496" spans="1:10" x14ac:dyDescent="0.3">
      <c r="A4496" t="s">
        <v>10779</v>
      </c>
      <c r="B4496" t="s">
        <v>222</v>
      </c>
      <c r="C4496" t="s">
        <v>29</v>
      </c>
      <c r="D4496" t="s">
        <v>10780</v>
      </c>
      <c r="E4496" s="2" t="s">
        <v>10781</v>
      </c>
      <c r="F4496" t="s">
        <v>71</v>
      </c>
      <c r="G4496" s="3">
        <v>6906</v>
      </c>
      <c r="H4496" s="4" t="s">
        <v>33</v>
      </c>
      <c r="I4496" s="1">
        <v>7.5499999999999998E-2</v>
      </c>
      <c r="J4496" s="3">
        <v>35522</v>
      </c>
    </row>
    <row r="4497" spans="1:10" x14ac:dyDescent="0.3">
      <c r="A4497" t="s">
        <v>10782</v>
      </c>
      <c r="B4497" t="s">
        <v>91</v>
      </c>
      <c r="C4497" t="s">
        <v>87</v>
      </c>
      <c r="D4497" t="s">
        <v>10783</v>
      </c>
      <c r="E4497" s="2" t="s">
        <v>10784</v>
      </c>
      <c r="F4497" t="s">
        <v>71</v>
      </c>
      <c r="G4497" s="3">
        <v>6069</v>
      </c>
      <c r="H4497" s="4" t="s">
        <v>16</v>
      </c>
      <c r="I4497" s="1">
        <v>3.6200000000000003E-2</v>
      </c>
      <c r="J4497" s="3">
        <v>52235</v>
      </c>
    </row>
    <row r="4498" spans="1:10" x14ac:dyDescent="0.3">
      <c r="A4498" t="s">
        <v>10785</v>
      </c>
      <c r="B4498" t="s">
        <v>28</v>
      </c>
      <c r="C4498" t="s">
        <v>29</v>
      </c>
      <c r="D4498" t="s">
        <v>10786</v>
      </c>
      <c r="E4498" s="2" t="s">
        <v>638</v>
      </c>
      <c r="F4498" t="s">
        <v>94</v>
      </c>
      <c r="G4498" s="3">
        <v>3377</v>
      </c>
      <c r="H4498" s="4" t="s">
        <v>16</v>
      </c>
      <c r="I4498" s="1">
        <v>2.1899999999999999E-2</v>
      </c>
      <c r="J4498" s="3">
        <v>43509</v>
      </c>
    </row>
    <row r="4499" spans="1:10" x14ac:dyDescent="0.3">
      <c r="A4499" t="s">
        <v>10787</v>
      </c>
      <c r="B4499" t="s">
        <v>67</v>
      </c>
      <c r="C4499" t="s">
        <v>68</v>
      </c>
      <c r="D4499" t="s">
        <v>10788</v>
      </c>
      <c r="E4499" s="2" t="s">
        <v>8880</v>
      </c>
      <c r="F4499" t="s">
        <v>42</v>
      </c>
      <c r="G4499" s="3">
        <v>11276</v>
      </c>
      <c r="H4499" s="4" t="s">
        <v>33</v>
      </c>
      <c r="I4499" s="1">
        <v>7.2099999999999997E-2</v>
      </c>
      <c r="J4499" s="3">
        <v>52908</v>
      </c>
    </row>
    <row r="4500" spans="1:10" x14ac:dyDescent="0.3">
      <c r="A4500" t="s">
        <v>10789</v>
      </c>
      <c r="B4500" t="s">
        <v>49</v>
      </c>
      <c r="C4500" t="s">
        <v>45</v>
      </c>
      <c r="D4500" t="s">
        <v>10790</v>
      </c>
      <c r="E4500" s="2" t="s">
        <v>2058</v>
      </c>
      <c r="F4500" t="s">
        <v>78</v>
      </c>
      <c r="G4500" s="3">
        <v>10998</v>
      </c>
      <c r="H4500" s="4" t="s">
        <v>26</v>
      </c>
      <c r="I4500" s="1">
        <v>3.2300000000000002E-2</v>
      </c>
      <c r="J4500" s="3">
        <v>56626</v>
      </c>
    </row>
    <row r="4501" spans="1:10" x14ac:dyDescent="0.3">
      <c r="A4501" t="s">
        <v>10791</v>
      </c>
      <c r="B4501" t="s">
        <v>18</v>
      </c>
      <c r="C4501" t="s">
        <v>19</v>
      </c>
      <c r="D4501" t="s">
        <v>4361</v>
      </c>
      <c r="E4501" s="2" t="s">
        <v>9838</v>
      </c>
      <c r="F4501" t="s">
        <v>94</v>
      </c>
      <c r="G4501" s="3">
        <v>9430</v>
      </c>
      <c r="H4501" s="4" t="s">
        <v>26</v>
      </c>
      <c r="I4501" s="1">
        <v>1.52E-2</v>
      </c>
      <c r="J4501" s="3">
        <v>45093</v>
      </c>
    </row>
    <row r="4502" spans="1:10" x14ac:dyDescent="0.3">
      <c r="A4502" t="s">
        <v>10792</v>
      </c>
      <c r="B4502" t="s">
        <v>120</v>
      </c>
      <c r="C4502" t="s">
        <v>12</v>
      </c>
      <c r="D4502" t="s">
        <v>10793</v>
      </c>
      <c r="E4502" s="2" t="s">
        <v>4476</v>
      </c>
      <c r="F4502" t="s">
        <v>184</v>
      </c>
      <c r="G4502" s="3">
        <v>6476</v>
      </c>
      <c r="H4502" s="4" t="s">
        <v>16</v>
      </c>
      <c r="I4502" s="1">
        <v>3.9399999999999998E-2</v>
      </c>
      <c r="J4502" s="3">
        <v>43302</v>
      </c>
    </row>
    <row r="4503" spans="1:10" x14ac:dyDescent="0.3">
      <c r="A4503" t="s">
        <v>10794</v>
      </c>
      <c r="B4503" t="s">
        <v>106</v>
      </c>
      <c r="C4503" t="s">
        <v>19</v>
      </c>
      <c r="D4503" t="s">
        <v>10795</v>
      </c>
      <c r="E4503" s="2" t="s">
        <v>153</v>
      </c>
      <c r="F4503" t="s">
        <v>42</v>
      </c>
      <c r="G4503" s="3">
        <v>6517</v>
      </c>
      <c r="H4503" s="4" t="s">
        <v>26</v>
      </c>
      <c r="I4503" s="1">
        <v>6.6199999999999995E-2</v>
      </c>
      <c r="J4503" s="3">
        <v>45745</v>
      </c>
    </row>
    <row r="4504" spans="1:10" x14ac:dyDescent="0.3">
      <c r="A4504" t="s">
        <v>10796</v>
      </c>
      <c r="B4504" t="s">
        <v>96</v>
      </c>
      <c r="C4504" t="s">
        <v>68</v>
      </c>
      <c r="D4504" t="s">
        <v>10797</v>
      </c>
      <c r="E4504" s="2" t="s">
        <v>3389</v>
      </c>
      <c r="F4504" t="s">
        <v>25</v>
      </c>
      <c r="G4504" s="3">
        <v>5099</v>
      </c>
      <c r="H4504" s="4" t="s">
        <v>16</v>
      </c>
      <c r="I4504" s="1">
        <v>3.9699999999999999E-2</v>
      </c>
      <c r="J4504" s="3">
        <v>52756</v>
      </c>
    </row>
    <row r="4505" spans="1:10" x14ac:dyDescent="0.3">
      <c r="A4505" t="s">
        <v>10798</v>
      </c>
      <c r="B4505" t="s">
        <v>28</v>
      </c>
      <c r="C4505" t="s">
        <v>29</v>
      </c>
      <c r="D4505" t="s">
        <v>10799</v>
      </c>
      <c r="E4505" s="2" t="s">
        <v>9019</v>
      </c>
      <c r="F4505" t="s">
        <v>194</v>
      </c>
      <c r="G4505" s="3">
        <v>9841</v>
      </c>
      <c r="H4505" s="4" t="s">
        <v>16</v>
      </c>
      <c r="I4505" s="1">
        <v>4.02E-2</v>
      </c>
      <c r="J4505" s="3">
        <v>33476</v>
      </c>
    </row>
    <row r="4506" spans="1:10" x14ac:dyDescent="0.3">
      <c r="A4506" t="s">
        <v>10800</v>
      </c>
      <c r="B4506" t="s">
        <v>18</v>
      </c>
      <c r="C4506" t="s">
        <v>19</v>
      </c>
      <c r="D4506" t="s">
        <v>10801</v>
      </c>
      <c r="E4506" s="2" t="s">
        <v>4798</v>
      </c>
      <c r="F4506" t="s">
        <v>71</v>
      </c>
      <c r="G4506" s="3">
        <v>7324</v>
      </c>
      <c r="H4506" s="4" t="s">
        <v>52</v>
      </c>
      <c r="I4506" s="1">
        <v>5.7099999999999998E-2</v>
      </c>
      <c r="J4506" s="3">
        <v>30518</v>
      </c>
    </row>
    <row r="4507" spans="1:10" x14ac:dyDescent="0.3">
      <c r="A4507" t="s">
        <v>10802</v>
      </c>
      <c r="B4507" t="s">
        <v>18</v>
      </c>
      <c r="C4507" t="s">
        <v>19</v>
      </c>
      <c r="D4507" t="s">
        <v>10803</v>
      </c>
      <c r="E4507" s="2" t="s">
        <v>10804</v>
      </c>
      <c r="F4507" t="s">
        <v>184</v>
      </c>
      <c r="G4507" s="3">
        <v>3353</v>
      </c>
      <c r="H4507" s="4" t="s">
        <v>52</v>
      </c>
      <c r="I4507" s="1">
        <v>6.4899999999999999E-2</v>
      </c>
      <c r="J4507" s="3">
        <v>56671</v>
      </c>
    </row>
    <row r="4508" spans="1:10" x14ac:dyDescent="0.3">
      <c r="A4508" t="s">
        <v>10805</v>
      </c>
      <c r="B4508" t="s">
        <v>96</v>
      </c>
      <c r="C4508" t="s">
        <v>68</v>
      </c>
      <c r="D4508" t="s">
        <v>10806</v>
      </c>
      <c r="E4508" s="2" t="s">
        <v>2693</v>
      </c>
      <c r="F4508" t="s">
        <v>25</v>
      </c>
      <c r="G4508" s="3">
        <v>7785</v>
      </c>
      <c r="H4508" s="4" t="s">
        <v>16</v>
      </c>
      <c r="I4508" s="1">
        <v>6.1800000000000001E-2</v>
      </c>
      <c r="J4508" s="3">
        <v>43534</v>
      </c>
    </row>
    <row r="4509" spans="1:10" x14ac:dyDescent="0.3">
      <c r="A4509" t="s">
        <v>10807</v>
      </c>
      <c r="B4509" t="s">
        <v>11</v>
      </c>
      <c r="C4509" t="s">
        <v>12</v>
      </c>
      <c r="D4509" t="s">
        <v>10808</v>
      </c>
      <c r="E4509" s="2" t="s">
        <v>1785</v>
      </c>
      <c r="F4509" t="s">
        <v>42</v>
      </c>
      <c r="G4509" s="3">
        <v>8114</v>
      </c>
      <c r="H4509" s="4" t="s">
        <v>33</v>
      </c>
      <c r="I4509" s="1">
        <v>7.7299999999999994E-2</v>
      </c>
      <c r="J4509" s="3">
        <v>30792</v>
      </c>
    </row>
    <row r="4510" spans="1:10" x14ac:dyDescent="0.3">
      <c r="A4510" t="s">
        <v>10809</v>
      </c>
      <c r="B4510" t="s">
        <v>86</v>
      </c>
      <c r="C4510" t="s">
        <v>87</v>
      </c>
      <c r="D4510" t="s">
        <v>10810</v>
      </c>
      <c r="E4510" s="2" t="s">
        <v>826</v>
      </c>
      <c r="F4510" t="s">
        <v>78</v>
      </c>
      <c r="G4510" s="3">
        <v>9503</v>
      </c>
      <c r="H4510" s="4" t="s">
        <v>16</v>
      </c>
      <c r="I4510" s="1">
        <v>4.82E-2</v>
      </c>
      <c r="J4510" s="3">
        <v>46947</v>
      </c>
    </row>
    <row r="4511" spans="1:10" x14ac:dyDescent="0.3">
      <c r="A4511" t="s">
        <v>10811</v>
      </c>
      <c r="B4511" t="s">
        <v>35</v>
      </c>
      <c r="C4511" t="s">
        <v>12</v>
      </c>
      <c r="D4511" t="s">
        <v>10812</v>
      </c>
      <c r="E4511" s="2" t="s">
        <v>5600</v>
      </c>
      <c r="F4511" t="s">
        <v>59</v>
      </c>
      <c r="G4511" s="3">
        <v>8749</v>
      </c>
      <c r="H4511" s="4" t="s">
        <v>26</v>
      </c>
      <c r="I4511" s="1">
        <v>5.57E-2</v>
      </c>
      <c r="J4511" s="3">
        <v>56108</v>
      </c>
    </row>
    <row r="4512" spans="1:10" x14ac:dyDescent="0.3">
      <c r="A4512" t="s">
        <v>10813</v>
      </c>
      <c r="B4512" t="s">
        <v>110</v>
      </c>
      <c r="C4512" t="s">
        <v>19</v>
      </c>
      <c r="D4512" t="s">
        <v>10814</v>
      </c>
      <c r="E4512" s="2" t="s">
        <v>7115</v>
      </c>
      <c r="F4512" t="s">
        <v>59</v>
      </c>
      <c r="G4512" s="3">
        <v>9144</v>
      </c>
      <c r="H4512" s="4" t="s">
        <v>33</v>
      </c>
      <c r="I4512" s="1">
        <v>1.9699999999999999E-2</v>
      </c>
      <c r="J4512" s="3">
        <v>62882</v>
      </c>
    </row>
    <row r="4513" spans="1:10" x14ac:dyDescent="0.3">
      <c r="A4513" t="s">
        <v>10815</v>
      </c>
      <c r="B4513" t="s">
        <v>28</v>
      </c>
      <c r="C4513" t="s">
        <v>29</v>
      </c>
      <c r="D4513" t="s">
        <v>6195</v>
      </c>
      <c r="E4513" s="2" t="s">
        <v>3410</v>
      </c>
      <c r="F4513" t="s">
        <v>15</v>
      </c>
      <c r="G4513" s="3">
        <v>11231</v>
      </c>
      <c r="H4513" s="4" t="s">
        <v>26</v>
      </c>
      <c r="I4513" s="1">
        <v>5.6899999999999999E-2</v>
      </c>
      <c r="J4513" s="3">
        <v>61900</v>
      </c>
    </row>
    <row r="4514" spans="1:10" x14ac:dyDescent="0.3">
      <c r="A4514" t="s">
        <v>10816</v>
      </c>
      <c r="B4514" t="s">
        <v>67</v>
      </c>
      <c r="C4514" t="s">
        <v>68</v>
      </c>
      <c r="D4514" t="s">
        <v>10817</v>
      </c>
      <c r="E4514" s="2" t="s">
        <v>10818</v>
      </c>
      <c r="F4514" t="s">
        <v>184</v>
      </c>
      <c r="G4514" s="3">
        <v>3562</v>
      </c>
      <c r="H4514" s="4" t="s">
        <v>33</v>
      </c>
      <c r="I4514" s="1">
        <v>5.1400000000000001E-2</v>
      </c>
      <c r="J4514" s="3">
        <v>37677</v>
      </c>
    </row>
    <row r="4515" spans="1:10" x14ac:dyDescent="0.3">
      <c r="A4515" t="s">
        <v>10819</v>
      </c>
      <c r="B4515" t="s">
        <v>67</v>
      </c>
      <c r="C4515" t="s">
        <v>68</v>
      </c>
      <c r="D4515" t="s">
        <v>10820</v>
      </c>
      <c r="E4515" s="2" t="s">
        <v>2225</v>
      </c>
      <c r="F4515" t="s">
        <v>25</v>
      </c>
      <c r="G4515" s="3">
        <v>9767</v>
      </c>
      <c r="H4515" s="4" t="s">
        <v>16</v>
      </c>
      <c r="I4515" s="1">
        <v>5.1999999999999998E-3</v>
      </c>
      <c r="J4515" s="3">
        <v>34731</v>
      </c>
    </row>
    <row r="4516" spans="1:10" x14ac:dyDescent="0.3">
      <c r="A4516" t="s">
        <v>10821</v>
      </c>
      <c r="B4516" t="s">
        <v>91</v>
      </c>
      <c r="C4516" t="s">
        <v>87</v>
      </c>
      <c r="D4516" t="s">
        <v>10822</v>
      </c>
      <c r="E4516" s="2" t="s">
        <v>1118</v>
      </c>
      <c r="F4516" t="s">
        <v>94</v>
      </c>
      <c r="G4516" s="3">
        <v>2668</v>
      </c>
      <c r="H4516" s="4" t="s">
        <v>33</v>
      </c>
      <c r="I4516" s="1">
        <v>4.1500000000000002E-2</v>
      </c>
      <c r="J4516" s="3">
        <v>30495</v>
      </c>
    </row>
    <row r="4517" spans="1:10" x14ac:dyDescent="0.3">
      <c r="A4517" t="s">
        <v>10823</v>
      </c>
      <c r="B4517" t="s">
        <v>39</v>
      </c>
      <c r="C4517" t="s">
        <v>29</v>
      </c>
      <c r="D4517" t="s">
        <v>10824</v>
      </c>
      <c r="E4517" s="2" t="s">
        <v>2478</v>
      </c>
      <c r="F4517" t="s">
        <v>42</v>
      </c>
      <c r="G4517" s="3">
        <v>8268</v>
      </c>
      <c r="H4517" s="4" t="s">
        <v>26</v>
      </c>
      <c r="I4517" s="1">
        <v>5.3400000000000003E-2</v>
      </c>
      <c r="J4517" s="3">
        <v>50872</v>
      </c>
    </row>
    <row r="4518" spans="1:10" x14ac:dyDescent="0.3">
      <c r="A4518" t="s">
        <v>10825</v>
      </c>
      <c r="B4518" t="s">
        <v>142</v>
      </c>
      <c r="C4518" t="s">
        <v>45</v>
      </c>
      <c r="D4518" t="s">
        <v>10826</v>
      </c>
      <c r="E4518" s="2" t="s">
        <v>6795</v>
      </c>
      <c r="F4518" t="s">
        <v>194</v>
      </c>
      <c r="G4518" s="3">
        <v>8901</v>
      </c>
      <c r="H4518" s="4" t="s">
        <v>33</v>
      </c>
      <c r="I4518" s="1">
        <v>1.7299999999999999E-2</v>
      </c>
      <c r="J4518" s="3">
        <v>48607</v>
      </c>
    </row>
    <row r="4519" spans="1:10" x14ac:dyDescent="0.3">
      <c r="A4519" t="s">
        <v>10827</v>
      </c>
      <c r="B4519" t="s">
        <v>11</v>
      </c>
      <c r="C4519" t="s">
        <v>12</v>
      </c>
      <c r="D4519" t="s">
        <v>10828</v>
      </c>
      <c r="E4519" s="2" t="s">
        <v>1227</v>
      </c>
      <c r="F4519" t="s">
        <v>59</v>
      </c>
      <c r="G4519" s="3">
        <v>2485</v>
      </c>
      <c r="H4519" s="4" t="s">
        <v>52</v>
      </c>
      <c r="I4519" s="1">
        <v>3.7699999999999997E-2</v>
      </c>
      <c r="J4519" s="3">
        <v>45250</v>
      </c>
    </row>
    <row r="4520" spans="1:10" x14ac:dyDescent="0.3">
      <c r="A4520" t="s">
        <v>10829</v>
      </c>
      <c r="B4520" t="s">
        <v>91</v>
      </c>
      <c r="C4520" t="s">
        <v>87</v>
      </c>
      <c r="D4520" t="s">
        <v>10830</v>
      </c>
      <c r="E4520" s="2" t="s">
        <v>3141</v>
      </c>
      <c r="F4520" t="s">
        <v>15</v>
      </c>
      <c r="G4520" s="3">
        <v>4612</v>
      </c>
      <c r="H4520" s="4" t="s">
        <v>26</v>
      </c>
      <c r="I4520" s="1">
        <v>9.4999999999999998E-3</v>
      </c>
      <c r="J4520" s="3">
        <v>38336</v>
      </c>
    </row>
    <row r="4521" spans="1:10" x14ac:dyDescent="0.3">
      <c r="A4521" t="s">
        <v>10831</v>
      </c>
      <c r="B4521" t="s">
        <v>49</v>
      </c>
      <c r="C4521" t="s">
        <v>45</v>
      </c>
      <c r="D4521" t="s">
        <v>10832</v>
      </c>
      <c r="E4521" s="2" t="s">
        <v>9214</v>
      </c>
      <c r="F4521" t="s">
        <v>194</v>
      </c>
      <c r="G4521" s="3">
        <v>10036</v>
      </c>
      <c r="H4521" s="4" t="s">
        <v>52</v>
      </c>
      <c r="I4521" s="1">
        <v>5.79E-2</v>
      </c>
      <c r="J4521" s="3">
        <v>53167</v>
      </c>
    </row>
    <row r="4522" spans="1:10" x14ac:dyDescent="0.3">
      <c r="A4522" t="s">
        <v>10833</v>
      </c>
      <c r="B4522" t="s">
        <v>39</v>
      </c>
      <c r="C4522" t="s">
        <v>29</v>
      </c>
      <c r="D4522" t="s">
        <v>10834</v>
      </c>
      <c r="E4522" s="2" t="s">
        <v>10263</v>
      </c>
      <c r="F4522" t="s">
        <v>94</v>
      </c>
      <c r="G4522" s="3">
        <v>9193</v>
      </c>
      <c r="H4522" s="4" t="s">
        <v>26</v>
      </c>
      <c r="I4522" s="1">
        <v>6.6799999999999998E-2</v>
      </c>
      <c r="J4522" s="3">
        <v>38882</v>
      </c>
    </row>
    <row r="4523" spans="1:10" x14ac:dyDescent="0.3">
      <c r="A4523" t="s">
        <v>10835</v>
      </c>
      <c r="B4523" t="s">
        <v>218</v>
      </c>
      <c r="C4523" t="s">
        <v>68</v>
      </c>
      <c r="D4523" t="s">
        <v>10836</v>
      </c>
      <c r="E4523" s="2" t="s">
        <v>6171</v>
      </c>
      <c r="F4523" t="s">
        <v>42</v>
      </c>
      <c r="G4523" s="3">
        <v>1877</v>
      </c>
      <c r="H4523" s="4" t="s">
        <v>16</v>
      </c>
      <c r="I4523" s="1">
        <v>4.19E-2</v>
      </c>
      <c r="J4523" s="3">
        <v>28513</v>
      </c>
    </row>
    <row r="4524" spans="1:10" x14ac:dyDescent="0.3">
      <c r="A4524" t="s">
        <v>10837</v>
      </c>
      <c r="B4524" t="s">
        <v>49</v>
      </c>
      <c r="C4524" t="s">
        <v>45</v>
      </c>
      <c r="D4524" t="s">
        <v>10838</v>
      </c>
      <c r="E4524" s="2" t="s">
        <v>5364</v>
      </c>
      <c r="F4524" t="s">
        <v>194</v>
      </c>
      <c r="G4524" s="3">
        <v>6874</v>
      </c>
      <c r="H4524" s="4" t="s">
        <v>33</v>
      </c>
      <c r="I4524" s="1">
        <v>3.8999999999999998E-3</v>
      </c>
      <c r="J4524" s="3">
        <v>39528</v>
      </c>
    </row>
    <row r="4525" spans="1:10" x14ac:dyDescent="0.3">
      <c r="A4525" t="s">
        <v>10839</v>
      </c>
      <c r="B4525" t="s">
        <v>222</v>
      </c>
      <c r="C4525" t="s">
        <v>29</v>
      </c>
      <c r="D4525" t="s">
        <v>10840</v>
      </c>
      <c r="E4525" s="2" t="s">
        <v>632</v>
      </c>
      <c r="F4525" t="s">
        <v>94</v>
      </c>
      <c r="G4525" s="3">
        <v>10710</v>
      </c>
      <c r="H4525" s="4" t="s">
        <v>52</v>
      </c>
      <c r="I4525" s="1">
        <v>7.3499999999999996E-2</v>
      </c>
      <c r="J4525" s="3">
        <v>48410</v>
      </c>
    </row>
    <row r="4526" spans="1:10" x14ac:dyDescent="0.3">
      <c r="A4526" t="s">
        <v>10841</v>
      </c>
      <c r="B4526" t="s">
        <v>67</v>
      </c>
      <c r="C4526" t="s">
        <v>68</v>
      </c>
      <c r="D4526" t="s">
        <v>5162</v>
      </c>
      <c r="E4526" s="2" t="s">
        <v>2202</v>
      </c>
      <c r="F4526" t="s">
        <v>71</v>
      </c>
      <c r="G4526" s="3">
        <v>7722</v>
      </c>
      <c r="H4526" s="4" t="s">
        <v>33</v>
      </c>
      <c r="I4526" s="1">
        <v>3.8300000000000001E-2</v>
      </c>
      <c r="J4526" s="3">
        <v>30545</v>
      </c>
    </row>
    <row r="4527" spans="1:10" x14ac:dyDescent="0.3">
      <c r="A4527" t="s">
        <v>10842</v>
      </c>
      <c r="B4527" t="s">
        <v>39</v>
      </c>
      <c r="C4527" t="s">
        <v>29</v>
      </c>
      <c r="D4527" t="s">
        <v>10843</v>
      </c>
      <c r="E4527" s="2" t="s">
        <v>2023</v>
      </c>
      <c r="F4527" t="s">
        <v>25</v>
      </c>
      <c r="G4527" s="3">
        <v>11668</v>
      </c>
      <c r="H4527" s="4" t="s">
        <v>52</v>
      </c>
      <c r="I4527" s="1">
        <v>4.0399999999999998E-2</v>
      </c>
      <c r="J4527" s="3">
        <v>34563</v>
      </c>
    </row>
    <row r="4528" spans="1:10" x14ac:dyDescent="0.3">
      <c r="A4528" t="s">
        <v>10844</v>
      </c>
      <c r="B4528" t="s">
        <v>222</v>
      </c>
      <c r="C4528" t="s">
        <v>29</v>
      </c>
      <c r="D4528" t="s">
        <v>10845</v>
      </c>
      <c r="E4528" s="2" t="s">
        <v>8606</v>
      </c>
      <c r="F4528" t="s">
        <v>194</v>
      </c>
      <c r="G4528" s="3">
        <v>10949</v>
      </c>
      <c r="H4528" s="4" t="s">
        <v>33</v>
      </c>
      <c r="I4528" s="1">
        <v>7.3200000000000001E-2</v>
      </c>
      <c r="J4528" s="3">
        <v>37138</v>
      </c>
    </row>
    <row r="4529" spans="1:10" x14ac:dyDescent="0.3">
      <c r="A4529" t="s">
        <v>10846</v>
      </c>
      <c r="B4529" t="s">
        <v>91</v>
      </c>
      <c r="C4529" t="s">
        <v>87</v>
      </c>
      <c r="D4529" t="s">
        <v>10847</v>
      </c>
      <c r="E4529" s="2" t="s">
        <v>9002</v>
      </c>
      <c r="F4529" t="s">
        <v>32</v>
      </c>
      <c r="G4529" s="3">
        <v>10846</v>
      </c>
      <c r="H4529" s="4" t="s">
        <v>52</v>
      </c>
      <c r="I4529" s="1">
        <v>5.5399999999999998E-2</v>
      </c>
      <c r="J4529" s="3">
        <v>38674</v>
      </c>
    </row>
    <row r="4530" spans="1:10" x14ac:dyDescent="0.3">
      <c r="A4530" t="s">
        <v>10848</v>
      </c>
      <c r="B4530" t="s">
        <v>35</v>
      </c>
      <c r="C4530" t="s">
        <v>12</v>
      </c>
      <c r="D4530" t="s">
        <v>10849</v>
      </c>
      <c r="E4530" s="2" t="s">
        <v>2230</v>
      </c>
      <c r="F4530" t="s">
        <v>15</v>
      </c>
      <c r="G4530" s="3">
        <v>2771</v>
      </c>
      <c r="H4530" s="4" t="s">
        <v>16</v>
      </c>
      <c r="I4530" s="1">
        <v>3.3999999999999998E-3</v>
      </c>
      <c r="J4530" s="3">
        <v>34053</v>
      </c>
    </row>
    <row r="4531" spans="1:10" x14ac:dyDescent="0.3">
      <c r="A4531" t="s">
        <v>10850</v>
      </c>
      <c r="B4531" t="s">
        <v>91</v>
      </c>
      <c r="C4531" t="s">
        <v>87</v>
      </c>
      <c r="D4531" t="s">
        <v>10851</v>
      </c>
      <c r="E4531" s="2" t="s">
        <v>3199</v>
      </c>
      <c r="F4531" t="s">
        <v>32</v>
      </c>
      <c r="G4531" s="3">
        <v>6164</v>
      </c>
      <c r="H4531" s="4" t="s">
        <v>52</v>
      </c>
      <c r="I4531" s="1">
        <v>7.3499999999999996E-2</v>
      </c>
      <c r="J4531" s="3">
        <v>44359</v>
      </c>
    </row>
    <row r="4532" spans="1:10" x14ac:dyDescent="0.3">
      <c r="A4532" t="s">
        <v>10852</v>
      </c>
      <c r="B4532" t="s">
        <v>67</v>
      </c>
      <c r="C4532" t="s">
        <v>68</v>
      </c>
      <c r="D4532" t="s">
        <v>10853</v>
      </c>
      <c r="E4532" s="2" t="s">
        <v>10758</v>
      </c>
      <c r="F4532" t="s">
        <v>194</v>
      </c>
      <c r="G4532" s="3">
        <v>2274</v>
      </c>
      <c r="H4532" s="4" t="s">
        <v>26</v>
      </c>
      <c r="I4532" s="1">
        <v>6.2600000000000003E-2</v>
      </c>
      <c r="J4532" s="3">
        <v>50027</v>
      </c>
    </row>
    <row r="4533" spans="1:10" x14ac:dyDescent="0.3">
      <c r="A4533" t="s">
        <v>10854</v>
      </c>
      <c r="B4533" t="s">
        <v>142</v>
      </c>
      <c r="C4533" t="s">
        <v>45</v>
      </c>
      <c r="D4533" t="s">
        <v>10855</v>
      </c>
      <c r="E4533" s="2" t="s">
        <v>3570</v>
      </c>
      <c r="F4533" t="s">
        <v>32</v>
      </c>
      <c r="G4533" s="3">
        <v>3091</v>
      </c>
      <c r="H4533" s="4" t="s">
        <v>16</v>
      </c>
      <c r="I4533" s="1">
        <v>4.2999999999999997E-2</v>
      </c>
      <c r="J4533" s="3">
        <v>51864</v>
      </c>
    </row>
    <row r="4534" spans="1:10" x14ac:dyDescent="0.3">
      <c r="A4534" t="s">
        <v>10856</v>
      </c>
      <c r="B4534" t="s">
        <v>110</v>
      </c>
      <c r="C4534" t="s">
        <v>19</v>
      </c>
      <c r="D4534" t="s">
        <v>10857</v>
      </c>
      <c r="E4534" s="2" t="s">
        <v>5024</v>
      </c>
      <c r="F4534" t="s">
        <v>25</v>
      </c>
      <c r="G4534" s="3">
        <v>4207</v>
      </c>
      <c r="H4534" s="4" t="s">
        <v>33</v>
      </c>
      <c r="I4534" s="1">
        <v>4.3900000000000002E-2</v>
      </c>
      <c r="J4534" s="3">
        <v>47763</v>
      </c>
    </row>
    <row r="4535" spans="1:10" x14ac:dyDescent="0.3">
      <c r="A4535" t="s">
        <v>10858</v>
      </c>
      <c r="B4535" t="s">
        <v>120</v>
      </c>
      <c r="C4535" t="s">
        <v>12</v>
      </c>
      <c r="D4535" t="s">
        <v>10859</v>
      </c>
      <c r="E4535" s="2" t="s">
        <v>84</v>
      </c>
      <c r="F4535" t="s">
        <v>15</v>
      </c>
      <c r="G4535" s="3">
        <v>8694</v>
      </c>
      <c r="H4535" s="4" t="s">
        <v>16</v>
      </c>
      <c r="I4535" s="1">
        <v>3.49E-2</v>
      </c>
      <c r="J4535" s="3">
        <v>41374</v>
      </c>
    </row>
    <row r="4536" spans="1:10" x14ac:dyDescent="0.3">
      <c r="A4536" t="s">
        <v>10860</v>
      </c>
      <c r="B4536" t="s">
        <v>49</v>
      </c>
      <c r="C4536" t="s">
        <v>45</v>
      </c>
      <c r="D4536" t="s">
        <v>10861</v>
      </c>
      <c r="E4536" s="2" t="s">
        <v>486</v>
      </c>
      <c r="F4536" t="s">
        <v>184</v>
      </c>
      <c r="G4536" s="3">
        <v>1413</v>
      </c>
      <c r="H4536" s="4" t="s">
        <v>16</v>
      </c>
      <c r="I4536" s="1">
        <v>4.6899999999999997E-2</v>
      </c>
      <c r="J4536" s="3">
        <v>24117</v>
      </c>
    </row>
    <row r="4537" spans="1:10" x14ac:dyDescent="0.3">
      <c r="A4537" t="s">
        <v>10862</v>
      </c>
      <c r="B4537" t="s">
        <v>120</v>
      </c>
      <c r="C4537" t="s">
        <v>12</v>
      </c>
      <c r="D4537" t="s">
        <v>10863</v>
      </c>
      <c r="E4537" s="2" t="s">
        <v>5197</v>
      </c>
      <c r="F4537" t="s">
        <v>59</v>
      </c>
      <c r="G4537" s="3">
        <v>1712</v>
      </c>
      <c r="H4537" s="4" t="s">
        <v>26</v>
      </c>
      <c r="I4537" s="1">
        <v>6.54E-2</v>
      </c>
      <c r="J4537" s="3">
        <v>30659</v>
      </c>
    </row>
    <row r="4538" spans="1:10" x14ac:dyDescent="0.3">
      <c r="A4538" t="s">
        <v>10864</v>
      </c>
      <c r="B4538" t="s">
        <v>86</v>
      </c>
      <c r="C4538" t="s">
        <v>87</v>
      </c>
      <c r="D4538" t="s">
        <v>10865</v>
      </c>
      <c r="E4538" s="2" t="s">
        <v>5867</v>
      </c>
      <c r="F4538" t="s">
        <v>94</v>
      </c>
      <c r="G4538" s="3">
        <v>7769</v>
      </c>
      <c r="H4538" s="4" t="s">
        <v>16</v>
      </c>
      <c r="I4538" s="1">
        <v>2.64E-2</v>
      </c>
      <c r="J4538" s="3">
        <v>44052</v>
      </c>
    </row>
    <row r="4539" spans="1:10" x14ac:dyDescent="0.3">
      <c r="A4539" t="s">
        <v>10866</v>
      </c>
      <c r="B4539" t="s">
        <v>106</v>
      </c>
      <c r="C4539" t="s">
        <v>19</v>
      </c>
      <c r="D4539" t="s">
        <v>10867</v>
      </c>
      <c r="E4539" s="2" t="s">
        <v>7799</v>
      </c>
      <c r="F4539" t="s">
        <v>15</v>
      </c>
      <c r="G4539" s="3">
        <v>2483</v>
      </c>
      <c r="H4539" s="4" t="s">
        <v>16</v>
      </c>
      <c r="I4539" s="1">
        <v>1.5699999999999999E-2</v>
      </c>
      <c r="J4539" s="3">
        <v>48743</v>
      </c>
    </row>
    <row r="4540" spans="1:10" x14ac:dyDescent="0.3">
      <c r="A4540" t="s">
        <v>10868</v>
      </c>
      <c r="B4540" t="s">
        <v>28</v>
      </c>
      <c r="C4540" t="s">
        <v>29</v>
      </c>
      <c r="D4540" t="s">
        <v>10869</v>
      </c>
      <c r="E4540" s="2" t="s">
        <v>6963</v>
      </c>
      <c r="F4540" t="s">
        <v>94</v>
      </c>
      <c r="G4540" s="3">
        <v>8050</v>
      </c>
      <c r="H4540" s="4" t="s">
        <v>26</v>
      </c>
      <c r="I4540" s="1">
        <v>3.6799999999999999E-2</v>
      </c>
      <c r="J4540" s="3">
        <v>57863</v>
      </c>
    </row>
    <row r="4541" spans="1:10" x14ac:dyDescent="0.3">
      <c r="A4541" t="s">
        <v>10870</v>
      </c>
      <c r="B4541" t="s">
        <v>91</v>
      </c>
      <c r="C4541" t="s">
        <v>87</v>
      </c>
      <c r="D4541" t="s">
        <v>10871</v>
      </c>
      <c r="E4541" s="2" t="s">
        <v>3101</v>
      </c>
      <c r="F4541" t="s">
        <v>78</v>
      </c>
      <c r="G4541" s="3">
        <v>8675</v>
      </c>
      <c r="H4541" s="4" t="s">
        <v>26</v>
      </c>
      <c r="I4541" s="1">
        <v>4.3E-3</v>
      </c>
      <c r="J4541" s="3">
        <v>51344</v>
      </c>
    </row>
    <row r="4542" spans="1:10" x14ac:dyDescent="0.3">
      <c r="A4542" t="s">
        <v>10872</v>
      </c>
      <c r="B4542" t="s">
        <v>67</v>
      </c>
      <c r="C4542" t="s">
        <v>68</v>
      </c>
      <c r="D4542" t="s">
        <v>10873</v>
      </c>
      <c r="E4542" s="2" t="s">
        <v>6677</v>
      </c>
      <c r="F4542" t="s">
        <v>94</v>
      </c>
      <c r="G4542" s="3">
        <v>4170</v>
      </c>
      <c r="H4542" s="4" t="s">
        <v>16</v>
      </c>
      <c r="I4542" s="1">
        <v>5.5800000000000002E-2</v>
      </c>
      <c r="J4542" s="3">
        <v>51963</v>
      </c>
    </row>
    <row r="4543" spans="1:10" x14ac:dyDescent="0.3">
      <c r="A4543" t="s">
        <v>10874</v>
      </c>
      <c r="B4543" t="s">
        <v>91</v>
      </c>
      <c r="C4543" t="s">
        <v>87</v>
      </c>
      <c r="D4543" t="s">
        <v>10875</v>
      </c>
      <c r="E4543" s="2" t="s">
        <v>10134</v>
      </c>
      <c r="F4543" t="s">
        <v>15</v>
      </c>
      <c r="G4543" s="3">
        <v>9572</v>
      </c>
      <c r="H4543" s="4" t="s">
        <v>52</v>
      </c>
      <c r="I4543" s="1">
        <v>4.4400000000000002E-2</v>
      </c>
      <c r="J4543" s="3">
        <v>40069</v>
      </c>
    </row>
    <row r="4544" spans="1:10" x14ac:dyDescent="0.3">
      <c r="A4544" t="s">
        <v>10876</v>
      </c>
      <c r="B4544" t="s">
        <v>120</v>
      </c>
      <c r="C4544" t="s">
        <v>12</v>
      </c>
      <c r="D4544" t="s">
        <v>9632</v>
      </c>
      <c r="E4544" s="2" t="s">
        <v>2870</v>
      </c>
      <c r="F4544" t="s">
        <v>59</v>
      </c>
      <c r="G4544" s="3">
        <v>7194</v>
      </c>
      <c r="H4544" s="4" t="s">
        <v>16</v>
      </c>
      <c r="I4544" s="1">
        <v>5.6099999999999997E-2</v>
      </c>
      <c r="J4544" s="3">
        <v>40798</v>
      </c>
    </row>
    <row r="4545" spans="1:10" x14ac:dyDescent="0.3">
      <c r="A4545" t="s">
        <v>10877</v>
      </c>
      <c r="B4545" t="s">
        <v>39</v>
      </c>
      <c r="C4545" t="s">
        <v>29</v>
      </c>
      <c r="D4545" t="s">
        <v>10878</v>
      </c>
      <c r="E4545" s="2" t="s">
        <v>131</v>
      </c>
      <c r="F4545" t="s">
        <v>25</v>
      </c>
      <c r="G4545" s="3">
        <v>10185</v>
      </c>
      <c r="H4545" s="4" t="s">
        <v>16</v>
      </c>
      <c r="I4545" s="1">
        <v>8.9999999999999993E-3</v>
      </c>
      <c r="J4545" s="3">
        <v>54634</v>
      </c>
    </row>
    <row r="4546" spans="1:10" x14ac:dyDescent="0.3">
      <c r="A4546" t="s">
        <v>10879</v>
      </c>
      <c r="B4546" t="s">
        <v>18</v>
      </c>
      <c r="C4546" t="s">
        <v>19</v>
      </c>
      <c r="D4546" t="s">
        <v>10880</v>
      </c>
      <c r="E4546" s="2" t="s">
        <v>3268</v>
      </c>
      <c r="F4546" t="s">
        <v>25</v>
      </c>
      <c r="G4546" s="3">
        <v>3621</v>
      </c>
      <c r="H4546" s="4" t="s">
        <v>52</v>
      </c>
      <c r="I4546" s="1">
        <v>5.3600000000000002E-2</v>
      </c>
      <c r="J4546" s="3">
        <v>53317</v>
      </c>
    </row>
    <row r="4547" spans="1:10" x14ac:dyDescent="0.3">
      <c r="A4547" t="s">
        <v>10881</v>
      </c>
      <c r="B4547" t="s">
        <v>49</v>
      </c>
      <c r="C4547" t="s">
        <v>45</v>
      </c>
      <c r="D4547" t="s">
        <v>10882</v>
      </c>
      <c r="E4547" s="2" t="s">
        <v>6532</v>
      </c>
      <c r="F4547" t="s">
        <v>194</v>
      </c>
      <c r="G4547" s="3">
        <v>1857</v>
      </c>
      <c r="H4547" s="4" t="s">
        <v>52</v>
      </c>
      <c r="I4547" s="1">
        <v>3.9600000000000003E-2</v>
      </c>
      <c r="J4547" s="3">
        <v>55786</v>
      </c>
    </row>
    <row r="4548" spans="1:10" x14ac:dyDescent="0.3">
      <c r="A4548" t="s">
        <v>10883</v>
      </c>
      <c r="B4548" t="s">
        <v>39</v>
      </c>
      <c r="C4548" t="s">
        <v>29</v>
      </c>
      <c r="D4548" t="s">
        <v>798</v>
      </c>
      <c r="E4548" s="2" t="s">
        <v>3226</v>
      </c>
      <c r="F4548" t="s">
        <v>94</v>
      </c>
      <c r="G4548" s="3">
        <v>4186</v>
      </c>
      <c r="H4548" s="4" t="s">
        <v>26</v>
      </c>
      <c r="I4548" s="1">
        <v>1.0999999999999999E-2</v>
      </c>
      <c r="J4548" s="3">
        <v>47007</v>
      </c>
    </row>
    <row r="4549" spans="1:10" x14ac:dyDescent="0.3">
      <c r="A4549" t="s">
        <v>10884</v>
      </c>
      <c r="B4549" t="s">
        <v>18</v>
      </c>
      <c r="C4549" t="s">
        <v>19</v>
      </c>
      <c r="D4549" t="s">
        <v>10885</v>
      </c>
      <c r="E4549" s="2" t="s">
        <v>10675</v>
      </c>
      <c r="F4549" t="s">
        <v>15</v>
      </c>
      <c r="G4549" s="3">
        <v>2494</v>
      </c>
      <c r="H4549" s="4" t="s">
        <v>33</v>
      </c>
      <c r="I4549" s="1">
        <v>7.0400000000000004E-2</v>
      </c>
      <c r="J4549" s="3">
        <v>25218</v>
      </c>
    </row>
    <row r="4550" spans="1:10" x14ac:dyDescent="0.3">
      <c r="A4550" t="s">
        <v>10886</v>
      </c>
      <c r="B4550" t="s">
        <v>35</v>
      </c>
      <c r="C4550" t="s">
        <v>12</v>
      </c>
      <c r="D4550" t="s">
        <v>6934</v>
      </c>
      <c r="E4550" s="2" t="s">
        <v>3604</v>
      </c>
      <c r="F4550" t="s">
        <v>42</v>
      </c>
      <c r="G4550" s="3">
        <v>2969</v>
      </c>
      <c r="H4550" s="4" t="s">
        <v>52</v>
      </c>
      <c r="I4550" s="1">
        <v>5.8500000000000003E-2</v>
      </c>
      <c r="J4550" s="3">
        <v>38525</v>
      </c>
    </row>
    <row r="4551" spans="1:10" x14ac:dyDescent="0.3">
      <c r="A4551" t="s">
        <v>10887</v>
      </c>
      <c r="B4551" t="s">
        <v>86</v>
      </c>
      <c r="C4551" t="s">
        <v>87</v>
      </c>
      <c r="D4551" t="s">
        <v>10888</v>
      </c>
      <c r="E4551" s="2" t="s">
        <v>1024</v>
      </c>
      <c r="F4551" t="s">
        <v>25</v>
      </c>
      <c r="G4551" s="3">
        <v>6416</v>
      </c>
      <c r="H4551" s="4" t="s">
        <v>26</v>
      </c>
      <c r="I4551" s="1">
        <v>6.4299999999999996E-2</v>
      </c>
      <c r="J4551" s="3">
        <v>36590</v>
      </c>
    </row>
    <row r="4552" spans="1:10" x14ac:dyDescent="0.3">
      <c r="A4552" t="s">
        <v>10889</v>
      </c>
      <c r="B4552" t="s">
        <v>222</v>
      </c>
      <c r="C4552" t="s">
        <v>29</v>
      </c>
      <c r="D4552" t="s">
        <v>10890</v>
      </c>
      <c r="E4552" s="2" t="s">
        <v>3404</v>
      </c>
      <c r="F4552" t="s">
        <v>25</v>
      </c>
      <c r="G4552" s="3">
        <v>1883</v>
      </c>
      <c r="H4552" s="4" t="s">
        <v>16</v>
      </c>
      <c r="I4552" s="1">
        <v>6.6199999999999995E-2</v>
      </c>
      <c r="J4552" s="3">
        <v>29802</v>
      </c>
    </row>
    <row r="4553" spans="1:10" x14ac:dyDescent="0.3">
      <c r="A4553" t="s">
        <v>10891</v>
      </c>
      <c r="B4553" t="s">
        <v>86</v>
      </c>
      <c r="C4553" t="s">
        <v>87</v>
      </c>
      <c r="D4553" t="s">
        <v>10892</v>
      </c>
      <c r="E4553" s="2" t="s">
        <v>4275</v>
      </c>
      <c r="F4553" t="s">
        <v>25</v>
      </c>
      <c r="G4553" s="3">
        <v>3090</v>
      </c>
      <c r="H4553" s="4" t="s">
        <v>26</v>
      </c>
      <c r="I4553" s="1">
        <v>3.2500000000000001E-2</v>
      </c>
      <c r="J4553" s="3">
        <v>26573</v>
      </c>
    </row>
    <row r="4554" spans="1:10" x14ac:dyDescent="0.3">
      <c r="A4554" t="s">
        <v>10893</v>
      </c>
      <c r="B4554" t="s">
        <v>96</v>
      </c>
      <c r="C4554" t="s">
        <v>68</v>
      </c>
      <c r="D4554" t="s">
        <v>10894</v>
      </c>
      <c r="E4554" s="2" t="s">
        <v>10174</v>
      </c>
      <c r="F4554" t="s">
        <v>42</v>
      </c>
      <c r="G4554" s="3">
        <v>2091</v>
      </c>
      <c r="H4554" s="4" t="s">
        <v>26</v>
      </c>
      <c r="I4554" s="1">
        <v>1.6500000000000001E-2</v>
      </c>
      <c r="J4554" s="3">
        <v>35456</v>
      </c>
    </row>
    <row r="4555" spans="1:10" x14ac:dyDescent="0.3">
      <c r="A4555" t="s">
        <v>10895</v>
      </c>
      <c r="B4555" t="s">
        <v>28</v>
      </c>
      <c r="C4555" t="s">
        <v>29</v>
      </c>
      <c r="D4555" t="s">
        <v>10896</v>
      </c>
      <c r="E4555" s="2" t="s">
        <v>10781</v>
      </c>
      <c r="F4555" t="s">
        <v>194</v>
      </c>
      <c r="G4555" s="3">
        <v>10396</v>
      </c>
      <c r="H4555" s="4" t="s">
        <v>26</v>
      </c>
      <c r="I4555" s="1">
        <v>6.0699999999999997E-2</v>
      </c>
      <c r="J4555" s="3">
        <v>49164</v>
      </c>
    </row>
    <row r="4556" spans="1:10" x14ac:dyDescent="0.3">
      <c r="A4556" t="s">
        <v>10897</v>
      </c>
      <c r="B4556" t="s">
        <v>91</v>
      </c>
      <c r="C4556" t="s">
        <v>87</v>
      </c>
      <c r="D4556" t="s">
        <v>10898</v>
      </c>
      <c r="E4556" s="2" t="s">
        <v>5325</v>
      </c>
      <c r="F4556" t="s">
        <v>194</v>
      </c>
      <c r="G4556" s="3">
        <v>11141</v>
      </c>
      <c r="H4556" s="4" t="s">
        <v>26</v>
      </c>
      <c r="I4556" s="1">
        <v>7.0599999999999996E-2</v>
      </c>
      <c r="J4556" s="3">
        <v>60782</v>
      </c>
    </row>
    <row r="4557" spans="1:10" x14ac:dyDescent="0.3">
      <c r="A4557" t="s">
        <v>10899</v>
      </c>
      <c r="B4557" t="s">
        <v>44</v>
      </c>
      <c r="C4557" t="s">
        <v>45</v>
      </c>
      <c r="D4557" t="s">
        <v>10900</v>
      </c>
      <c r="E4557" s="2" t="s">
        <v>6171</v>
      </c>
      <c r="F4557" t="s">
        <v>71</v>
      </c>
      <c r="G4557" s="3">
        <v>9029</v>
      </c>
      <c r="H4557" s="4" t="s">
        <v>16</v>
      </c>
      <c r="I4557" s="1">
        <v>5.4899999999999997E-2</v>
      </c>
      <c r="J4557" s="3">
        <v>57773</v>
      </c>
    </row>
    <row r="4558" spans="1:10" x14ac:dyDescent="0.3">
      <c r="A4558" t="s">
        <v>10901</v>
      </c>
      <c r="B4558" t="s">
        <v>67</v>
      </c>
      <c r="C4558" t="s">
        <v>68</v>
      </c>
      <c r="D4558" t="s">
        <v>10902</v>
      </c>
      <c r="E4558" s="2" t="s">
        <v>975</v>
      </c>
      <c r="F4558" t="s">
        <v>32</v>
      </c>
      <c r="G4558" s="3">
        <v>8122</v>
      </c>
      <c r="H4558" s="4" t="s">
        <v>33</v>
      </c>
      <c r="I4558" s="1">
        <v>2.46E-2</v>
      </c>
      <c r="J4558" s="3">
        <v>32718</v>
      </c>
    </row>
    <row r="4559" spans="1:10" x14ac:dyDescent="0.3">
      <c r="A4559" t="s">
        <v>10903</v>
      </c>
      <c r="B4559" t="s">
        <v>110</v>
      </c>
      <c r="C4559" t="s">
        <v>19</v>
      </c>
      <c r="D4559" t="s">
        <v>4068</v>
      </c>
      <c r="E4559" s="2" t="s">
        <v>394</v>
      </c>
      <c r="F4559" t="s">
        <v>59</v>
      </c>
      <c r="G4559" s="3">
        <v>7936</v>
      </c>
      <c r="H4559" s="4" t="s">
        <v>33</v>
      </c>
      <c r="I4559" s="1">
        <v>3.7199999999999997E-2</v>
      </c>
      <c r="J4559" s="3">
        <v>51413</v>
      </c>
    </row>
    <row r="4560" spans="1:10" x14ac:dyDescent="0.3">
      <c r="A4560" t="s">
        <v>10904</v>
      </c>
      <c r="B4560" t="s">
        <v>86</v>
      </c>
      <c r="C4560" t="s">
        <v>87</v>
      </c>
      <c r="D4560" t="s">
        <v>10905</v>
      </c>
      <c r="E4560" s="2" t="s">
        <v>10906</v>
      </c>
      <c r="F4560" t="s">
        <v>194</v>
      </c>
      <c r="G4560" s="3">
        <v>7039</v>
      </c>
      <c r="H4560" s="4" t="s">
        <v>52</v>
      </c>
      <c r="I4560" s="1">
        <v>5.3999999999999999E-2</v>
      </c>
      <c r="J4560" s="3">
        <v>57167</v>
      </c>
    </row>
    <row r="4561" spans="1:10" x14ac:dyDescent="0.3">
      <c r="A4561" t="s">
        <v>10907</v>
      </c>
      <c r="B4561" t="s">
        <v>110</v>
      </c>
      <c r="C4561" t="s">
        <v>19</v>
      </c>
      <c r="D4561" t="s">
        <v>10908</v>
      </c>
      <c r="E4561" s="2" t="s">
        <v>8651</v>
      </c>
      <c r="F4561" t="s">
        <v>194</v>
      </c>
      <c r="G4561" s="3">
        <v>10054</v>
      </c>
      <c r="H4561" s="4" t="s">
        <v>33</v>
      </c>
      <c r="I4561" s="1">
        <v>2.2800000000000001E-2</v>
      </c>
      <c r="J4561" s="3">
        <v>61021</v>
      </c>
    </row>
    <row r="4562" spans="1:10" x14ac:dyDescent="0.3">
      <c r="A4562" t="s">
        <v>10909</v>
      </c>
      <c r="B4562" t="s">
        <v>222</v>
      </c>
      <c r="C4562" t="s">
        <v>29</v>
      </c>
      <c r="D4562" t="s">
        <v>10910</v>
      </c>
      <c r="E4562" s="2" t="s">
        <v>1571</v>
      </c>
      <c r="F4562" t="s">
        <v>25</v>
      </c>
      <c r="G4562" s="3">
        <v>3608</v>
      </c>
      <c r="H4562" s="4" t="s">
        <v>26</v>
      </c>
      <c r="I4562" s="1">
        <v>7.2800000000000004E-2</v>
      </c>
      <c r="J4562" s="3">
        <v>43952</v>
      </c>
    </row>
    <row r="4563" spans="1:10" x14ac:dyDescent="0.3">
      <c r="A4563" t="s">
        <v>10911</v>
      </c>
      <c r="B4563" t="s">
        <v>18</v>
      </c>
      <c r="C4563" t="s">
        <v>19</v>
      </c>
      <c r="D4563" t="s">
        <v>10912</v>
      </c>
      <c r="E4563" s="2" t="s">
        <v>746</v>
      </c>
      <c r="F4563" t="s">
        <v>15</v>
      </c>
      <c r="G4563" s="3">
        <v>10337</v>
      </c>
      <c r="H4563" s="4" t="s">
        <v>52</v>
      </c>
      <c r="I4563" s="1">
        <v>4.2000000000000003E-2</v>
      </c>
      <c r="J4563" s="3">
        <v>46190</v>
      </c>
    </row>
    <row r="4564" spans="1:10" x14ac:dyDescent="0.3">
      <c r="A4564" t="s">
        <v>10913</v>
      </c>
      <c r="B4564" t="s">
        <v>214</v>
      </c>
      <c r="C4564" t="s">
        <v>87</v>
      </c>
      <c r="D4564" t="s">
        <v>5977</v>
      </c>
      <c r="E4564" s="2" t="s">
        <v>1306</v>
      </c>
      <c r="F4564" t="s">
        <v>59</v>
      </c>
      <c r="G4564" s="3">
        <v>2551</v>
      </c>
      <c r="H4564" s="4" t="s">
        <v>52</v>
      </c>
      <c r="I4564" s="1">
        <v>2.5000000000000001E-3</v>
      </c>
      <c r="J4564" s="3">
        <v>33781</v>
      </c>
    </row>
    <row r="4565" spans="1:10" x14ac:dyDescent="0.3">
      <c r="A4565" t="s">
        <v>10914</v>
      </c>
      <c r="B4565" t="s">
        <v>49</v>
      </c>
      <c r="C4565" t="s">
        <v>45</v>
      </c>
      <c r="D4565" t="s">
        <v>10915</v>
      </c>
      <c r="E4565" s="2" t="s">
        <v>287</v>
      </c>
      <c r="F4565" t="s">
        <v>25</v>
      </c>
      <c r="G4565" s="3">
        <v>10477</v>
      </c>
      <c r="H4565" s="4" t="s">
        <v>26</v>
      </c>
      <c r="I4565" s="1">
        <v>7.2599999999999998E-2</v>
      </c>
      <c r="J4565" s="3">
        <v>58504</v>
      </c>
    </row>
    <row r="4566" spans="1:10" x14ac:dyDescent="0.3">
      <c r="A4566" t="s">
        <v>10916</v>
      </c>
      <c r="B4566" t="s">
        <v>142</v>
      </c>
      <c r="C4566" t="s">
        <v>45</v>
      </c>
      <c r="D4566" t="s">
        <v>10917</v>
      </c>
      <c r="E4566" s="2" t="s">
        <v>2681</v>
      </c>
      <c r="F4566" t="s">
        <v>25</v>
      </c>
      <c r="G4566" s="3">
        <v>3317</v>
      </c>
      <c r="H4566" s="4" t="s">
        <v>26</v>
      </c>
      <c r="I4566" s="1">
        <v>5.1499999999999997E-2</v>
      </c>
      <c r="J4566" s="3">
        <v>50705</v>
      </c>
    </row>
    <row r="4567" spans="1:10" x14ac:dyDescent="0.3">
      <c r="A4567" t="s">
        <v>10918</v>
      </c>
      <c r="B4567" t="s">
        <v>142</v>
      </c>
      <c r="C4567" t="s">
        <v>45</v>
      </c>
      <c r="D4567" t="s">
        <v>10919</v>
      </c>
      <c r="E4567" s="2" t="s">
        <v>9811</v>
      </c>
      <c r="F4567" t="s">
        <v>78</v>
      </c>
      <c r="G4567" s="3">
        <v>3788</v>
      </c>
      <c r="H4567" s="4" t="s">
        <v>52</v>
      </c>
      <c r="I4567" s="1">
        <v>2.86E-2</v>
      </c>
      <c r="J4567" s="3">
        <v>54263</v>
      </c>
    </row>
    <row r="4568" spans="1:10" x14ac:dyDescent="0.3">
      <c r="A4568" t="s">
        <v>10920</v>
      </c>
      <c r="B4568" t="s">
        <v>106</v>
      </c>
      <c r="C4568" t="s">
        <v>19</v>
      </c>
      <c r="D4568" t="s">
        <v>10921</v>
      </c>
      <c r="E4568" s="2" t="s">
        <v>397</v>
      </c>
      <c r="F4568" t="s">
        <v>59</v>
      </c>
      <c r="G4568" s="3">
        <v>10838</v>
      </c>
      <c r="H4568" s="4" t="s">
        <v>52</v>
      </c>
      <c r="I4568" s="1">
        <v>3.8899999999999997E-2</v>
      </c>
      <c r="J4568" s="3">
        <v>36407</v>
      </c>
    </row>
    <row r="4569" spans="1:10" x14ac:dyDescent="0.3">
      <c r="A4569" t="s">
        <v>10922</v>
      </c>
      <c r="B4569" t="s">
        <v>96</v>
      </c>
      <c r="C4569" t="s">
        <v>68</v>
      </c>
      <c r="D4569" t="s">
        <v>10923</v>
      </c>
      <c r="E4569" s="2" t="s">
        <v>10051</v>
      </c>
      <c r="F4569" t="s">
        <v>15</v>
      </c>
      <c r="G4569" s="3">
        <v>3582</v>
      </c>
      <c r="H4569" s="4" t="s">
        <v>33</v>
      </c>
      <c r="I4569" s="1">
        <v>6.93E-2</v>
      </c>
      <c r="J4569" s="3">
        <v>32345</v>
      </c>
    </row>
    <row r="4570" spans="1:10" x14ac:dyDescent="0.3">
      <c r="A4570" t="s">
        <v>10924</v>
      </c>
      <c r="B4570" t="s">
        <v>106</v>
      </c>
      <c r="C4570" t="s">
        <v>19</v>
      </c>
      <c r="D4570" t="s">
        <v>10925</v>
      </c>
      <c r="E4570" s="2" t="s">
        <v>8947</v>
      </c>
      <c r="F4570" t="s">
        <v>59</v>
      </c>
      <c r="G4570" s="3">
        <v>7310</v>
      </c>
      <c r="H4570" s="4" t="s">
        <v>16</v>
      </c>
      <c r="I4570" s="1">
        <v>4.5699999999999998E-2</v>
      </c>
      <c r="J4570" s="3">
        <v>52528</v>
      </c>
    </row>
    <row r="4571" spans="1:10" x14ac:dyDescent="0.3">
      <c r="A4571" t="s">
        <v>10926</v>
      </c>
      <c r="B4571" t="s">
        <v>86</v>
      </c>
      <c r="C4571" t="s">
        <v>87</v>
      </c>
      <c r="D4571" t="s">
        <v>10927</v>
      </c>
      <c r="E4571" s="2" t="s">
        <v>7001</v>
      </c>
      <c r="F4571" t="s">
        <v>25</v>
      </c>
      <c r="G4571" s="3">
        <v>4447</v>
      </c>
      <c r="H4571" s="4" t="s">
        <v>52</v>
      </c>
      <c r="I4571" s="1">
        <v>6.93E-2</v>
      </c>
      <c r="J4571" s="3">
        <v>40471</v>
      </c>
    </row>
    <row r="4572" spans="1:10" x14ac:dyDescent="0.3">
      <c r="A4572" t="s">
        <v>10928</v>
      </c>
      <c r="B4572" t="s">
        <v>218</v>
      </c>
      <c r="C4572" t="s">
        <v>68</v>
      </c>
      <c r="D4572" t="s">
        <v>10929</v>
      </c>
      <c r="E4572" s="2" t="s">
        <v>5340</v>
      </c>
      <c r="F4572" t="s">
        <v>194</v>
      </c>
      <c r="G4572" s="3">
        <v>10095</v>
      </c>
      <c r="H4572" s="4" t="s">
        <v>26</v>
      </c>
      <c r="I4572" s="1">
        <v>3.4000000000000002E-2</v>
      </c>
      <c r="J4572" s="3">
        <v>56179</v>
      </c>
    </row>
    <row r="4573" spans="1:10" x14ac:dyDescent="0.3">
      <c r="A4573" t="s">
        <v>10930</v>
      </c>
      <c r="B4573" t="s">
        <v>110</v>
      </c>
      <c r="C4573" t="s">
        <v>19</v>
      </c>
      <c r="D4573" t="s">
        <v>10931</v>
      </c>
      <c r="E4573" s="2" t="s">
        <v>1413</v>
      </c>
      <c r="F4573" t="s">
        <v>42</v>
      </c>
      <c r="G4573" s="3">
        <v>6297</v>
      </c>
      <c r="H4573" s="4" t="s">
        <v>16</v>
      </c>
      <c r="I4573" s="1">
        <v>7.5999999999999998E-2</v>
      </c>
      <c r="J4573" s="3">
        <v>40348</v>
      </c>
    </row>
    <row r="4574" spans="1:10" x14ac:dyDescent="0.3">
      <c r="A4574" t="s">
        <v>10932</v>
      </c>
      <c r="B4574" t="s">
        <v>120</v>
      </c>
      <c r="C4574" t="s">
        <v>12</v>
      </c>
      <c r="D4574" t="s">
        <v>10933</v>
      </c>
      <c r="E4574" s="2" t="s">
        <v>1970</v>
      </c>
      <c r="F4574" t="s">
        <v>42</v>
      </c>
      <c r="G4574" s="3">
        <v>8922</v>
      </c>
      <c r="H4574" s="4" t="s">
        <v>26</v>
      </c>
      <c r="I4574" s="1">
        <v>6.8400000000000002E-2</v>
      </c>
      <c r="J4574" s="3">
        <v>53082</v>
      </c>
    </row>
    <row r="4575" spans="1:10" x14ac:dyDescent="0.3">
      <c r="A4575" t="s">
        <v>10934</v>
      </c>
      <c r="B4575" t="s">
        <v>35</v>
      </c>
      <c r="C4575" t="s">
        <v>12</v>
      </c>
      <c r="D4575" t="s">
        <v>10935</v>
      </c>
      <c r="E4575" s="2" t="s">
        <v>10936</v>
      </c>
      <c r="F4575" t="s">
        <v>42</v>
      </c>
      <c r="G4575" s="3">
        <v>10390</v>
      </c>
      <c r="H4575" s="4" t="s">
        <v>52</v>
      </c>
      <c r="I4575" s="1">
        <v>7.3800000000000004E-2</v>
      </c>
      <c r="J4575" s="3">
        <v>51887</v>
      </c>
    </row>
    <row r="4576" spans="1:10" x14ac:dyDescent="0.3">
      <c r="A4576" t="s">
        <v>10937</v>
      </c>
      <c r="B4576" t="s">
        <v>142</v>
      </c>
      <c r="C4576" t="s">
        <v>45</v>
      </c>
      <c r="D4576" t="s">
        <v>10938</v>
      </c>
      <c r="E4576" s="2" t="s">
        <v>2070</v>
      </c>
      <c r="F4576" t="s">
        <v>184</v>
      </c>
      <c r="G4576" s="3">
        <v>10224</v>
      </c>
      <c r="H4576" s="4" t="s">
        <v>52</v>
      </c>
      <c r="I4576" s="1">
        <v>5.04E-2</v>
      </c>
      <c r="J4576" s="3">
        <v>54998</v>
      </c>
    </row>
    <row r="4577" spans="1:10" x14ac:dyDescent="0.3">
      <c r="A4577" t="s">
        <v>10939</v>
      </c>
      <c r="B4577" t="s">
        <v>96</v>
      </c>
      <c r="C4577" t="s">
        <v>68</v>
      </c>
      <c r="D4577" t="s">
        <v>10940</v>
      </c>
      <c r="E4577" s="2" t="s">
        <v>7221</v>
      </c>
      <c r="F4577" t="s">
        <v>184</v>
      </c>
      <c r="G4577" s="3">
        <v>7787</v>
      </c>
      <c r="H4577" s="4" t="s">
        <v>52</v>
      </c>
      <c r="I4577" s="1">
        <v>4.2700000000000002E-2</v>
      </c>
      <c r="J4577" s="3">
        <v>54069</v>
      </c>
    </row>
    <row r="4578" spans="1:10" x14ac:dyDescent="0.3">
      <c r="A4578" t="s">
        <v>10941</v>
      </c>
      <c r="B4578" t="s">
        <v>67</v>
      </c>
      <c r="C4578" t="s">
        <v>68</v>
      </c>
      <c r="D4578" t="s">
        <v>4305</v>
      </c>
      <c r="E4578" s="2" t="s">
        <v>10942</v>
      </c>
      <c r="F4578" t="s">
        <v>184</v>
      </c>
      <c r="G4578" s="3">
        <v>4284</v>
      </c>
      <c r="H4578" s="4" t="s">
        <v>33</v>
      </c>
      <c r="I4578" s="1">
        <v>2.76E-2</v>
      </c>
      <c r="J4578" s="3">
        <v>32170</v>
      </c>
    </row>
    <row r="4579" spans="1:10" x14ac:dyDescent="0.3">
      <c r="A4579" t="s">
        <v>10943</v>
      </c>
      <c r="B4579" t="s">
        <v>106</v>
      </c>
      <c r="C4579" t="s">
        <v>19</v>
      </c>
      <c r="D4579" t="s">
        <v>10944</v>
      </c>
      <c r="E4579" s="2" t="s">
        <v>784</v>
      </c>
      <c r="F4579" t="s">
        <v>32</v>
      </c>
      <c r="G4579" s="3">
        <v>7086</v>
      </c>
      <c r="H4579" s="4" t="s">
        <v>16</v>
      </c>
      <c r="I4579" s="1">
        <v>5.7299999999999997E-2</v>
      </c>
      <c r="J4579" s="3">
        <v>39066</v>
      </c>
    </row>
    <row r="4580" spans="1:10" x14ac:dyDescent="0.3">
      <c r="A4580" t="s">
        <v>10945</v>
      </c>
      <c r="B4580" t="s">
        <v>11</v>
      </c>
      <c r="C4580" t="s">
        <v>12</v>
      </c>
      <c r="D4580" t="s">
        <v>10946</v>
      </c>
      <c r="E4580" s="2" t="s">
        <v>7517</v>
      </c>
      <c r="F4580" t="s">
        <v>32</v>
      </c>
      <c r="G4580" s="3">
        <v>11017</v>
      </c>
      <c r="H4580" s="4" t="s">
        <v>26</v>
      </c>
      <c r="I4580" s="1">
        <v>8.6999999999999994E-3</v>
      </c>
      <c r="J4580" s="3">
        <v>59274</v>
      </c>
    </row>
    <row r="4581" spans="1:10" x14ac:dyDescent="0.3">
      <c r="A4581" t="s">
        <v>10947</v>
      </c>
      <c r="B4581" t="s">
        <v>142</v>
      </c>
      <c r="C4581" t="s">
        <v>45</v>
      </c>
      <c r="D4581" t="s">
        <v>10948</v>
      </c>
      <c r="E4581" s="2" t="s">
        <v>10949</v>
      </c>
      <c r="F4581" t="s">
        <v>32</v>
      </c>
      <c r="G4581" s="3">
        <v>3237</v>
      </c>
      <c r="H4581" s="4" t="s">
        <v>26</v>
      </c>
      <c r="I4581" s="1">
        <v>6.6799999999999998E-2</v>
      </c>
      <c r="J4581" s="3">
        <v>47050</v>
      </c>
    </row>
    <row r="4582" spans="1:10" x14ac:dyDescent="0.3">
      <c r="A4582" t="s">
        <v>10950</v>
      </c>
      <c r="B4582" t="s">
        <v>18</v>
      </c>
      <c r="C4582" t="s">
        <v>19</v>
      </c>
      <c r="D4582" t="s">
        <v>10951</v>
      </c>
      <c r="E4582" s="2" t="s">
        <v>3992</v>
      </c>
      <c r="F4582" t="s">
        <v>32</v>
      </c>
      <c r="G4582" s="3">
        <v>11407</v>
      </c>
      <c r="H4582" s="4" t="s">
        <v>16</v>
      </c>
      <c r="I4582" s="1">
        <v>4.53E-2</v>
      </c>
      <c r="J4582" s="3">
        <v>52029</v>
      </c>
    </row>
    <row r="4583" spans="1:10" x14ac:dyDescent="0.3">
      <c r="A4583" t="s">
        <v>10952</v>
      </c>
      <c r="B4583" t="s">
        <v>28</v>
      </c>
      <c r="C4583" t="s">
        <v>29</v>
      </c>
      <c r="D4583" t="s">
        <v>10953</v>
      </c>
      <c r="E4583" s="2" t="s">
        <v>5873</v>
      </c>
      <c r="F4583" t="s">
        <v>42</v>
      </c>
      <c r="G4583" s="3">
        <v>9577</v>
      </c>
      <c r="H4583" s="4" t="s">
        <v>52</v>
      </c>
      <c r="I4583" s="1">
        <v>6.2100000000000002E-2</v>
      </c>
      <c r="J4583" s="3">
        <v>44383</v>
      </c>
    </row>
    <row r="4584" spans="1:10" x14ac:dyDescent="0.3">
      <c r="A4584" t="s">
        <v>10954</v>
      </c>
      <c r="B4584" t="s">
        <v>218</v>
      </c>
      <c r="C4584" t="s">
        <v>68</v>
      </c>
      <c r="D4584" t="s">
        <v>10955</v>
      </c>
      <c r="E4584" s="2" t="s">
        <v>3992</v>
      </c>
      <c r="F4584" t="s">
        <v>59</v>
      </c>
      <c r="G4584" s="3">
        <v>4940</v>
      </c>
      <c r="H4584" s="4" t="s">
        <v>16</v>
      </c>
      <c r="I4584" s="1">
        <v>7.5800000000000006E-2</v>
      </c>
      <c r="J4584" s="3">
        <v>44090</v>
      </c>
    </row>
    <row r="4585" spans="1:10" x14ac:dyDescent="0.3">
      <c r="A4585" t="s">
        <v>10956</v>
      </c>
      <c r="B4585" t="s">
        <v>222</v>
      </c>
      <c r="C4585" t="s">
        <v>29</v>
      </c>
      <c r="D4585" t="s">
        <v>10957</v>
      </c>
      <c r="E4585" s="2" t="s">
        <v>10958</v>
      </c>
      <c r="F4585" t="s">
        <v>15</v>
      </c>
      <c r="G4585" s="3">
        <v>7167</v>
      </c>
      <c r="H4585" s="4" t="s">
        <v>16</v>
      </c>
      <c r="I4585" s="1">
        <v>3.1300000000000001E-2</v>
      </c>
      <c r="J4585" s="3">
        <v>46935</v>
      </c>
    </row>
    <row r="4586" spans="1:10" x14ac:dyDescent="0.3">
      <c r="A4586" t="s">
        <v>10959</v>
      </c>
      <c r="B4586" t="s">
        <v>120</v>
      </c>
      <c r="C4586" t="s">
        <v>12</v>
      </c>
      <c r="D4586" t="s">
        <v>10960</v>
      </c>
      <c r="E4586" s="2" t="s">
        <v>2320</v>
      </c>
      <c r="F4586" t="s">
        <v>71</v>
      </c>
      <c r="G4586" s="3">
        <v>2615</v>
      </c>
      <c r="H4586" s="4" t="s">
        <v>33</v>
      </c>
      <c r="I4586" s="1">
        <v>6.4299999999999996E-2</v>
      </c>
      <c r="J4586" s="3">
        <v>42322</v>
      </c>
    </row>
    <row r="4587" spans="1:10" x14ac:dyDescent="0.3">
      <c r="A4587" t="s">
        <v>10961</v>
      </c>
      <c r="B4587" t="s">
        <v>49</v>
      </c>
      <c r="C4587" t="s">
        <v>45</v>
      </c>
      <c r="D4587" t="s">
        <v>10962</v>
      </c>
      <c r="E4587" s="2" t="s">
        <v>5502</v>
      </c>
      <c r="F4587" t="s">
        <v>32</v>
      </c>
      <c r="G4587" s="3">
        <v>3807</v>
      </c>
      <c r="H4587" s="4" t="s">
        <v>16</v>
      </c>
      <c r="I4587" s="1">
        <v>2.8500000000000001E-2</v>
      </c>
      <c r="J4587" s="3">
        <v>48095</v>
      </c>
    </row>
    <row r="4588" spans="1:10" x14ac:dyDescent="0.3">
      <c r="A4588" t="s">
        <v>10963</v>
      </c>
      <c r="B4588" t="s">
        <v>44</v>
      </c>
      <c r="C4588" t="s">
        <v>45</v>
      </c>
      <c r="D4588" t="s">
        <v>10964</v>
      </c>
      <c r="E4588" s="2" t="s">
        <v>2100</v>
      </c>
      <c r="F4588" t="s">
        <v>32</v>
      </c>
      <c r="G4588" s="3">
        <v>2143</v>
      </c>
      <c r="H4588" s="4" t="s">
        <v>33</v>
      </c>
      <c r="I4588" s="1">
        <v>5.3400000000000003E-2</v>
      </c>
      <c r="J4588" s="3">
        <v>53478</v>
      </c>
    </row>
    <row r="4589" spans="1:10" x14ac:dyDescent="0.3">
      <c r="A4589" t="s">
        <v>10965</v>
      </c>
      <c r="B4589" t="s">
        <v>106</v>
      </c>
      <c r="C4589" t="s">
        <v>19</v>
      </c>
      <c r="D4589" t="s">
        <v>10966</v>
      </c>
      <c r="E4589" s="2" t="s">
        <v>4898</v>
      </c>
      <c r="F4589" t="s">
        <v>42</v>
      </c>
      <c r="G4589" s="3">
        <v>8847</v>
      </c>
      <c r="H4589" s="4" t="s">
        <v>33</v>
      </c>
      <c r="I4589" s="1">
        <v>7.17E-2</v>
      </c>
      <c r="J4589" s="3">
        <v>38585</v>
      </c>
    </row>
    <row r="4590" spans="1:10" x14ac:dyDescent="0.3">
      <c r="A4590" t="s">
        <v>10967</v>
      </c>
      <c r="B4590" t="s">
        <v>44</v>
      </c>
      <c r="C4590" t="s">
        <v>45</v>
      </c>
      <c r="D4590" t="s">
        <v>10968</v>
      </c>
      <c r="E4590" s="2" t="s">
        <v>2987</v>
      </c>
      <c r="F4590" t="s">
        <v>194</v>
      </c>
      <c r="G4590" s="3">
        <v>6188</v>
      </c>
      <c r="H4590" s="4" t="s">
        <v>52</v>
      </c>
      <c r="I4590" s="1">
        <v>3.3999999999999998E-3</v>
      </c>
      <c r="J4590" s="3">
        <v>31117</v>
      </c>
    </row>
    <row r="4591" spans="1:10" x14ac:dyDescent="0.3">
      <c r="A4591" t="s">
        <v>10969</v>
      </c>
      <c r="B4591" t="s">
        <v>35</v>
      </c>
      <c r="C4591" t="s">
        <v>12</v>
      </c>
      <c r="D4591" t="s">
        <v>10970</v>
      </c>
      <c r="E4591" s="2" t="s">
        <v>21</v>
      </c>
      <c r="F4591" t="s">
        <v>42</v>
      </c>
      <c r="G4591" s="3">
        <v>8085</v>
      </c>
      <c r="H4591" s="4" t="s">
        <v>26</v>
      </c>
      <c r="I4591" s="1">
        <v>7.2300000000000003E-2</v>
      </c>
      <c r="J4591" s="3">
        <v>46914</v>
      </c>
    </row>
    <row r="4592" spans="1:10" x14ac:dyDescent="0.3">
      <c r="A4592" t="s">
        <v>10971</v>
      </c>
      <c r="B4592" t="s">
        <v>49</v>
      </c>
      <c r="C4592" t="s">
        <v>45</v>
      </c>
      <c r="D4592" t="s">
        <v>10972</v>
      </c>
      <c r="E4592" s="2" t="s">
        <v>8676</v>
      </c>
      <c r="F4592" t="s">
        <v>94</v>
      </c>
      <c r="G4592" s="3">
        <v>6570</v>
      </c>
      <c r="H4592" s="4" t="s">
        <v>16</v>
      </c>
      <c r="I4592" s="1">
        <v>2.3900000000000001E-2</v>
      </c>
      <c r="J4592" s="3">
        <v>52353</v>
      </c>
    </row>
    <row r="4593" spans="1:10" x14ac:dyDescent="0.3">
      <c r="A4593" t="s">
        <v>10973</v>
      </c>
      <c r="B4593" t="s">
        <v>67</v>
      </c>
      <c r="C4593" t="s">
        <v>68</v>
      </c>
      <c r="D4593" t="s">
        <v>10974</v>
      </c>
      <c r="E4593" s="2" t="s">
        <v>5935</v>
      </c>
      <c r="F4593" t="s">
        <v>94</v>
      </c>
      <c r="G4593" s="3">
        <v>4860</v>
      </c>
      <c r="H4593" s="4" t="s">
        <v>52</v>
      </c>
      <c r="I4593" s="1">
        <v>3.6600000000000001E-2</v>
      </c>
      <c r="J4593" s="3">
        <v>52335</v>
      </c>
    </row>
    <row r="4594" spans="1:10" x14ac:dyDescent="0.3">
      <c r="A4594" t="s">
        <v>10975</v>
      </c>
      <c r="B4594" t="s">
        <v>218</v>
      </c>
      <c r="C4594" t="s">
        <v>68</v>
      </c>
      <c r="D4594" t="s">
        <v>10976</v>
      </c>
      <c r="E4594" s="2" t="s">
        <v>3504</v>
      </c>
      <c r="F4594" t="s">
        <v>32</v>
      </c>
      <c r="G4594" s="3">
        <v>1300</v>
      </c>
      <c r="H4594" s="4" t="s">
        <v>16</v>
      </c>
      <c r="I4594" s="1">
        <v>6.8699999999999997E-2</v>
      </c>
      <c r="J4594" s="3">
        <v>53844</v>
      </c>
    </row>
    <row r="4595" spans="1:10" x14ac:dyDescent="0.3">
      <c r="A4595" t="s">
        <v>10977</v>
      </c>
      <c r="B4595" t="s">
        <v>35</v>
      </c>
      <c r="C4595" t="s">
        <v>12</v>
      </c>
      <c r="D4595" t="s">
        <v>10978</v>
      </c>
      <c r="E4595" s="2" t="s">
        <v>2457</v>
      </c>
      <c r="F4595" t="s">
        <v>59</v>
      </c>
      <c r="G4595" s="3">
        <v>6703</v>
      </c>
      <c r="H4595" s="4" t="s">
        <v>52</v>
      </c>
      <c r="I4595" s="1">
        <v>4.2000000000000003E-2</v>
      </c>
      <c r="J4595" s="3">
        <v>40626</v>
      </c>
    </row>
    <row r="4596" spans="1:10" x14ac:dyDescent="0.3">
      <c r="A4596" t="s">
        <v>10979</v>
      </c>
      <c r="B4596" t="s">
        <v>96</v>
      </c>
      <c r="C4596" t="s">
        <v>68</v>
      </c>
      <c r="D4596" t="s">
        <v>10980</v>
      </c>
      <c r="E4596" s="2" t="s">
        <v>8119</v>
      </c>
      <c r="F4596" t="s">
        <v>194</v>
      </c>
      <c r="G4596" s="3">
        <v>6860</v>
      </c>
      <c r="H4596" s="4" t="s">
        <v>16</v>
      </c>
      <c r="I4596" s="1">
        <v>1.38E-2</v>
      </c>
      <c r="J4596" s="3">
        <v>49308</v>
      </c>
    </row>
    <row r="4597" spans="1:10" x14ac:dyDescent="0.3">
      <c r="A4597" t="s">
        <v>10981</v>
      </c>
      <c r="B4597" t="s">
        <v>120</v>
      </c>
      <c r="C4597" t="s">
        <v>12</v>
      </c>
      <c r="D4597" t="s">
        <v>10982</v>
      </c>
      <c r="E4597" s="2" t="s">
        <v>857</v>
      </c>
      <c r="F4597" t="s">
        <v>94</v>
      </c>
      <c r="G4597" s="3">
        <v>2911</v>
      </c>
      <c r="H4597" s="4" t="s">
        <v>16</v>
      </c>
      <c r="I4597" s="1">
        <v>1.5299999999999999E-2</v>
      </c>
      <c r="J4597" s="3">
        <v>43864</v>
      </c>
    </row>
    <row r="4598" spans="1:10" x14ac:dyDescent="0.3">
      <c r="A4598" t="s">
        <v>10983</v>
      </c>
      <c r="B4598" t="s">
        <v>35</v>
      </c>
      <c r="C4598" t="s">
        <v>12</v>
      </c>
      <c r="D4598" t="s">
        <v>10984</v>
      </c>
      <c r="E4598" s="2" t="s">
        <v>4625</v>
      </c>
      <c r="F4598" t="s">
        <v>32</v>
      </c>
      <c r="G4598" s="3">
        <v>9466</v>
      </c>
      <c r="H4598" s="4" t="s">
        <v>26</v>
      </c>
      <c r="I4598" s="1">
        <v>6.7599999999999993E-2</v>
      </c>
      <c r="J4598" s="3">
        <v>33471</v>
      </c>
    </row>
    <row r="4599" spans="1:10" x14ac:dyDescent="0.3">
      <c r="A4599" t="s">
        <v>10985</v>
      </c>
      <c r="B4599" t="s">
        <v>91</v>
      </c>
      <c r="C4599" t="s">
        <v>87</v>
      </c>
      <c r="D4599" t="s">
        <v>10986</v>
      </c>
      <c r="E4599" s="2" t="s">
        <v>8880</v>
      </c>
      <c r="F4599" t="s">
        <v>184</v>
      </c>
      <c r="G4599" s="3">
        <v>3026</v>
      </c>
      <c r="H4599" s="4" t="s">
        <v>26</v>
      </c>
      <c r="I4599" s="1">
        <v>1.9599999999999999E-2</v>
      </c>
      <c r="J4599" s="3">
        <v>38054</v>
      </c>
    </row>
    <row r="4600" spans="1:10" x14ac:dyDescent="0.3">
      <c r="A4600" t="s">
        <v>10987</v>
      </c>
      <c r="B4600" t="s">
        <v>91</v>
      </c>
      <c r="C4600" t="s">
        <v>87</v>
      </c>
      <c r="D4600" t="s">
        <v>10988</v>
      </c>
      <c r="E4600" s="2" t="s">
        <v>486</v>
      </c>
      <c r="F4600" t="s">
        <v>94</v>
      </c>
      <c r="G4600" s="3">
        <v>3696</v>
      </c>
      <c r="H4600" s="4" t="s">
        <v>33</v>
      </c>
      <c r="I4600" s="1">
        <v>6.5299999999999997E-2</v>
      </c>
      <c r="J4600" s="3">
        <v>50999</v>
      </c>
    </row>
    <row r="4601" spans="1:10" x14ac:dyDescent="0.3">
      <c r="A4601" t="s">
        <v>10989</v>
      </c>
      <c r="B4601" t="s">
        <v>86</v>
      </c>
      <c r="C4601" t="s">
        <v>87</v>
      </c>
      <c r="D4601" t="s">
        <v>4433</v>
      </c>
      <c r="E4601" s="2" t="s">
        <v>10990</v>
      </c>
      <c r="F4601" t="s">
        <v>32</v>
      </c>
      <c r="G4601" s="3">
        <v>7479</v>
      </c>
      <c r="H4601" s="4" t="s">
        <v>52</v>
      </c>
      <c r="I4601" s="1">
        <v>1.35E-2</v>
      </c>
      <c r="J4601" s="3">
        <v>59534</v>
      </c>
    </row>
    <row r="4602" spans="1:10" x14ac:dyDescent="0.3">
      <c r="A4602" t="s">
        <v>10991</v>
      </c>
      <c r="B4602" t="s">
        <v>218</v>
      </c>
      <c r="C4602" t="s">
        <v>68</v>
      </c>
      <c r="D4602" t="s">
        <v>10992</v>
      </c>
      <c r="E4602" s="2" t="s">
        <v>1004</v>
      </c>
      <c r="F4602" t="s">
        <v>42</v>
      </c>
      <c r="G4602" s="3">
        <v>2407</v>
      </c>
      <c r="H4602" s="4" t="s">
        <v>26</v>
      </c>
      <c r="I4602" s="1">
        <v>1.9699999999999999E-2</v>
      </c>
      <c r="J4602" s="3">
        <v>30953</v>
      </c>
    </row>
    <row r="4603" spans="1:10" x14ac:dyDescent="0.3">
      <c r="A4603" t="s">
        <v>10993</v>
      </c>
      <c r="B4603" t="s">
        <v>91</v>
      </c>
      <c r="C4603" t="s">
        <v>87</v>
      </c>
      <c r="D4603" t="s">
        <v>10994</v>
      </c>
      <c r="E4603" s="2" t="s">
        <v>236</v>
      </c>
      <c r="F4603" t="s">
        <v>94</v>
      </c>
      <c r="G4603" s="3">
        <v>9896</v>
      </c>
      <c r="H4603" s="4" t="s">
        <v>26</v>
      </c>
      <c r="I4603" s="1">
        <v>7.0400000000000004E-2</v>
      </c>
      <c r="J4603" s="3">
        <v>53325</v>
      </c>
    </row>
    <row r="4604" spans="1:10" x14ac:dyDescent="0.3">
      <c r="A4604" t="s">
        <v>10995</v>
      </c>
      <c r="B4604" t="s">
        <v>214</v>
      </c>
      <c r="C4604" t="s">
        <v>87</v>
      </c>
      <c r="D4604" t="s">
        <v>9436</v>
      </c>
      <c r="E4604" s="2" t="s">
        <v>2191</v>
      </c>
      <c r="F4604" t="s">
        <v>194</v>
      </c>
      <c r="G4604" s="3">
        <v>10602</v>
      </c>
      <c r="H4604" s="4" t="s">
        <v>33</v>
      </c>
      <c r="I4604" s="1">
        <v>7.5999999999999998E-2</v>
      </c>
      <c r="J4604" s="3">
        <v>60799</v>
      </c>
    </row>
    <row r="4605" spans="1:10" x14ac:dyDescent="0.3">
      <c r="A4605" t="s">
        <v>10996</v>
      </c>
      <c r="B4605" t="s">
        <v>39</v>
      </c>
      <c r="C4605" t="s">
        <v>29</v>
      </c>
      <c r="D4605" t="s">
        <v>10997</v>
      </c>
      <c r="E4605" s="2" t="s">
        <v>696</v>
      </c>
      <c r="F4605" t="s">
        <v>32</v>
      </c>
      <c r="G4605" s="3">
        <v>10817</v>
      </c>
      <c r="H4605" s="4" t="s">
        <v>33</v>
      </c>
      <c r="I4605" s="1">
        <v>5.8099999999999999E-2</v>
      </c>
      <c r="J4605" s="3">
        <v>52165</v>
      </c>
    </row>
    <row r="4606" spans="1:10" x14ac:dyDescent="0.3">
      <c r="A4606" t="s">
        <v>10998</v>
      </c>
      <c r="B4606" t="s">
        <v>96</v>
      </c>
      <c r="C4606" t="s">
        <v>68</v>
      </c>
      <c r="D4606" t="s">
        <v>10999</v>
      </c>
      <c r="E4606" s="2" t="s">
        <v>4058</v>
      </c>
      <c r="F4606" t="s">
        <v>32</v>
      </c>
      <c r="G4606" s="3">
        <v>11367</v>
      </c>
      <c r="H4606" s="4" t="s">
        <v>16</v>
      </c>
      <c r="I4606" s="1">
        <v>5.5399999999999998E-2</v>
      </c>
      <c r="J4606" s="3">
        <v>48840</v>
      </c>
    </row>
    <row r="4607" spans="1:10" x14ac:dyDescent="0.3">
      <c r="A4607" t="s">
        <v>11000</v>
      </c>
      <c r="B4607" t="s">
        <v>214</v>
      </c>
      <c r="C4607" t="s">
        <v>87</v>
      </c>
      <c r="D4607" t="s">
        <v>11001</v>
      </c>
      <c r="E4607" s="2" t="s">
        <v>10990</v>
      </c>
      <c r="F4607" t="s">
        <v>59</v>
      </c>
      <c r="G4607" s="3">
        <v>10917</v>
      </c>
      <c r="H4607" s="4" t="s">
        <v>16</v>
      </c>
      <c r="I4607" s="1">
        <v>3.5799999999999998E-2</v>
      </c>
      <c r="J4607" s="3">
        <v>36500</v>
      </c>
    </row>
    <row r="4608" spans="1:10" x14ac:dyDescent="0.3">
      <c r="A4608" t="s">
        <v>11002</v>
      </c>
      <c r="B4608" t="s">
        <v>18</v>
      </c>
      <c r="C4608" t="s">
        <v>19</v>
      </c>
      <c r="D4608" t="s">
        <v>7195</v>
      </c>
      <c r="E4608" s="2" t="s">
        <v>4372</v>
      </c>
      <c r="F4608" t="s">
        <v>15</v>
      </c>
      <c r="G4608" s="3">
        <v>7905</v>
      </c>
      <c r="H4608" s="4" t="s">
        <v>52</v>
      </c>
      <c r="I4608" s="1">
        <v>5.8500000000000003E-2</v>
      </c>
      <c r="J4608" s="3">
        <v>49185</v>
      </c>
    </row>
    <row r="4609" spans="1:10" x14ac:dyDescent="0.3">
      <c r="A4609" t="s">
        <v>11003</v>
      </c>
      <c r="B4609" t="s">
        <v>86</v>
      </c>
      <c r="C4609" t="s">
        <v>87</v>
      </c>
      <c r="D4609" t="s">
        <v>11004</v>
      </c>
      <c r="E4609" s="2" t="s">
        <v>3922</v>
      </c>
      <c r="F4609" t="s">
        <v>71</v>
      </c>
      <c r="G4609" s="3">
        <v>9295</v>
      </c>
      <c r="H4609" s="4" t="s">
        <v>16</v>
      </c>
      <c r="I4609" s="1">
        <v>5.5599999999999997E-2</v>
      </c>
      <c r="J4609" s="3">
        <v>62993</v>
      </c>
    </row>
    <row r="4610" spans="1:10" x14ac:dyDescent="0.3">
      <c r="A4610" t="s">
        <v>11005</v>
      </c>
      <c r="B4610" t="s">
        <v>120</v>
      </c>
      <c r="C4610" t="s">
        <v>12</v>
      </c>
      <c r="D4610" t="s">
        <v>11006</v>
      </c>
      <c r="E4610" s="2" t="s">
        <v>153</v>
      </c>
      <c r="F4610" t="s">
        <v>94</v>
      </c>
      <c r="G4610" s="3">
        <v>1442</v>
      </c>
      <c r="H4610" s="4" t="s">
        <v>33</v>
      </c>
      <c r="I4610" s="1">
        <v>2.5999999999999999E-3</v>
      </c>
      <c r="J4610" s="3">
        <v>50924</v>
      </c>
    </row>
    <row r="4611" spans="1:10" x14ac:dyDescent="0.3">
      <c r="A4611" t="s">
        <v>11007</v>
      </c>
      <c r="B4611" t="s">
        <v>28</v>
      </c>
      <c r="C4611" t="s">
        <v>29</v>
      </c>
      <c r="D4611" t="s">
        <v>11008</v>
      </c>
      <c r="E4611" s="2" t="s">
        <v>3713</v>
      </c>
      <c r="F4611" t="s">
        <v>71</v>
      </c>
      <c r="G4611" s="3">
        <v>4047</v>
      </c>
      <c r="H4611" s="4" t="s">
        <v>52</v>
      </c>
      <c r="I4611" s="1">
        <v>6.4899999999999999E-2</v>
      </c>
      <c r="J4611" s="3">
        <v>35781</v>
      </c>
    </row>
    <row r="4612" spans="1:10" x14ac:dyDescent="0.3">
      <c r="A4612" t="s">
        <v>11009</v>
      </c>
      <c r="B4612" t="s">
        <v>214</v>
      </c>
      <c r="C4612" t="s">
        <v>87</v>
      </c>
      <c r="D4612" t="s">
        <v>759</v>
      </c>
      <c r="E4612" s="2" t="s">
        <v>715</v>
      </c>
      <c r="F4612" t="s">
        <v>59</v>
      </c>
      <c r="G4612" s="3">
        <v>2804</v>
      </c>
      <c r="H4612" s="4" t="s">
        <v>52</v>
      </c>
      <c r="I4612" s="1">
        <v>3.5900000000000001E-2</v>
      </c>
      <c r="J4612" s="3">
        <v>42452</v>
      </c>
    </row>
    <row r="4613" spans="1:10" x14ac:dyDescent="0.3">
      <c r="A4613" t="s">
        <v>11010</v>
      </c>
      <c r="B4613" t="s">
        <v>39</v>
      </c>
      <c r="C4613" t="s">
        <v>29</v>
      </c>
      <c r="D4613" t="s">
        <v>11011</v>
      </c>
      <c r="E4613" s="2" t="s">
        <v>263</v>
      </c>
      <c r="F4613" t="s">
        <v>78</v>
      </c>
      <c r="G4613" s="3">
        <v>3185</v>
      </c>
      <c r="H4613" s="4" t="s">
        <v>33</v>
      </c>
      <c r="I4613" s="1">
        <v>5.5E-2</v>
      </c>
      <c r="J4613" s="3">
        <v>34960</v>
      </c>
    </row>
    <row r="4614" spans="1:10" x14ac:dyDescent="0.3">
      <c r="A4614" t="s">
        <v>11012</v>
      </c>
      <c r="B4614" t="s">
        <v>49</v>
      </c>
      <c r="C4614" t="s">
        <v>45</v>
      </c>
      <c r="D4614" t="s">
        <v>10741</v>
      </c>
      <c r="E4614" s="2" t="s">
        <v>4801</v>
      </c>
      <c r="F4614" t="s">
        <v>78</v>
      </c>
      <c r="G4614" s="3">
        <v>11898</v>
      </c>
      <c r="H4614" s="4" t="s">
        <v>33</v>
      </c>
      <c r="I4614" s="1">
        <v>4.3200000000000002E-2</v>
      </c>
      <c r="J4614" s="3">
        <v>59199</v>
      </c>
    </row>
    <row r="4615" spans="1:10" x14ac:dyDescent="0.3">
      <c r="A4615" t="s">
        <v>11013</v>
      </c>
      <c r="B4615" t="s">
        <v>222</v>
      </c>
      <c r="C4615" t="s">
        <v>29</v>
      </c>
      <c r="D4615" t="s">
        <v>11014</v>
      </c>
      <c r="E4615" s="2" t="s">
        <v>4859</v>
      </c>
      <c r="F4615" t="s">
        <v>15</v>
      </c>
      <c r="G4615" s="3">
        <v>1438</v>
      </c>
      <c r="H4615" s="4" t="s">
        <v>33</v>
      </c>
      <c r="I4615" s="1">
        <v>5.7000000000000002E-2</v>
      </c>
      <c r="J4615" s="3">
        <v>52123</v>
      </c>
    </row>
    <row r="4616" spans="1:10" x14ac:dyDescent="0.3">
      <c r="A4616" t="s">
        <v>11015</v>
      </c>
      <c r="B4616" t="s">
        <v>222</v>
      </c>
      <c r="C4616" t="s">
        <v>29</v>
      </c>
      <c r="D4616" t="s">
        <v>11016</v>
      </c>
      <c r="E4616" s="2" t="s">
        <v>278</v>
      </c>
      <c r="F4616" t="s">
        <v>32</v>
      </c>
      <c r="G4616" s="3">
        <v>11330</v>
      </c>
      <c r="H4616" s="4" t="s">
        <v>33</v>
      </c>
      <c r="I4616" s="1">
        <v>2.18E-2</v>
      </c>
      <c r="J4616" s="3">
        <v>65506</v>
      </c>
    </row>
    <row r="4617" spans="1:10" x14ac:dyDescent="0.3">
      <c r="A4617" t="s">
        <v>11017</v>
      </c>
      <c r="B4617" t="s">
        <v>44</v>
      </c>
      <c r="C4617" t="s">
        <v>45</v>
      </c>
      <c r="D4617" t="s">
        <v>11018</v>
      </c>
      <c r="E4617" s="2" t="s">
        <v>1833</v>
      </c>
      <c r="F4617" t="s">
        <v>32</v>
      </c>
      <c r="G4617" s="3">
        <v>9675</v>
      </c>
      <c r="H4617" s="4" t="s">
        <v>16</v>
      </c>
      <c r="I4617" s="1">
        <v>2.5700000000000001E-2</v>
      </c>
      <c r="J4617" s="3">
        <v>50298</v>
      </c>
    </row>
    <row r="4618" spans="1:10" x14ac:dyDescent="0.3">
      <c r="A4618" t="s">
        <v>11019</v>
      </c>
      <c r="B4618" t="s">
        <v>39</v>
      </c>
      <c r="C4618" t="s">
        <v>29</v>
      </c>
      <c r="D4618" t="s">
        <v>11020</v>
      </c>
      <c r="E4618" s="2" t="s">
        <v>1254</v>
      </c>
      <c r="F4618" t="s">
        <v>71</v>
      </c>
      <c r="G4618" s="3">
        <v>9121</v>
      </c>
      <c r="H4618" s="4" t="s">
        <v>26</v>
      </c>
      <c r="I4618" s="1">
        <v>6.13E-2</v>
      </c>
      <c r="J4618" s="3">
        <v>61537</v>
      </c>
    </row>
    <row r="4619" spans="1:10" x14ac:dyDescent="0.3">
      <c r="A4619" t="s">
        <v>11021</v>
      </c>
      <c r="B4619" t="s">
        <v>120</v>
      </c>
      <c r="C4619" t="s">
        <v>12</v>
      </c>
      <c r="D4619" t="s">
        <v>11022</v>
      </c>
      <c r="E4619" s="2" t="s">
        <v>2001</v>
      </c>
      <c r="F4619" t="s">
        <v>194</v>
      </c>
      <c r="G4619" s="3">
        <v>7687</v>
      </c>
      <c r="H4619" s="4" t="s">
        <v>16</v>
      </c>
      <c r="I4619" s="1">
        <v>5.62E-2</v>
      </c>
      <c r="J4619" s="3">
        <v>52149</v>
      </c>
    </row>
    <row r="4620" spans="1:10" x14ac:dyDescent="0.3">
      <c r="A4620" t="s">
        <v>11023</v>
      </c>
      <c r="B4620" t="s">
        <v>11</v>
      </c>
      <c r="C4620" t="s">
        <v>12</v>
      </c>
      <c r="D4620" t="s">
        <v>11024</v>
      </c>
      <c r="E4620" s="2" t="s">
        <v>7395</v>
      </c>
      <c r="F4620" t="s">
        <v>194</v>
      </c>
      <c r="G4620" s="3">
        <v>4513</v>
      </c>
      <c r="H4620" s="4" t="s">
        <v>16</v>
      </c>
      <c r="I4620" s="1">
        <v>2.1100000000000001E-2</v>
      </c>
      <c r="J4620" s="3">
        <v>57516</v>
      </c>
    </row>
    <row r="4621" spans="1:10" x14ac:dyDescent="0.3">
      <c r="A4621" t="s">
        <v>11025</v>
      </c>
      <c r="B4621" t="s">
        <v>18</v>
      </c>
      <c r="C4621" t="s">
        <v>19</v>
      </c>
      <c r="D4621" t="s">
        <v>11026</v>
      </c>
      <c r="E4621" s="2" t="s">
        <v>1897</v>
      </c>
      <c r="F4621" t="s">
        <v>184</v>
      </c>
      <c r="G4621" s="3">
        <v>4625</v>
      </c>
      <c r="H4621" s="4" t="s">
        <v>52</v>
      </c>
      <c r="I4621" s="1">
        <v>3.3099999999999997E-2</v>
      </c>
      <c r="J4621" s="3">
        <v>36756</v>
      </c>
    </row>
    <row r="4622" spans="1:10" x14ac:dyDescent="0.3">
      <c r="A4622" t="s">
        <v>11027</v>
      </c>
      <c r="B4622" t="s">
        <v>214</v>
      </c>
      <c r="C4622" t="s">
        <v>87</v>
      </c>
      <c r="D4622" t="s">
        <v>11028</v>
      </c>
      <c r="E4622" s="2" t="s">
        <v>436</v>
      </c>
      <c r="F4622" t="s">
        <v>42</v>
      </c>
      <c r="G4622" s="3">
        <v>10178</v>
      </c>
      <c r="H4622" s="4" t="s">
        <v>52</v>
      </c>
      <c r="I4622" s="1">
        <v>4.7500000000000001E-2</v>
      </c>
      <c r="J4622" s="3">
        <v>46782</v>
      </c>
    </row>
    <row r="4623" spans="1:10" x14ac:dyDescent="0.3">
      <c r="A4623" t="s">
        <v>11029</v>
      </c>
      <c r="B4623" t="s">
        <v>222</v>
      </c>
      <c r="C4623" t="s">
        <v>29</v>
      </c>
      <c r="D4623" t="s">
        <v>11030</v>
      </c>
      <c r="E4623" s="2" t="s">
        <v>895</v>
      </c>
      <c r="F4623" t="s">
        <v>184</v>
      </c>
      <c r="G4623" s="3">
        <v>3514</v>
      </c>
      <c r="H4623" s="4" t="s">
        <v>16</v>
      </c>
      <c r="I4623" s="1">
        <v>3.9600000000000003E-2</v>
      </c>
      <c r="J4623" s="3">
        <v>46888</v>
      </c>
    </row>
    <row r="4624" spans="1:10" x14ac:dyDescent="0.3">
      <c r="A4624" t="s">
        <v>11031</v>
      </c>
      <c r="B4624" t="s">
        <v>35</v>
      </c>
      <c r="C4624" t="s">
        <v>12</v>
      </c>
      <c r="D4624" t="s">
        <v>11032</v>
      </c>
      <c r="E4624" s="2" t="s">
        <v>5171</v>
      </c>
      <c r="F4624" t="s">
        <v>32</v>
      </c>
      <c r="G4624" s="3">
        <v>5258</v>
      </c>
      <c r="H4624" s="4" t="s">
        <v>26</v>
      </c>
      <c r="I4624" s="1">
        <v>1.44E-2</v>
      </c>
      <c r="J4624" s="3">
        <v>38330</v>
      </c>
    </row>
    <row r="4625" spans="1:10" x14ac:dyDescent="0.3">
      <c r="A4625" t="s">
        <v>11033</v>
      </c>
      <c r="B4625" t="s">
        <v>35</v>
      </c>
      <c r="C4625" t="s">
        <v>12</v>
      </c>
      <c r="D4625" t="s">
        <v>11034</v>
      </c>
      <c r="E4625" s="2" t="s">
        <v>11035</v>
      </c>
      <c r="F4625" t="s">
        <v>59</v>
      </c>
      <c r="G4625" s="3">
        <v>5761</v>
      </c>
      <c r="H4625" s="4" t="s">
        <v>52</v>
      </c>
      <c r="I4625" s="1">
        <v>5.8400000000000001E-2</v>
      </c>
      <c r="J4625" s="3">
        <v>53222</v>
      </c>
    </row>
    <row r="4626" spans="1:10" x14ac:dyDescent="0.3">
      <c r="A4626" t="s">
        <v>11036</v>
      </c>
      <c r="B4626" t="s">
        <v>214</v>
      </c>
      <c r="C4626" t="s">
        <v>87</v>
      </c>
      <c r="D4626" t="s">
        <v>11037</v>
      </c>
      <c r="E4626" s="2" t="s">
        <v>2522</v>
      </c>
      <c r="F4626" t="s">
        <v>194</v>
      </c>
      <c r="G4626" s="3">
        <v>9545</v>
      </c>
      <c r="H4626" s="4" t="s">
        <v>16</v>
      </c>
      <c r="I4626" s="1">
        <v>6.6699999999999995E-2</v>
      </c>
      <c r="J4626" s="3">
        <v>47095</v>
      </c>
    </row>
    <row r="4627" spans="1:10" x14ac:dyDescent="0.3">
      <c r="A4627" t="s">
        <v>11038</v>
      </c>
      <c r="B4627" t="s">
        <v>44</v>
      </c>
      <c r="C4627" t="s">
        <v>45</v>
      </c>
      <c r="D4627" t="s">
        <v>11039</v>
      </c>
      <c r="E4627" s="2" t="s">
        <v>6238</v>
      </c>
      <c r="F4627" t="s">
        <v>184</v>
      </c>
      <c r="G4627" s="3">
        <v>10261</v>
      </c>
      <c r="H4627" s="4" t="s">
        <v>26</v>
      </c>
      <c r="I4627" s="1">
        <v>1.67E-2</v>
      </c>
      <c r="J4627" s="3">
        <v>34508</v>
      </c>
    </row>
    <row r="4628" spans="1:10" x14ac:dyDescent="0.3">
      <c r="A4628" t="s">
        <v>11040</v>
      </c>
      <c r="B4628" t="s">
        <v>96</v>
      </c>
      <c r="C4628" t="s">
        <v>68</v>
      </c>
      <c r="D4628" t="s">
        <v>11041</v>
      </c>
      <c r="E4628" s="2" t="s">
        <v>2565</v>
      </c>
      <c r="F4628" t="s">
        <v>94</v>
      </c>
      <c r="G4628" s="3">
        <v>9630</v>
      </c>
      <c r="H4628" s="4" t="s">
        <v>52</v>
      </c>
      <c r="I4628" s="1">
        <v>3.44E-2</v>
      </c>
      <c r="J4628" s="3">
        <v>37526</v>
      </c>
    </row>
    <row r="4629" spans="1:10" x14ac:dyDescent="0.3">
      <c r="A4629" t="s">
        <v>11042</v>
      </c>
      <c r="B4629" t="s">
        <v>142</v>
      </c>
      <c r="C4629" t="s">
        <v>45</v>
      </c>
      <c r="D4629" t="s">
        <v>11043</v>
      </c>
      <c r="E4629" s="2" t="s">
        <v>6203</v>
      </c>
      <c r="F4629" t="s">
        <v>32</v>
      </c>
      <c r="G4629" s="3">
        <v>10787</v>
      </c>
      <c r="H4629" s="4" t="s">
        <v>16</v>
      </c>
      <c r="I4629" s="1">
        <v>5.9700000000000003E-2</v>
      </c>
      <c r="J4629" s="3">
        <v>50736</v>
      </c>
    </row>
    <row r="4630" spans="1:10" x14ac:dyDescent="0.3">
      <c r="A4630" t="s">
        <v>11044</v>
      </c>
      <c r="B4630" t="s">
        <v>67</v>
      </c>
      <c r="C4630" t="s">
        <v>68</v>
      </c>
      <c r="D4630" t="s">
        <v>11045</v>
      </c>
      <c r="E4630" s="2" t="s">
        <v>6602</v>
      </c>
      <c r="F4630" t="s">
        <v>184</v>
      </c>
      <c r="G4630" s="3">
        <v>11744</v>
      </c>
      <c r="H4630" s="4" t="s">
        <v>26</v>
      </c>
      <c r="I4630" s="1">
        <v>6.8900000000000003E-2</v>
      </c>
      <c r="J4630" s="3">
        <v>54042</v>
      </c>
    </row>
    <row r="4631" spans="1:10" x14ac:dyDescent="0.3">
      <c r="A4631" t="s">
        <v>11046</v>
      </c>
      <c r="B4631" t="s">
        <v>91</v>
      </c>
      <c r="C4631" t="s">
        <v>87</v>
      </c>
      <c r="D4631" t="s">
        <v>11047</v>
      </c>
      <c r="E4631" s="2" t="s">
        <v>8139</v>
      </c>
      <c r="F4631" t="s">
        <v>184</v>
      </c>
      <c r="G4631" s="3">
        <v>2870</v>
      </c>
      <c r="H4631" s="4" t="s">
        <v>33</v>
      </c>
      <c r="I4631" s="1">
        <v>5.3900000000000003E-2</v>
      </c>
      <c r="J4631" s="3">
        <v>45223</v>
      </c>
    </row>
    <row r="4632" spans="1:10" x14ac:dyDescent="0.3">
      <c r="A4632" t="s">
        <v>11048</v>
      </c>
      <c r="B4632" t="s">
        <v>110</v>
      </c>
      <c r="C4632" t="s">
        <v>19</v>
      </c>
      <c r="D4632" t="s">
        <v>11049</v>
      </c>
      <c r="E4632" s="2" t="s">
        <v>553</v>
      </c>
      <c r="F4632" t="s">
        <v>78</v>
      </c>
      <c r="G4632" s="3">
        <v>10065</v>
      </c>
      <c r="H4632" s="4" t="s">
        <v>52</v>
      </c>
      <c r="I4632" s="1">
        <v>3.0000000000000001E-3</v>
      </c>
      <c r="J4632" s="3">
        <v>38855</v>
      </c>
    </row>
    <row r="4633" spans="1:10" x14ac:dyDescent="0.3">
      <c r="A4633" t="s">
        <v>11050</v>
      </c>
      <c r="B4633" t="s">
        <v>106</v>
      </c>
      <c r="C4633" t="s">
        <v>19</v>
      </c>
      <c r="D4633" t="s">
        <v>11051</v>
      </c>
      <c r="E4633" s="2" t="s">
        <v>6183</v>
      </c>
      <c r="F4633" t="s">
        <v>25</v>
      </c>
      <c r="G4633" s="3">
        <v>4018</v>
      </c>
      <c r="H4633" s="4" t="s">
        <v>52</v>
      </c>
      <c r="I4633" s="1">
        <v>5.5500000000000001E-2</v>
      </c>
      <c r="J4633" s="3">
        <v>42843</v>
      </c>
    </row>
    <row r="4634" spans="1:10" x14ac:dyDescent="0.3">
      <c r="A4634" t="s">
        <v>11052</v>
      </c>
      <c r="B4634" t="s">
        <v>91</v>
      </c>
      <c r="C4634" t="s">
        <v>87</v>
      </c>
      <c r="D4634" t="s">
        <v>11053</v>
      </c>
      <c r="E4634" s="2" t="s">
        <v>3739</v>
      </c>
      <c r="F4634" t="s">
        <v>71</v>
      </c>
      <c r="G4634" s="3">
        <v>1420</v>
      </c>
      <c r="H4634" s="4" t="s">
        <v>26</v>
      </c>
      <c r="I4634" s="1">
        <v>1.9800000000000002E-2</v>
      </c>
      <c r="J4634" s="3">
        <v>37960</v>
      </c>
    </row>
    <row r="4635" spans="1:10" x14ac:dyDescent="0.3">
      <c r="A4635" t="s">
        <v>11054</v>
      </c>
      <c r="B4635" t="s">
        <v>110</v>
      </c>
      <c r="C4635" t="s">
        <v>19</v>
      </c>
      <c r="D4635" t="s">
        <v>11055</v>
      </c>
      <c r="E4635" s="2" t="s">
        <v>6968</v>
      </c>
      <c r="F4635" t="s">
        <v>94</v>
      </c>
      <c r="G4635" s="3">
        <v>10536</v>
      </c>
      <c r="H4635" s="4" t="s">
        <v>52</v>
      </c>
      <c r="I4635" s="1">
        <v>2.1899999999999999E-2</v>
      </c>
      <c r="J4635" s="3">
        <v>49312</v>
      </c>
    </row>
    <row r="4636" spans="1:10" x14ac:dyDescent="0.3">
      <c r="A4636" t="s">
        <v>11056</v>
      </c>
      <c r="B4636" t="s">
        <v>35</v>
      </c>
      <c r="C4636" t="s">
        <v>12</v>
      </c>
      <c r="D4636" t="s">
        <v>11057</v>
      </c>
      <c r="E4636" s="2" t="s">
        <v>10125</v>
      </c>
      <c r="F4636" t="s">
        <v>78</v>
      </c>
      <c r="G4636" s="3">
        <v>7159</v>
      </c>
      <c r="H4636" s="4" t="s">
        <v>33</v>
      </c>
      <c r="I4636" s="1">
        <v>3.1E-2</v>
      </c>
      <c r="J4636" s="3">
        <v>47250</v>
      </c>
    </row>
    <row r="4637" spans="1:10" x14ac:dyDescent="0.3">
      <c r="A4637" t="s">
        <v>11058</v>
      </c>
      <c r="B4637" t="s">
        <v>110</v>
      </c>
      <c r="C4637" t="s">
        <v>19</v>
      </c>
      <c r="D4637" t="s">
        <v>11059</v>
      </c>
      <c r="E4637" s="2" t="s">
        <v>6052</v>
      </c>
      <c r="F4637" t="s">
        <v>71</v>
      </c>
      <c r="G4637" s="3">
        <v>3847</v>
      </c>
      <c r="H4637" s="4" t="s">
        <v>26</v>
      </c>
      <c r="I4637" s="1">
        <v>1.3100000000000001E-2</v>
      </c>
      <c r="J4637" s="3">
        <v>58044</v>
      </c>
    </row>
    <row r="4638" spans="1:10" x14ac:dyDescent="0.3">
      <c r="A4638" t="s">
        <v>11060</v>
      </c>
      <c r="B4638" t="s">
        <v>218</v>
      </c>
      <c r="C4638" t="s">
        <v>68</v>
      </c>
      <c r="D4638" t="s">
        <v>11061</v>
      </c>
      <c r="E4638" s="2" t="s">
        <v>385</v>
      </c>
      <c r="F4638" t="s">
        <v>194</v>
      </c>
      <c r="G4638" s="3">
        <v>1939</v>
      </c>
      <c r="H4638" s="4" t="s">
        <v>33</v>
      </c>
      <c r="I4638" s="1">
        <v>5.4100000000000002E-2</v>
      </c>
      <c r="J4638" s="3">
        <v>24794</v>
      </c>
    </row>
    <row r="4639" spans="1:10" x14ac:dyDescent="0.3">
      <c r="A4639" t="s">
        <v>11062</v>
      </c>
      <c r="B4639" t="s">
        <v>142</v>
      </c>
      <c r="C4639" t="s">
        <v>45</v>
      </c>
      <c r="D4639" t="s">
        <v>11063</v>
      </c>
      <c r="E4639" s="2" t="s">
        <v>2846</v>
      </c>
      <c r="F4639" t="s">
        <v>184</v>
      </c>
      <c r="G4639" s="3">
        <v>7946</v>
      </c>
      <c r="H4639" s="4" t="s">
        <v>52</v>
      </c>
      <c r="I4639" s="1">
        <v>2.1600000000000001E-2</v>
      </c>
      <c r="J4639" s="3">
        <v>55280</v>
      </c>
    </row>
    <row r="4640" spans="1:10" x14ac:dyDescent="0.3">
      <c r="A4640" t="s">
        <v>11064</v>
      </c>
      <c r="B4640" t="s">
        <v>86</v>
      </c>
      <c r="C4640" t="s">
        <v>87</v>
      </c>
      <c r="D4640" t="s">
        <v>11065</v>
      </c>
      <c r="E4640" s="2" t="s">
        <v>4285</v>
      </c>
      <c r="F4640" t="s">
        <v>59</v>
      </c>
      <c r="G4640" s="3">
        <v>5451</v>
      </c>
      <c r="H4640" s="4" t="s">
        <v>16</v>
      </c>
      <c r="I4640" s="1">
        <v>4.8999999999999998E-3</v>
      </c>
      <c r="J4640" s="3">
        <v>33851</v>
      </c>
    </row>
    <row r="4641" spans="1:10" x14ac:dyDescent="0.3">
      <c r="A4641" t="s">
        <v>11066</v>
      </c>
      <c r="B4641" t="s">
        <v>44</v>
      </c>
      <c r="C4641" t="s">
        <v>45</v>
      </c>
      <c r="D4641" t="s">
        <v>11067</v>
      </c>
      <c r="E4641" s="2" t="s">
        <v>11068</v>
      </c>
      <c r="F4641" t="s">
        <v>15</v>
      </c>
      <c r="G4641" s="3">
        <v>6914</v>
      </c>
      <c r="H4641" s="4" t="s">
        <v>26</v>
      </c>
      <c r="I4641" s="1">
        <v>7.3999999999999996E-2</v>
      </c>
      <c r="J4641" s="3">
        <v>41715</v>
      </c>
    </row>
    <row r="4642" spans="1:10" x14ac:dyDescent="0.3">
      <c r="A4642" t="s">
        <v>11069</v>
      </c>
      <c r="B4642" t="s">
        <v>218</v>
      </c>
      <c r="C4642" t="s">
        <v>68</v>
      </c>
      <c r="D4642" t="s">
        <v>11070</v>
      </c>
      <c r="E4642" s="2" t="s">
        <v>1680</v>
      </c>
      <c r="F4642" t="s">
        <v>59</v>
      </c>
      <c r="G4642" s="3">
        <v>8406</v>
      </c>
      <c r="H4642" s="4" t="s">
        <v>26</v>
      </c>
      <c r="I4642" s="1">
        <v>1.7500000000000002E-2</v>
      </c>
      <c r="J4642" s="3">
        <v>47065</v>
      </c>
    </row>
    <row r="4643" spans="1:10" x14ac:dyDescent="0.3">
      <c r="A4643" t="s">
        <v>11071</v>
      </c>
      <c r="B4643" t="s">
        <v>35</v>
      </c>
      <c r="C4643" t="s">
        <v>12</v>
      </c>
      <c r="D4643" t="s">
        <v>11072</v>
      </c>
      <c r="E4643" s="2" t="s">
        <v>287</v>
      </c>
      <c r="F4643" t="s">
        <v>25</v>
      </c>
      <c r="G4643" s="3">
        <v>4458</v>
      </c>
      <c r="H4643" s="4" t="s">
        <v>16</v>
      </c>
      <c r="I4643" s="1">
        <v>3.5799999999999998E-2</v>
      </c>
      <c r="J4643" s="3">
        <v>30913</v>
      </c>
    </row>
    <row r="4644" spans="1:10" x14ac:dyDescent="0.3">
      <c r="A4644" t="s">
        <v>11073</v>
      </c>
      <c r="B4644" t="s">
        <v>106</v>
      </c>
      <c r="C4644" t="s">
        <v>19</v>
      </c>
      <c r="D4644" t="s">
        <v>11074</v>
      </c>
      <c r="E4644" s="2" t="s">
        <v>2654</v>
      </c>
      <c r="F4644" t="s">
        <v>25</v>
      </c>
      <c r="G4644" s="3">
        <v>1943</v>
      </c>
      <c r="H4644" s="4" t="s">
        <v>52</v>
      </c>
      <c r="I4644" s="1">
        <v>2.2599999999999999E-2</v>
      </c>
      <c r="J4644" s="3">
        <v>44620</v>
      </c>
    </row>
    <row r="4645" spans="1:10" x14ac:dyDescent="0.3">
      <c r="A4645" t="s">
        <v>11075</v>
      </c>
      <c r="B4645" t="s">
        <v>11</v>
      </c>
      <c r="C4645" t="s">
        <v>12</v>
      </c>
      <c r="D4645" t="s">
        <v>11076</v>
      </c>
      <c r="E4645" s="2" t="s">
        <v>5130</v>
      </c>
      <c r="F4645" t="s">
        <v>15</v>
      </c>
      <c r="G4645" s="3">
        <v>10839</v>
      </c>
      <c r="H4645" s="4" t="s">
        <v>52</v>
      </c>
      <c r="I4645" s="1">
        <v>2.9000000000000001E-2</v>
      </c>
      <c r="J4645" s="3">
        <v>65818</v>
      </c>
    </row>
    <row r="4646" spans="1:10" x14ac:dyDescent="0.3">
      <c r="A4646" t="s">
        <v>11077</v>
      </c>
      <c r="B4646" t="s">
        <v>44</v>
      </c>
      <c r="C4646" t="s">
        <v>45</v>
      </c>
      <c r="D4646" t="s">
        <v>11078</v>
      </c>
      <c r="E4646" s="2" t="s">
        <v>4061</v>
      </c>
      <c r="F4646" t="s">
        <v>32</v>
      </c>
      <c r="G4646" s="3">
        <v>4107</v>
      </c>
      <c r="H4646" s="4" t="s">
        <v>26</v>
      </c>
      <c r="I4646" s="1">
        <v>2.75E-2</v>
      </c>
      <c r="J4646" s="3">
        <v>53876</v>
      </c>
    </row>
    <row r="4647" spans="1:10" x14ac:dyDescent="0.3">
      <c r="A4647" t="s">
        <v>11079</v>
      </c>
      <c r="B4647" t="s">
        <v>222</v>
      </c>
      <c r="C4647" t="s">
        <v>29</v>
      </c>
      <c r="D4647" t="s">
        <v>11080</v>
      </c>
      <c r="E4647" s="2" t="s">
        <v>1688</v>
      </c>
      <c r="F4647" t="s">
        <v>194</v>
      </c>
      <c r="G4647" s="3">
        <v>3039</v>
      </c>
      <c r="H4647" s="4" t="s">
        <v>52</v>
      </c>
      <c r="I4647" s="1">
        <v>5.8999999999999997E-2</v>
      </c>
      <c r="J4647" s="3">
        <v>37783</v>
      </c>
    </row>
    <row r="4648" spans="1:10" x14ac:dyDescent="0.3">
      <c r="A4648" t="s">
        <v>11081</v>
      </c>
      <c r="B4648" t="s">
        <v>28</v>
      </c>
      <c r="C4648" t="s">
        <v>29</v>
      </c>
      <c r="D4648" t="s">
        <v>11082</v>
      </c>
      <c r="E4648" s="2" t="s">
        <v>2089</v>
      </c>
      <c r="F4648" t="s">
        <v>42</v>
      </c>
      <c r="G4648" s="3">
        <v>5776</v>
      </c>
      <c r="H4648" s="4" t="s">
        <v>52</v>
      </c>
      <c r="I4648" s="1">
        <v>5.0999999999999997E-2</v>
      </c>
      <c r="J4648" s="3">
        <v>50914</v>
      </c>
    </row>
    <row r="4649" spans="1:10" x14ac:dyDescent="0.3">
      <c r="A4649" t="s">
        <v>11083</v>
      </c>
      <c r="B4649" t="s">
        <v>110</v>
      </c>
      <c r="C4649" t="s">
        <v>19</v>
      </c>
      <c r="D4649" t="s">
        <v>11084</v>
      </c>
      <c r="E4649" s="2" t="s">
        <v>1727</v>
      </c>
      <c r="F4649" t="s">
        <v>15</v>
      </c>
      <c r="G4649" s="3">
        <v>6684</v>
      </c>
      <c r="H4649" s="4" t="s">
        <v>52</v>
      </c>
      <c r="I4649" s="1">
        <v>7.4000000000000003E-3</v>
      </c>
      <c r="J4649" s="3">
        <v>47495</v>
      </c>
    </row>
    <row r="4650" spans="1:10" x14ac:dyDescent="0.3">
      <c r="A4650" t="s">
        <v>11085</v>
      </c>
      <c r="B4650" t="s">
        <v>39</v>
      </c>
      <c r="C4650" t="s">
        <v>29</v>
      </c>
      <c r="D4650" t="s">
        <v>7512</v>
      </c>
      <c r="E4650" s="2" t="s">
        <v>278</v>
      </c>
      <c r="F4650" t="s">
        <v>42</v>
      </c>
      <c r="G4650" s="3">
        <v>2144</v>
      </c>
      <c r="H4650" s="4" t="s">
        <v>16</v>
      </c>
      <c r="I4650" s="1">
        <v>5.7500000000000002E-2</v>
      </c>
      <c r="J4650" s="3">
        <v>34939</v>
      </c>
    </row>
    <row r="4651" spans="1:10" x14ac:dyDescent="0.3">
      <c r="A4651" t="s">
        <v>11086</v>
      </c>
      <c r="B4651" t="s">
        <v>106</v>
      </c>
      <c r="C4651" t="s">
        <v>19</v>
      </c>
      <c r="D4651" t="s">
        <v>11087</v>
      </c>
      <c r="E4651" s="2" t="s">
        <v>1224</v>
      </c>
      <c r="F4651" t="s">
        <v>42</v>
      </c>
      <c r="G4651" s="3">
        <v>9848</v>
      </c>
      <c r="H4651" s="4" t="s">
        <v>52</v>
      </c>
      <c r="I4651" s="1">
        <v>6.7699999999999996E-2</v>
      </c>
      <c r="J4651" s="3">
        <v>53450</v>
      </c>
    </row>
    <row r="4652" spans="1:10" x14ac:dyDescent="0.3">
      <c r="A4652" t="s">
        <v>11088</v>
      </c>
      <c r="B4652" t="s">
        <v>28</v>
      </c>
      <c r="C4652" t="s">
        <v>29</v>
      </c>
      <c r="D4652" t="s">
        <v>11089</v>
      </c>
      <c r="E4652" s="2" t="s">
        <v>11090</v>
      </c>
      <c r="F4652" t="s">
        <v>94</v>
      </c>
      <c r="G4652" s="3">
        <v>1796</v>
      </c>
      <c r="H4652" s="4" t="s">
        <v>33</v>
      </c>
      <c r="I4652" s="1">
        <v>4.4299999999999999E-2</v>
      </c>
      <c r="J4652" s="3">
        <v>28718</v>
      </c>
    </row>
    <row r="4653" spans="1:10" x14ac:dyDescent="0.3">
      <c r="A4653" t="s">
        <v>11091</v>
      </c>
      <c r="B4653" t="s">
        <v>218</v>
      </c>
      <c r="C4653" t="s">
        <v>68</v>
      </c>
      <c r="D4653" t="s">
        <v>11092</v>
      </c>
      <c r="E4653" s="2" t="s">
        <v>9224</v>
      </c>
      <c r="F4653" t="s">
        <v>32</v>
      </c>
      <c r="G4653" s="3">
        <v>7599</v>
      </c>
      <c r="H4653" s="4" t="s">
        <v>33</v>
      </c>
      <c r="I4653" s="1">
        <v>2.8999999999999998E-3</v>
      </c>
      <c r="J4653" s="3">
        <v>51848</v>
      </c>
    </row>
    <row r="4654" spans="1:10" x14ac:dyDescent="0.3">
      <c r="A4654" t="s">
        <v>11093</v>
      </c>
      <c r="B4654" t="s">
        <v>67</v>
      </c>
      <c r="C4654" t="s">
        <v>68</v>
      </c>
      <c r="D4654" t="s">
        <v>3403</v>
      </c>
      <c r="E4654" s="2" t="s">
        <v>1364</v>
      </c>
      <c r="F4654" t="s">
        <v>42</v>
      </c>
      <c r="G4654" s="3">
        <v>3739</v>
      </c>
      <c r="H4654" s="4" t="s">
        <v>26</v>
      </c>
      <c r="I4654" s="1">
        <v>2.3999999999999998E-3</v>
      </c>
      <c r="J4654" s="3">
        <v>25877</v>
      </c>
    </row>
    <row r="4655" spans="1:10" x14ac:dyDescent="0.3">
      <c r="A4655" t="s">
        <v>11094</v>
      </c>
      <c r="B4655" t="s">
        <v>11</v>
      </c>
      <c r="C4655" t="s">
        <v>12</v>
      </c>
      <c r="D4655" t="s">
        <v>6645</v>
      </c>
      <c r="E4655" s="2" t="s">
        <v>2100</v>
      </c>
      <c r="F4655" t="s">
        <v>94</v>
      </c>
      <c r="G4655" s="3">
        <v>4727</v>
      </c>
      <c r="H4655" s="4" t="s">
        <v>16</v>
      </c>
      <c r="I4655" s="1">
        <v>7.1999999999999998E-3</v>
      </c>
      <c r="J4655" s="3">
        <v>41543</v>
      </c>
    </row>
    <row r="4656" spans="1:10" x14ac:dyDescent="0.3">
      <c r="A4656" t="s">
        <v>11095</v>
      </c>
      <c r="B4656" t="s">
        <v>120</v>
      </c>
      <c r="C4656" t="s">
        <v>12</v>
      </c>
      <c r="D4656" t="s">
        <v>11096</v>
      </c>
      <c r="E4656" s="2" t="s">
        <v>8088</v>
      </c>
      <c r="F4656" t="s">
        <v>32</v>
      </c>
      <c r="G4656" s="3">
        <v>2258</v>
      </c>
      <c r="H4656" s="4" t="s">
        <v>26</v>
      </c>
      <c r="I4656" s="1">
        <v>5.9799999999999999E-2</v>
      </c>
      <c r="J4656" s="3">
        <v>32435</v>
      </c>
    </row>
    <row r="4657" spans="1:10" x14ac:dyDescent="0.3">
      <c r="A4657" t="s">
        <v>11097</v>
      </c>
      <c r="B4657" t="s">
        <v>106</v>
      </c>
      <c r="C4657" t="s">
        <v>19</v>
      </c>
      <c r="D4657" t="s">
        <v>11098</v>
      </c>
      <c r="E4657" s="2" t="s">
        <v>4275</v>
      </c>
      <c r="F4657" t="s">
        <v>184</v>
      </c>
      <c r="G4657" s="3">
        <v>5880</v>
      </c>
      <c r="H4657" s="4" t="s">
        <v>52</v>
      </c>
      <c r="I4657" s="1">
        <v>3.8699999999999998E-2</v>
      </c>
      <c r="J4657" s="3">
        <v>41775</v>
      </c>
    </row>
    <row r="4658" spans="1:10" x14ac:dyDescent="0.3">
      <c r="A4658" t="s">
        <v>11099</v>
      </c>
      <c r="B4658" t="s">
        <v>86</v>
      </c>
      <c r="C4658" t="s">
        <v>87</v>
      </c>
      <c r="D4658" t="s">
        <v>11100</v>
      </c>
      <c r="E4658" s="2" t="s">
        <v>5250</v>
      </c>
      <c r="F4658" t="s">
        <v>42</v>
      </c>
      <c r="G4658" s="3">
        <v>5060</v>
      </c>
      <c r="H4658" s="4" t="s">
        <v>16</v>
      </c>
      <c r="I4658" s="1">
        <v>8.9999999999999993E-3</v>
      </c>
      <c r="J4658" s="3">
        <v>38460</v>
      </c>
    </row>
    <row r="4659" spans="1:10" x14ac:dyDescent="0.3">
      <c r="A4659" t="s">
        <v>11101</v>
      </c>
      <c r="B4659" t="s">
        <v>142</v>
      </c>
      <c r="C4659" t="s">
        <v>45</v>
      </c>
      <c r="D4659" t="s">
        <v>11102</v>
      </c>
      <c r="E4659" s="2" t="s">
        <v>7298</v>
      </c>
      <c r="F4659" t="s">
        <v>94</v>
      </c>
      <c r="G4659" s="3">
        <v>8345</v>
      </c>
      <c r="H4659" s="4" t="s">
        <v>26</v>
      </c>
      <c r="I4659" s="1">
        <v>4.4999999999999997E-3</v>
      </c>
      <c r="J4659" s="3">
        <v>39881</v>
      </c>
    </row>
    <row r="4660" spans="1:10" x14ac:dyDescent="0.3">
      <c r="A4660" t="s">
        <v>11103</v>
      </c>
      <c r="B4660" t="s">
        <v>106</v>
      </c>
      <c r="C4660" t="s">
        <v>19</v>
      </c>
      <c r="D4660" t="s">
        <v>11104</v>
      </c>
      <c r="E4660" s="2" t="s">
        <v>11105</v>
      </c>
      <c r="F4660" t="s">
        <v>25</v>
      </c>
      <c r="G4660" s="3">
        <v>7622</v>
      </c>
      <c r="H4660" s="4" t="s">
        <v>16</v>
      </c>
      <c r="I4660" s="1">
        <v>6.13E-2</v>
      </c>
      <c r="J4660" s="3">
        <v>47408</v>
      </c>
    </row>
    <row r="4661" spans="1:10" x14ac:dyDescent="0.3">
      <c r="A4661" t="s">
        <v>11106</v>
      </c>
      <c r="B4661" t="s">
        <v>67</v>
      </c>
      <c r="C4661" t="s">
        <v>68</v>
      </c>
      <c r="D4661" t="s">
        <v>420</v>
      </c>
      <c r="E4661" s="2" t="s">
        <v>9674</v>
      </c>
      <c r="F4661" t="s">
        <v>42</v>
      </c>
      <c r="G4661" s="3">
        <v>4346</v>
      </c>
      <c r="H4661" s="4" t="s">
        <v>33</v>
      </c>
      <c r="I4661" s="1">
        <v>4.87E-2</v>
      </c>
      <c r="J4661" s="3">
        <v>52393</v>
      </c>
    </row>
    <row r="4662" spans="1:10" x14ac:dyDescent="0.3">
      <c r="A4662" t="s">
        <v>11107</v>
      </c>
      <c r="B4662" t="s">
        <v>11</v>
      </c>
      <c r="C4662" t="s">
        <v>12</v>
      </c>
      <c r="D4662" t="s">
        <v>6769</v>
      </c>
      <c r="E4662" s="2" t="s">
        <v>553</v>
      </c>
      <c r="F4662" t="s">
        <v>184</v>
      </c>
      <c r="G4662" s="3">
        <v>3238</v>
      </c>
      <c r="H4662" s="4" t="s">
        <v>33</v>
      </c>
      <c r="I4662" s="1">
        <v>6.1999999999999998E-3</v>
      </c>
      <c r="J4662" s="3">
        <v>29763</v>
      </c>
    </row>
    <row r="4663" spans="1:10" x14ac:dyDescent="0.3">
      <c r="A4663" t="s">
        <v>11108</v>
      </c>
      <c r="B4663" t="s">
        <v>28</v>
      </c>
      <c r="C4663" t="s">
        <v>29</v>
      </c>
      <c r="D4663" t="s">
        <v>11109</v>
      </c>
      <c r="E4663" s="2" t="s">
        <v>8128</v>
      </c>
      <c r="F4663" t="s">
        <v>71</v>
      </c>
      <c r="G4663" s="3">
        <v>4775</v>
      </c>
      <c r="H4663" s="4" t="s">
        <v>26</v>
      </c>
      <c r="I4663" s="1">
        <v>3.4500000000000003E-2</v>
      </c>
      <c r="J4663" s="3">
        <v>29851</v>
      </c>
    </row>
    <row r="4664" spans="1:10" x14ac:dyDescent="0.3">
      <c r="A4664" t="s">
        <v>11110</v>
      </c>
      <c r="B4664" t="s">
        <v>142</v>
      </c>
      <c r="C4664" t="s">
        <v>45</v>
      </c>
      <c r="D4664" t="s">
        <v>11111</v>
      </c>
      <c r="E4664" s="2" t="s">
        <v>4625</v>
      </c>
      <c r="F4664" t="s">
        <v>32</v>
      </c>
      <c r="G4664" s="3">
        <v>3007</v>
      </c>
      <c r="H4664" s="4" t="s">
        <v>33</v>
      </c>
      <c r="I4664" s="1">
        <v>6.5699999999999995E-2</v>
      </c>
      <c r="J4664" s="3">
        <v>44936</v>
      </c>
    </row>
    <row r="4665" spans="1:10" x14ac:dyDescent="0.3">
      <c r="A4665" t="s">
        <v>11112</v>
      </c>
      <c r="B4665" t="s">
        <v>142</v>
      </c>
      <c r="C4665" t="s">
        <v>45</v>
      </c>
      <c r="D4665" t="s">
        <v>11113</v>
      </c>
      <c r="E4665" s="2" t="s">
        <v>6161</v>
      </c>
      <c r="F4665" t="s">
        <v>59</v>
      </c>
      <c r="G4665" s="3">
        <v>11686</v>
      </c>
      <c r="H4665" s="4" t="s">
        <v>33</v>
      </c>
      <c r="I4665" s="1">
        <v>5.9700000000000003E-2</v>
      </c>
      <c r="J4665" s="3">
        <v>61735</v>
      </c>
    </row>
    <row r="4666" spans="1:10" x14ac:dyDescent="0.3">
      <c r="A4666" t="s">
        <v>11114</v>
      </c>
      <c r="B4666" t="s">
        <v>222</v>
      </c>
      <c r="C4666" t="s">
        <v>29</v>
      </c>
      <c r="D4666" t="s">
        <v>11115</v>
      </c>
      <c r="E4666" s="2" t="s">
        <v>471</v>
      </c>
      <c r="F4666" t="s">
        <v>184</v>
      </c>
      <c r="G4666" s="3">
        <v>2694</v>
      </c>
      <c r="H4666" s="4" t="s">
        <v>16</v>
      </c>
      <c r="I4666" s="1">
        <v>7.7999999999999996E-3</v>
      </c>
      <c r="J4666" s="3">
        <v>30195</v>
      </c>
    </row>
    <row r="4667" spans="1:10" x14ac:dyDescent="0.3">
      <c r="A4667" t="s">
        <v>11116</v>
      </c>
      <c r="B4667" t="s">
        <v>222</v>
      </c>
      <c r="C4667" t="s">
        <v>29</v>
      </c>
      <c r="D4667" t="s">
        <v>11117</v>
      </c>
      <c r="E4667" s="2" t="s">
        <v>6277</v>
      </c>
      <c r="F4667" t="s">
        <v>71</v>
      </c>
      <c r="G4667" s="3">
        <v>2765</v>
      </c>
      <c r="H4667" s="4" t="s">
        <v>33</v>
      </c>
      <c r="I4667" s="1">
        <v>1.52E-2</v>
      </c>
      <c r="J4667" s="3">
        <v>26634</v>
      </c>
    </row>
    <row r="4668" spans="1:10" x14ac:dyDescent="0.3">
      <c r="A4668" t="s">
        <v>11118</v>
      </c>
      <c r="B4668" t="s">
        <v>44</v>
      </c>
      <c r="C4668" t="s">
        <v>45</v>
      </c>
      <c r="D4668" t="s">
        <v>11119</v>
      </c>
      <c r="E4668" s="2" t="s">
        <v>656</v>
      </c>
      <c r="F4668" t="s">
        <v>194</v>
      </c>
      <c r="G4668" s="3">
        <v>8792</v>
      </c>
      <c r="H4668" s="4" t="s">
        <v>33</v>
      </c>
      <c r="I4668" s="1">
        <v>2.9399999999999999E-2</v>
      </c>
      <c r="J4668" s="3">
        <v>32737</v>
      </c>
    </row>
    <row r="4669" spans="1:10" x14ac:dyDescent="0.3">
      <c r="A4669" t="s">
        <v>11120</v>
      </c>
      <c r="B4669" t="s">
        <v>106</v>
      </c>
      <c r="C4669" t="s">
        <v>19</v>
      </c>
      <c r="D4669" t="s">
        <v>11121</v>
      </c>
      <c r="E4669" s="2" t="s">
        <v>6556</v>
      </c>
      <c r="F4669" t="s">
        <v>78</v>
      </c>
      <c r="G4669" s="3">
        <v>10786</v>
      </c>
      <c r="H4669" s="4" t="s">
        <v>33</v>
      </c>
      <c r="I4669" s="1">
        <v>3.9699999999999999E-2</v>
      </c>
      <c r="J4669" s="3">
        <v>65332</v>
      </c>
    </row>
    <row r="4670" spans="1:10" x14ac:dyDescent="0.3">
      <c r="A4670" t="s">
        <v>11122</v>
      </c>
      <c r="B4670" t="s">
        <v>96</v>
      </c>
      <c r="C4670" t="s">
        <v>68</v>
      </c>
      <c r="D4670" t="s">
        <v>11123</v>
      </c>
      <c r="E4670" s="2" t="s">
        <v>1657</v>
      </c>
      <c r="F4670" t="s">
        <v>71</v>
      </c>
      <c r="G4670" s="3">
        <v>10239</v>
      </c>
      <c r="H4670" s="4" t="s">
        <v>26</v>
      </c>
      <c r="I4670" s="1">
        <v>4.1500000000000002E-2</v>
      </c>
      <c r="J4670" s="3">
        <v>41340</v>
      </c>
    </row>
    <row r="4671" spans="1:10" x14ac:dyDescent="0.3">
      <c r="A4671" t="s">
        <v>11124</v>
      </c>
      <c r="B4671" t="s">
        <v>110</v>
      </c>
      <c r="C4671" t="s">
        <v>19</v>
      </c>
      <c r="D4671" t="s">
        <v>11125</v>
      </c>
      <c r="E4671" s="2" t="s">
        <v>8488</v>
      </c>
      <c r="F4671" t="s">
        <v>15</v>
      </c>
      <c r="G4671" s="3">
        <v>5753</v>
      </c>
      <c r="H4671" s="4" t="s">
        <v>26</v>
      </c>
      <c r="I4671" s="1">
        <v>4.0899999999999999E-2</v>
      </c>
      <c r="J4671" s="3">
        <v>47206</v>
      </c>
    </row>
    <row r="4672" spans="1:10" x14ac:dyDescent="0.3">
      <c r="A4672" t="s">
        <v>11126</v>
      </c>
      <c r="B4672" t="s">
        <v>35</v>
      </c>
      <c r="C4672" t="s">
        <v>12</v>
      </c>
      <c r="D4672" t="s">
        <v>11127</v>
      </c>
      <c r="E4672" s="2" t="s">
        <v>3570</v>
      </c>
      <c r="F4672" t="s">
        <v>94</v>
      </c>
      <c r="G4672" s="3">
        <v>1833</v>
      </c>
      <c r="H4672" s="4" t="s">
        <v>52</v>
      </c>
      <c r="I4672" s="1">
        <v>4.1000000000000002E-2</v>
      </c>
      <c r="J4672" s="3">
        <v>55606</v>
      </c>
    </row>
    <row r="4673" spans="1:10" x14ac:dyDescent="0.3">
      <c r="A4673" t="s">
        <v>11128</v>
      </c>
      <c r="B4673" t="s">
        <v>11</v>
      </c>
      <c r="C4673" t="s">
        <v>12</v>
      </c>
      <c r="D4673" t="s">
        <v>11129</v>
      </c>
      <c r="E4673" s="2" t="s">
        <v>1075</v>
      </c>
      <c r="F4673" t="s">
        <v>78</v>
      </c>
      <c r="G4673" s="3">
        <v>11440</v>
      </c>
      <c r="H4673" s="4" t="s">
        <v>16</v>
      </c>
      <c r="I4673" s="1">
        <v>5.0099999999999999E-2</v>
      </c>
      <c r="J4673" s="3">
        <v>64348</v>
      </c>
    </row>
    <row r="4674" spans="1:10" x14ac:dyDescent="0.3">
      <c r="A4674" t="s">
        <v>11130</v>
      </c>
      <c r="B4674" t="s">
        <v>28</v>
      </c>
      <c r="C4674" t="s">
        <v>29</v>
      </c>
      <c r="D4674" t="s">
        <v>11131</v>
      </c>
      <c r="E4674" s="2" t="s">
        <v>7804</v>
      </c>
      <c r="F4674" t="s">
        <v>25</v>
      </c>
      <c r="G4674" s="3">
        <v>2894</v>
      </c>
      <c r="H4674" s="4" t="s">
        <v>26</v>
      </c>
      <c r="I4674" s="1">
        <v>3.5700000000000003E-2</v>
      </c>
      <c r="J4674" s="3">
        <v>47224</v>
      </c>
    </row>
    <row r="4675" spans="1:10" x14ac:dyDescent="0.3">
      <c r="A4675" t="s">
        <v>11132</v>
      </c>
      <c r="B4675" t="s">
        <v>120</v>
      </c>
      <c r="C4675" t="s">
        <v>12</v>
      </c>
      <c r="D4675" t="s">
        <v>11133</v>
      </c>
      <c r="E4675" s="2" t="s">
        <v>11134</v>
      </c>
      <c r="F4675" t="s">
        <v>94</v>
      </c>
      <c r="G4675" s="3">
        <v>8370</v>
      </c>
      <c r="H4675" s="4" t="s">
        <v>26</v>
      </c>
      <c r="I4675" s="1">
        <v>6.1699999999999998E-2</v>
      </c>
      <c r="J4675" s="3">
        <v>48230</v>
      </c>
    </row>
    <row r="4676" spans="1:10" x14ac:dyDescent="0.3">
      <c r="A4676" t="s">
        <v>11135</v>
      </c>
      <c r="B4676" t="s">
        <v>44</v>
      </c>
      <c r="C4676" t="s">
        <v>45</v>
      </c>
      <c r="D4676" t="s">
        <v>11136</v>
      </c>
      <c r="E4676" s="2" t="s">
        <v>2408</v>
      </c>
      <c r="F4676" t="s">
        <v>25</v>
      </c>
      <c r="G4676" s="3">
        <v>1307</v>
      </c>
      <c r="H4676" s="4" t="s">
        <v>33</v>
      </c>
      <c r="I4676" s="1">
        <v>6.3799999999999996E-2</v>
      </c>
      <c r="J4676" s="3">
        <v>38133</v>
      </c>
    </row>
    <row r="4677" spans="1:10" x14ac:dyDescent="0.3">
      <c r="A4677" t="s">
        <v>11137</v>
      </c>
      <c r="B4677" t="s">
        <v>18</v>
      </c>
      <c r="C4677" t="s">
        <v>19</v>
      </c>
      <c r="D4677" t="s">
        <v>11138</v>
      </c>
      <c r="E4677" s="2" t="s">
        <v>2585</v>
      </c>
      <c r="F4677" t="s">
        <v>94</v>
      </c>
      <c r="G4677" s="3">
        <v>3894</v>
      </c>
      <c r="H4677" s="4" t="s">
        <v>26</v>
      </c>
      <c r="I4677" s="1">
        <v>1.4500000000000001E-2</v>
      </c>
      <c r="J4677" s="3">
        <v>57986</v>
      </c>
    </row>
    <row r="4678" spans="1:10" x14ac:dyDescent="0.3">
      <c r="A4678" t="s">
        <v>11139</v>
      </c>
      <c r="B4678" t="s">
        <v>44</v>
      </c>
      <c r="C4678" t="s">
        <v>45</v>
      </c>
      <c r="D4678" t="s">
        <v>11140</v>
      </c>
      <c r="E4678" s="2" t="s">
        <v>978</v>
      </c>
      <c r="F4678" t="s">
        <v>32</v>
      </c>
      <c r="G4678" s="3">
        <v>5047</v>
      </c>
      <c r="H4678" s="4" t="s">
        <v>16</v>
      </c>
      <c r="I4678" s="1">
        <v>4.6199999999999998E-2</v>
      </c>
      <c r="J4678" s="3">
        <v>39057</v>
      </c>
    </row>
    <row r="4679" spans="1:10" x14ac:dyDescent="0.3">
      <c r="A4679" t="s">
        <v>11141</v>
      </c>
      <c r="B4679" t="s">
        <v>44</v>
      </c>
      <c r="C4679" t="s">
        <v>45</v>
      </c>
      <c r="D4679" t="s">
        <v>11142</v>
      </c>
      <c r="E4679" s="2" t="s">
        <v>436</v>
      </c>
      <c r="F4679" t="s">
        <v>184</v>
      </c>
      <c r="G4679" s="3">
        <v>3720</v>
      </c>
      <c r="H4679" s="4" t="s">
        <v>33</v>
      </c>
      <c r="I4679" s="1">
        <v>1.3299999999999999E-2</v>
      </c>
      <c r="J4679" s="3">
        <v>33192</v>
      </c>
    </row>
    <row r="4680" spans="1:10" x14ac:dyDescent="0.3">
      <c r="A4680" t="s">
        <v>11143</v>
      </c>
      <c r="B4680" t="s">
        <v>67</v>
      </c>
      <c r="C4680" t="s">
        <v>68</v>
      </c>
      <c r="D4680" t="s">
        <v>11144</v>
      </c>
      <c r="E4680" s="2" t="s">
        <v>4017</v>
      </c>
      <c r="F4680" t="s">
        <v>94</v>
      </c>
      <c r="G4680" s="3">
        <v>9797</v>
      </c>
      <c r="H4680" s="4" t="s">
        <v>16</v>
      </c>
      <c r="I4680" s="1">
        <v>6.0299999999999999E-2</v>
      </c>
      <c r="J4680" s="3">
        <v>38368</v>
      </c>
    </row>
    <row r="4681" spans="1:10" x14ac:dyDescent="0.3">
      <c r="A4681" t="s">
        <v>11145</v>
      </c>
      <c r="B4681" t="s">
        <v>214</v>
      </c>
      <c r="C4681" t="s">
        <v>87</v>
      </c>
      <c r="D4681" t="s">
        <v>11146</v>
      </c>
      <c r="E4681" s="2" t="s">
        <v>1758</v>
      </c>
      <c r="F4681" t="s">
        <v>32</v>
      </c>
      <c r="G4681" s="3">
        <v>7341</v>
      </c>
      <c r="H4681" s="4" t="s">
        <v>33</v>
      </c>
      <c r="I4681" s="1">
        <v>5.1900000000000002E-2</v>
      </c>
      <c r="J4681" s="3">
        <v>57917</v>
      </c>
    </row>
    <row r="4682" spans="1:10" x14ac:dyDescent="0.3">
      <c r="A4682" t="s">
        <v>11147</v>
      </c>
      <c r="B4682" t="s">
        <v>39</v>
      </c>
      <c r="C4682" t="s">
        <v>29</v>
      </c>
      <c r="D4682" t="s">
        <v>11148</v>
      </c>
      <c r="E4682" s="2" t="s">
        <v>177</v>
      </c>
      <c r="F4682" t="s">
        <v>194</v>
      </c>
      <c r="G4682" s="3">
        <v>10168</v>
      </c>
      <c r="H4682" s="4" t="s">
        <v>33</v>
      </c>
      <c r="I4682" s="1">
        <v>6.5600000000000006E-2</v>
      </c>
      <c r="J4682" s="3">
        <v>45325</v>
      </c>
    </row>
    <row r="4683" spans="1:10" x14ac:dyDescent="0.3">
      <c r="A4683" t="s">
        <v>11149</v>
      </c>
      <c r="B4683" t="s">
        <v>39</v>
      </c>
      <c r="C4683" t="s">
        <v>29</v>
      </c>
      <c r="D4683" t="s">
        <v>11150</v>
      </c>
      <c r="E4683" s="2" t="s">
        <v>5208</v>
      </c>
      <c r="F4683" t="s">
        <v>32</v>
      </c>
      <c r="G4683" s="3">
        <v>9177</v>
      </c>
      <c r="H4683" s="4" t="s">
        <v>26</v>
      </c>
      <c r="I4683" s="1">
        <v>2.01E-2</v>
      </c>
      <c r="J4683" s="3">
        <v>53787</v>
      </c>
    </row>
    <row r="4684" spans="1:10" x14ac:dyDescent="0.3">
      <c r="A4684" t="s">
        <v>11151</v>
      </c>
      <c r="B4684" t="s">
        <v>67</v>
      </c>
      <c r="C4684" t="s">
        <v>68</v>
      </c>
      <c r="D4684" t="s">
        <v>11152</v>
      </c>
      <c r="E4684" s="2" t="s">
        <v>9592</v>
      </c>
      <c r="F4684" t="s">
        <v>15</v>
      </c>
      <c r="G4684" s="3">
        <v>2018</v>
      </c>
      <c r="H4684" s="4" t="s">
        <v>26</v>
      </c>
      <c r="I4684" s="1">
        <v>6.7100000000000007E-2</v>
      </c>
      <c r="J4684" s="3">
        <v>30340</v>
      </c>
    </row>
    <row r="4685" spans="1:10" x14ac:dyDescent="0.3">
      <c r="A4685" t="s">
        <v>11153</v>
      </c>
      <c r="B4685" t="s">
        <v>96</v>
      </c>
      <c r="C4685" t="s">
        <v>68</v>
      </c>
      <c r="D4685" t="s">
        <v>11154</v>
      </c>
      <c r="E4685" s="2" t="s">
        <v>209</v>
      </c>
      <c r="F4685" t="s">
        <v>71</v>
      </c>
      <c r="G4685" s="3">
        <v>9128</v>
      </c>
      <c r="H4685" s="4" t="s">
        <v>52</v>
      </c>
      <c r="I4685" s="1">
        <v>5.4399999999999997E-2</v>
      </c>
      <c r="J4685" s="3">
        <v>48510</v>
      </c>
    </row>
    <row r="4686" spans="1:10" x14ac:dyDescent="0.3">
      <c r="A4686" t="s">
        <v>11155</v>
      </c>
      <c r="B4686" t="s">
        <v>28</v>
      </c>
      <c r="C4686" t="s">
        <v>29</v>
      </c>
      <c r="D4686" t="s">
        <v>11156</v>
      </c>
      <c r="E4686" s="2" t="s">
        <v>439</v>
      </c>
      <c r="F4686" t="s">
        <v>94</v>
      </c>
      <c r="G4686" s="3">
        <v>2488</v>
      </c>
      <c r="H4686" s="4" t="s">
        <v>52</v>
      </c>
      <c r="I4686" s="1">
        <v>5.3699999999999998E-2</v>
      </c>
      <c r="J4686" s="3">
        <v>33619</v>
      </c>
    </row>
    <row r="4687" spans="1:10" x14ac:dyDescent="0.3">
      <c r="A4687" t="s">
        <v>11157</v>
      </c>
      <c r="B4687" t="s">
        <v>44</v>
      </c>
      <c r="C4687" t="s">
        <v>45</v>
      </c>
      <c r="D4687" t="s">
        <v>11158</v>
      </c>
      <c r="E4687" s="2" t="s">
        <v>4536</v>
      </c>
      <c r="F4687" t="s">
        <v>78</v>
      </c>
      <c r="G4687" s="3">
        <v>4790</v>
      </c>
      <c r="H4687" s="4" t="s">
        <v>26</v>
      </c>
      <c r="I4687" s="1">
        <v>7.0000000000000001E-3</v>
      </c>
      <c r="J4687" s="3">
        <v>34808</v>
      </c>
    </row>
    <row r="4688" spans="1:10" x14ac:dyDescent="0.3">
      <c r="A4688" t="s">
        <v>11159</v>
      </c>
      <c r="B4688" t="s">
        <v>214</v>
      </c>
      <c r="C4688" t="s">
        <v>87</v>
      </c>
      <c r="D4688" t="s">
        <v>11160</v>
      </c>
      <c r="E4688" s="2" t="s">
        <v>2472</v>
      </c>
      <c r="F4688" t="s">
        <v>71</v>
      </c>
      <c r="G4688" s="3">
        <v>2877</v>
      </c>
      <c r="H4688" s="4" t="s">
        <v>16</v>
      </c>
      <c r="I4688" s="1">
        <v>1.9800000000000002E-2</v>
      </c>
      <c r="J4688" s="3">
        <v>35377</v>
      </c>
    </row>
    <row r="4689" spans="1:10" x14ac:dyDescent="0.3">
      <c r="A4689" t="s">
        <v>11161</v>
      </c>
      <c r="B4689" t="s">
        <v>35</v>
      </c>
      <c r="C4689" t="s">
        <v>12</v>
      </c>
      <c r="D4689" t="s">
        <v>11162</v>
      </c>
      <c r="E4689" s="2" t="s">
        <v>831</v>
      </c>
      <c r="F4689" t="s">
        <v>78</v>
      </c>
      <c r="G4689" s="3">
        <v>3405</v>
      </c>
      <c r="H4689" s="4" t="s">
        <v>33</v>
      </c>
      <c r="I4689" s="1">
        <v>4.7300000000000002E-2</v>
      </c>
      <c r="J4689" s="3">
        <v>57154</v>
      </c>
    </row>
    <row r="4690" spans="1:10" x14ac:dyDescent="0.3">
      <c r="A4690" t="s">
        <v>11163</v>
      </c>
      <c r="B4690" t="s">
        <v>110</v>
      </c>
      <c r="C4690" t="s">
        <v>19</v>
      </c>
      <c r="D4690" t="s">
        <v>11164</v>
      </c>
      <c r="E4690" s="2" t="s">
        <v>5818</v>
      </c>
      <c r="F4690" t="s">
        <v>42</v>
      </c>
      <c r="G4690" s="3">
        <v>10034</v>
      </c>
      <c r="H4690" s="4" t="s">
        <v>52</v>
      </c>
      <c r="I4690" s="1">
        <v>5.9499999999999997E-2</v>
      </c>
      <c r="J4690" s="3">
        <v>52458</v>
      </c>
    </row>
    <row r="4691" spans="1:10" x14ac:dyDescent="0.3">
      <c r="A4691" t="s">
        <v>11165</v>
      </c>
      <c r="B4691" t="s">
        <v>218</v>
      </c>
      <c r="C4691" t="s">
        <v>68</v>
      </c>
      <c r="D4691" t="s">
        <v>11166</v>
      </c>
      <c r="E4691" s="2" t="s">
        <v>5317</v>
      </c>
      <c r="F4691" t="s">
        <v>42</v>
      </c>
      <c r="G4691" s="3">
        <v>11772</v>
      </c>
      <c r="H4691" s="4" t="s">
        <v>52</v>
      </c>
      <c r="I4691" s="1">
        <v>3.5000000000000003E-2</v>
      </c>
      <c r="J4691" s="3">
        <v>37287</v>
      </c>
    </row>
    <row r="4692" spans="1:10" x14ac:dyDescent="0.3">
      <c r="A4692" t="s">
        <v>11167</v>
      </c>
      <c r="B4692" t="s">
        <v>49</v>
      </c>
      <c r="C4692" t="s">
        <v>45</v>
      </c>
      <c r="D4692" t="s">
        <v>11168</v>
      </c>
      <c r="E4692" s="2" t="s">
        <v>11169</v>
      </c>
      <c r="F4692" t="s">
        <v>59</v>
      </c>
      <c r="G4692" s="3">
        <v>4517</v>
      </c>
      <c r="H4692" s="4" t="s">
        <v>52</v>
      </c>
      <c r="I4692" s="1">
        <v>6.2600000000000003E-2</v>
      </c>
      <c r="J4692" s="3">
        <v>42707</v>
      </c>
    </row>
    <row r="4693" spans="1:10" x14ac:dyDescent="0.3">
      <c r="A4693" t="s">
        <v>11170</v>
      </c>
      <c r="B4693" t="s">
        <v>28</v>
      </c>
      <c r="C4693" t="s">
        <v>29</v>
      </c>
      <c r="D4693" t="s">
        <v>11171</v>
      </c>
      <c r="E4693" s="2" t="s">
        <v>9260</v>
      </c>
      <c r="F4693" t="s">
        <v>42</v>
      </c>
      <c r="G4693" s="3">
        <v>1566</v>
      </c>
      <c r="H4693" s="4" t="s">
        <v>33</v>
      </c>
      <c r="I4693" s="1">
        <v>2.63E-2</v>
      </c>
      <c r="J4693" s="3">
        <v>33512</v>
      </c>
    </row>
    <row r="4694" spans="1:10" x14ac:dyDescent="0.3">
      <c r="A4694" t="s">
        <v>11172</v>
      </c>
      <c r="B4694" t="s">
        <v>222</v>
      </c>
      <c r="C4694" t="s">
        <v>29</v>
      </c>
      <c r="D4694" t="s">
        <v>11173</v>
      </c>
      <c r="E4694" s="2" t="s">
        <v>8372</v>
      </c>
      <c r="F4694" t="s">
        <v>32</v>
      </c>
      <c r="G4694" s="3">
        <v>4698</v>
      </c>
      <c r="H4694" s="4" t="s">
        <v>16</v>
      </c>
      <c r="I4694" s="1">
        <v>3.4700000000000002E-2</v>
      </c>
      <c r="J4694" s="3">
        <v>39098</v>
      </c>
    </row>
    <row r="4695" spans="1:10" x14ac:dyDescent="0.3">
      <c r="A4695" t="s">
        <v>11174</v>
      </c>
      <c r="B4695" t="s">
        <v>106</v>
      </c>
      <c r="C4695" t="s">
        <v>19</v>
      </c>
      <c r="D4695" t="s">
        <v>11175</v>
      </c>
      <c r="E4695" s="2" t="s">
        <v>918</v>
      </c>
      <c r="F4695" t="s">
        <v>78</v>
      </c>
      <c r="G4695" s="3">
        <v>8667</v>
      </c>
      <c r="H4695" s="4" t="s">
        <v>26</v>
      </c>
      <c r="I4695" s="1">
        <v>6.4199999999999993E-2</v>
      </c>
      <c r="J4695" s="3">
        <v>46100</v>
      </c>
    </row>
    <row r="4696" spans="1:10" x14ac:dyDescent="0.3">
      <c r="A4696" t="s">
        <v>11176</v>
      </c>
      <c r="B4696" t="s">
        <v>67</v>
      </c>
      <c r="C4696" t="s">
        <v>68</v>
      </c>
      <c r="D4696" t="s">
        <v>11177</v>
      </c>
      <c r="E4696" s="2" t="s">
        <v>5732</v>
      </c>
      <c r="F4696" t="s">
        <v>194</v>
      </c>
      <c r="G4696" s="3">
        <v>7968</v>
      </c>
      <c r="H4696" s="4" t="s">
        <v>52</v>
      </c>
      <c r="I4696" s="1">
        <v>1.18E-2</v>
      </c>
      <c r="J4696" s="3">
        <v>51466</v>
      </c>
    </row>
    <row r="4697" spans="1:10" x14ac:dyDescent="0.3">
      <c r="A4697" t="s">
        <v>11178</v>
      </c>
      <c r="B4697" t="s">
        <v>11</v>
      </c>
      <c r="C4697" t="s">
        <v>12</v>
      </c>
      <c r="D4697" t="s">
        <v>11179</v>
      </c>
      <c r="E4697" s="2" t="s">
        <v>3507</v>
      </c>
      <c r="F4697" t="s">
        <v>15</v>
      </c>
      <c r="G4697" s="3">
        <v>9121</v>
      </c>
      <c r="H4697" s="4" t="s">
        <v>26</v>
      </c>
      <c r="I4697" s="1">
        <v>1.5800000000000002E-2</v>
      </c>
      <c r="J4697" s="3">
        <v>49989</v>
      </c>
    </row>
    <row r="4698" spans="1:10" x14ac:dyDescent="0.3">
      <c r="A4698" t="s">
        <v>11180</v>
      </c>
      <c r="B4698" t="s">
        <v>11</v>
      </c>
      <c r="C4698" t="s">
        <v>12</v>
      </c>
      <c r="D4698" t="s">
        <v>11181</v>
      </c>
      <c r="E4698" s="2" t="s">
        <v>6873</v>
      </c>
      <c r="F4698" t="s">
        <v>59</v>
      </c>
      <c r="G4698" s="3">
        <v>5080</v>
      </c>
      <c r="H4698" s="4" t="s">
        <v>16</v>
      </c>
      <c r="I4698" s="1">
        <v>2.9000000000000001E-2</v>
      </c>
      <c r="J4698" s="3">
        <v>52895</v>
      </c>
    </row>
    <row r="4699" spans="1:10" x14ac:dyDescent="0.3">
      <c r="A4699" t="s">
        <v>11182</v>
      </c>
      <c r="B4699" t="s">
        <v>106</v>
      </c>
      <c r="C4699" t="s">
        <v>19</v>
      </c>
      <c r="D4699" t="s">
        <v>11183</v>
      </c>
      <c r="E4699" s="2" t="s">
        <v>2023</v>
      </c>
      <c r="F4699" t="s">
        <v>184</v>
      </c>
      <c r="G4699" s="3">
        <v>7569</v>
      </c>
      <c r="H4699" s="4" t="s">
        <v>33</v>
      </c>
      <c r="I4699" s="1">
        <v>5.45E-2</v>
      </c>
      <c r="J4699" s="3">
        <v>39665</v>
      </c>
    </row>
    <row r="4700" spans="1:10" x14ac:dyDescent="0.3">
      <c r="A4700" t="s">
        <v>11184</v>
      </c>
      <c r="B4700" t="s">
        <v>11</v>
      </c>
      <c r="C4700" t="s">
        <v>12</v>
      </c>
      <c r="D4700" t="s">
        <v>1790</v>
      </c>
      <c r="E4700" s="2" t="s">
        <v>1465</v>
      </c>
      <c r="F4700" t="s">
        <v>15</v>
      </c>
      <c r="G4700" s="3">
        <v>3985</v>
      </c>
      <c r="H4700" s="4" t="s">
        <v>52</v>
      </c>
      <c r="I4700" s="1">
        <v>7.1400000000000005E-2</v>
      </c>
      <c r="J4700" s="3">
        <v>47043</v>
      </c>
    </row>
    <row r="4701" spans="1:10" x14ac:dyDescent="0.3">
      <c r="A4701" t="s">
        <v>11185</v>
      </c>
      <c r="B4701" t="s">
        <v>96</v>
      </c>
      <c r="C4701" t="s">
        <v>68</v>
      </c>
      <c r="D4701" t="s">
        <v>11186</v>
      </c>
      <c r="E4701" s="2" t="s">
        <v>11187</v>
      </c>
      <c r="F4701" t="s">
        <v>184</v>
      </c>
      <c r="G4701" s="3">
        <v>9926</v>
      </c>
      <c r="H4701" s="4" t="s">
        <v>26</v>
      </c>
      <c r="I4701" s="1">
        <v>6.4399999999999999E-2</v>
      </c>
      <c r="J4701" s="3">
        <v>56892</v>
      </c>
    </row>
    <row r="4702" spans="1:10" x14ac:dyDescent="0.3">
      <c r="A4702" t="s">
        <v>11188</v>
      </c>
      <c r="B4702" t="s">
        <v>49</v>
      </c>
      <c r="C4702" t="s">
        <v>45</v>
      </c>
      <c r="D4702" t="s">
        <v>11189</v>
      </c>
      <c r="E4702" s="2" t="s">
        <v>6518</v>
      </c>
      <c r="F4702" t="s">
        <v>71</v>
      </c>
      <c r="G4702" s="3">
        <v>4947</v>
      </c>
      <c r="H4702" s="4" t="s">
        <v>26</v>
      </c>
      <c r="I4702" s="1">
        <v>5.4699999999999999E-2</v>
      </c>
      <c r="J4702" s="3">
        <v>36221</v>
      </c>
    </row>
    <row r="4703" spans="1:10" x14ac:dyDescent="0.3">
      <c r="A4703" t="s">
        <v>11190</v>
      </c>
      <c r="B4703" t="s">
        <v>110</v>
      </c>
      <c r="C4703" t="s">
        <v>19</v>
      </c>
      <c r="D4703" t="s">
        <v>11191</v>
      </c>
      <c r="E4703" s="2" t="s">
        <v>2278</v>
      </c>
      <c r="F4703" t="s">
        <v>42</v>
      </c>
      <c r="G4703" s="3">
        <v>5705</v>
      </c>
      <c r="H4703" s="4" t="s">
        <v>33</v>
      </c>
      <c r="I4703" s="1">
        <v>6.0299999999999999E-2</v>
      </c>
      <c r="J4703" s="3">
        <v>46662</v>
      </c>
    </row>
    <row r="4704" spans="1:10" x14ac:dyDescent="0.3">
      <c r="A4704" t="s">
        <v>11192</v>
      </c>
      <c r="B4704" t="s">
        <v>86</v>
      </c>
      <c r="C4704" t="s">
        <v>87</v>
      </c>
      <c r="D4704" t="s">
        <v>11193</v>
      </c>
      <c r="E4704" s="2" t="s">
        <v>4331</v>
      </c>
      <c r="F4704" t="s">
        <v>32</v>
      </c>
      <c r="G4704" s="3">
        <v>4960</v>
      </c>
      <c r="H4704" s="4" t="s">
        <v>33</v>
      </c>
      <c r="I4704" s="1">
        <v>4.9700000000000001E-2</v>
      </c>
      <c r="J4704" s="3">
        <v>51458</v>
      </c>
    </row>
    <row r="4705" spans="1:10" x14ac:dyDescent="0.3">
      <c r="A4705" t="s">
        <v>11194</v>
      </c>
      <c r="B4705" t="s">
        <v>49</v>
      </c>
      <c r="C4705" t="s">
        <v>45</v>
      </c>
      <c r="D4705" t="s">
        <v>11195</v>
      </c>
      <c r="E4705" s="2" t="s">
        <v>9418</v>
      </c>
      <c r="F4705" t="s">
        <v>42</v>
      </c>
      <c r="G4705" s="3">
        <v>10116</v>
      </c>
      <c r="H4705" s="4" t="s">
        <v>33</v>
      </c>
      <c r="I4705" s="1">
        <v>4.4600000000000001E-2</v>
      </c>
      <c r="J4705" s="3">
        <v>37133</v>
      </c>
    </row>
    <row r="4706" spans="1:10" x14ac:dyDescent="0.3">
      <c r="A4706" t="s">
        <v>11196</v>
      </c>
      <c r="B4706" t="s">
        <v>18</v>
      </c>
      <c r="C4706" t="s">
        <v>19</v>
      </c>
      <c r="D4706" t="s">
        <v>11197</v>
      </c>
      <c r="E4706" s="2" t="s">
        <v>7689</v>
      </c>
      <c r="F4706" t="s">
        <v>15</v>
      </c>
      <c r="G4706" s="3">
        <v>3449</v>
      </c>
      <c r="H4706" s="4" t="s">
        <v>33</v>
      </c>
      <c r="I4706" s="1">
        <v>5.6099999999999997E-2</v>
      </c>
      <c r="J4706" s="3">
        <v>42608</v>
      </c>
    </row>
    <row r="4707" spans="1:10" x14ac:dyDescent="0.3">
      <c r="A4707" t="s">
        <v>11198</v>
      </c>
      <c r="B4707" t="s">
        <v>218</v>
      </c>
      <c r="C4707" t="s">
        <v>68</v>
      </c>
      <c r="D4707" t="s">
        <v>11199</v>
      </c>
      <c r="E4707" s="2" t="s">
        <v>11200</v>
      </c>
      <c r="F4707" t="s">
        <v>78</v>
      </c>
      <c r="G4707" s="3">
        <v>9829</v>
      </c>
      <c r="H4707" s="4" t="s">
        <v>52</v>
      </c>
      <c r="I4707" s="1">
        <v>7.4999999999999997E-3</v>
      </c>
      <c r="J4707" s="3">
        <v>34946</v>
      </c>
    </row>
    <row r="4708" spans="1:10" x14ac:dyDescent="0.3">
      <c r="A4708" t="s">
        <v>11201</v>
      </c>
      <c r="B4708" t="s">
        <v>214</v>
      </c>
      <c r="C4708" t="s">
        <v>87</v>
      </c>
      <c r="D4708" t="s">
        <v>3983</v>
      </c>
      <c r="E4708" s="2" t="s">
        <v>918</v>
      </c>
      <c r="F4708" t="s">
        <v>184</v>
      </c>
      <c r="G4708" s="3">
        <v>9174</v>
      </c>
      <c r="H4708" s="4" t="s">
        <v>33</v>
      </c>
      <c r="I4708" s="1">
        <v>6.6299999999999998E-2</v>
      </c>
      <c r="J4708" s="3">
        <v>58745</v>
      </c>
    </row>
    <row r="4709" spans="1:10" x14ac:dyDescent="0.3">
      <c r="A4709" t="s">
        <v>11202</v>
      </c>
      <c r="B4709" t="s">
        <v>49</v>
      </c>
      <c r="C4709" t="s">
        <v>45</v>
      </c>
      <c r="D4709" t="s">
        <v>11203</v>
      </c>
      <c r="E4709" s="2" t="s">
        <v>4654</v>
      </c>
      <c r="F4709" t="s">
        <v>25</v>
      </c>
      <c r="G4709" s="3">
        <v>8149</v>
      </c>
      <c r="H4709" s="4" t="s">
        <v>52</v>
      </c>
      <c r="I4709" s="1">
        <v>4.4000000000000003E-3</v>
      </c>
      <c r="J4709" s="3">
        <v>37366</v>
      </c>
    </row>
    <row r="4710" spans="1:10" x14ac:dyDescent="0.3">
      <c r="A4710" t="s">
        <v>11204</v>
      </c>
      <c r="B4710" t="s">
        <v>110</v>
      </c>
      <c r="C4710" t="s">
        <v>19</v>
      </c>
      <c r="D4710" t="s">
        <v>11205</v>
      </c>
      <c r="E4710" s="2" t="s">
        <v>611</v>
      </c>
      <c r="F4710" t="s">
        <v>59</v>
      </c>
      <c r="G4710" s="3">
        <v>5105</v>
      </c>
      <c r="H4710" s="4" t="s">
        <v>26</v>
      </c>
      <c r="I4710" s="1">
        <v>1.6799999999999999E-2</v>
      </c>
      <c r="J4710" s="3">
        <v>55188</v>
      </c>
    </row>
    <row r="4711" spans="1:10" x14ac:dyDescent="0.3">
      <c r="A4711" t="s">
        <v>11206</v>
      </c>
      <c r="B4711" t="s">
        <v>110</v>
      </c>
      <c r="C4711" t="s">
        <v>19</v>
      </c>
      <c r="D4711" t="s">
        <v>1407</v>
      </c>
      <c r="E4711" s="2" t="s">
        <v>2349</v>
      </c>
      <c r="F4711" t="s">
        <v>15</v>
      </c>
      <c r="G4711" s="3">
        <v>9308</v>
      </c>
      <c r="H4711" s="4" t="s">
        <v>26</v>
      </c>
      <c r="I4711" s="1">
        <v>8.2000000000000007E-3</v>
      </c>
      <c r="J4711" s="3">
        <v>42643</v>
      </c>
    </row>
    <row r="4712" spans="1:10" x14ac:dyDescent="0.3">
      <c r="A4712" t="s">
        <v>11207</v>
      </c>
      <c r="B4712" t="s">
        <v>28</v>
      </c>
      <c r="C4712" t="s">
        <v>29</v>
      </c>
      <c r="D4712" t="s">
        <v>11208</v>
      </c>
      <c r="E4712" s="2" t="s">
        <v>4252</v>
      </c>
      <c r="F4712" t="s">
        <v>184</v>
      </c>
      <c r="G4712" s="3">
        <v>4566</v>
      </c>
      <c r="H4712" s="4" t="s">
        <v>33</v>
      </c>
      <c r="I4712" s="1">
        <v>4.0000000000000001E-3</v>
      </c>
      <c r="J4712" s="3">
        <v>29562</v>
      </c>
    </row>
    <row r="4713" spans="1:10" x14ac:dyDescent="0.3">
      <c r="A4713" t="s">
        <v>11209</v>
      </c>
      <c r="B4713" t="s">
        <v>106</v>
      </c>
      <c r="C4713" t="s">
        <v>19</v>
      </c>
      <c r="D4713" t="s">
        <v>11210</v>
      </c>
      <c r="E4713" s="2" t="s">
        <v>3244</v>
      </c>
      <c r="F4713" t="s">
        <v>42</v>
      </c>
      <c r="G4713" s="3">
        <v>7639</v>
      </c>
      <c r="H4713" s="4" t="s">
        <v>52</v>
      </c>
      <c r="I4713" s="1">
        <v>0.04</v>
      </c>
      <c r="J4713" s="3">
        <v>58738</v>
      </c>
    </row>
    <row r="4714" spans="1:10" x14ac:dyDescent="0.3">
      <c r="A4714" t="s">
        <v>11211</v>
      </c>
      <c r="B4714" t="s">
        <v>35</v>
      </c>
      <c r="C4714" t="s">
        <v>12</v>
      </c>
      <c r="D4714" t="s">
        <v>11212</v>
      </c>
      <c r="E4714" s="2" t="s">
        <v>8205</v>
      </c>
      <c r="F4714" t="s">
        <v>15</v>
      </c>
      <c r="G4714" s="3">
        <v>2668</v>
      </c>
      <c r="H4714" s="4" t="s">
        <v>52</v>
      </c>
      <c r="I4714" s="1">
        <v>4.5100000000000001E-2</v>
      </c>
      <c r="J4714" s="3">
        <v>54859</v>
      </c>
    </row>
    <row r="4715" spans="1:10" x14ac:dyDescent="0.3">
      <c r="A4715" t="s">
        <v>11213</v>
      </c>
      <c r="B4715" t="s">
        <v>86</v>
      </c>
      <c r="C4715" t="s">
        <v>87</v>
      </c>
      <c r="D4715" t="s">
        <v>11214</v>
      </c>
      <c r="E4715" s="2" t="s">
        <v>10097</v>
      </c>
      <c r="F4715" t="s">
        <v>194</v>
      </c>
      <c r="G4715" s="3">
        <v>10125</v>
      </c>
      <c r="H4715" s="4" t="s">
        <v>33</v>
      </c>
      <c r="I4715" s="1">
        <v>4.2799999999999998E-2</v>
      </c>
      <c r="J4715" s="3">
        <v>34252</v>
      </c>
    </row>
    <row r="4716" spans="1:10" x14ac:dyDescent="0.3">
      <c r="A4716" t="s">
        <v>11215</v>
      </c>
      <c r="B4716" t="s">
        <v>86</v>
      </c>
      <c r="C4716" t="s">
        <v>87</v>
      </c>
      <c r="D4716" t="s">
        <v>11216</v>
      </c>
      <c r="E4716" s="2" t="s">
        <v>11217</v>
      </c>
      <c r="F4716" t="s">
        <v>184</v>
      </c>
      <c r="G4716" s="3">
        <v>2204</v>
      </c>
      <c r="H4716" s="4" t="s">
        <v>52</v>
      </c>
      <c r="I4716" s="1">
        <v>4.19E-2</v>
      </c>
      <c r="J4716" s="3">
        <v>53448</v>
      </c>
    </row>
    <row r="4717" spans="1:10" x14ac:dyDescent="0.3">
      <c r="A4717" t="s">
        <v>11218</v>
      </c>
      <c r="B4717" t="s">
        <v>218</v>
      </c>
      <c r="C4717" t="s">
        <v>68</v>
      </c>
      <c r="D4717" t="s">
        <v>11219</v>
      </c>
      <c r="E4717" s="2" t="s">
        <v>474</v>
      </c>
      <c r="F4717" t="s">
        <v>94</v>
      </c>
      <c r="G4717" s="3">
        <v>2764</v>
      </c>
      <c r="H4717" s="4" t="s">
        <v>16</v>
      </c>
      <c r="I4717" s="1">
        <v>3.4700000000000002E-2</v>
      </c>
      <c r="J4717" s="3">
        <v>30639</v>
      </c>
    </row>
    <row r="4718" spans="1:10" x14ac:dyDescent="0.3">
      <c r="A4718" t="s">
        <v>11220</v>
      </c>
      <c r="B4718" t="s">
        <v>28</v>
      </c>
      <c r="C4718" t="s">
        <v>29</v>
      </c>
      <c r="D4718" t="s">
        <v>11221</v>
      </c>
      <c r="E4718" s="2" t="s">
        <v>6049</v>
      </c>
      <c r="F4718" t="s">
        <v>194</v>
      </c>
      <c r="G4718" s="3">
        <v>3254</v>
      </c>
      <c r="H4718" s="4" t="s">
        <v>52</v>
      </c>
      <c r="I4718" s="1">
        <v>3.4200000000000001E-2</v>
      </c>
      <c r="J4718" s="3">
        <v>58143</v>
      </c>
    </row>
    <row r="4719" spans="1:10" x14ac:dyDescent="0.3">
      <c r="A4719" t="s">
        <v>11222</v>
      </c>
      <c r="B4719" t="s">
        <v>86</v>
      </c>
      <c r="C4719" t="s">
        <v>87</v>
      </c>
      <c r="D4719" t="s">
        <v>11223</v>
      </c>
      <c r="E4719" s="2" t="s">
        <v>526</v>
      </c>
      <c r="F4719" t="s">
        <v>42</v>
      </c>
      <c r="G4719" s="3">
        <v>8156</v>
      </c>
      <c r="H4719" s="4" t="s">
        <v>26</v>
      </c>
      <c r="I4719" s="1">
        <v>6.9699999999999998E-2</v>
      </c>
      <c r="J4719" s="3">
        <v>48104</v>
      </c>
    </row>
    <row r="4720" spans="1:10" x14ac:dyDescent="0.3">
      <c r="A4720" t="s">
        <v>11224</v>
      </c>
      <c r="B4720" t="s">
        <v>86</v>
      </c>
      <c r="C4720" t="s">
        <v>87</v>
      </c>
      <c r="D4720" t="s">
        <v>11225</v>
      </c>
      <c r="E4720" s="2" t="s">
        <v>3006</v>
      </c>
      <c r="F4720" t="s">
        <v>194</v>
      </c>
      <c r="G4720" s="3">
        <v>3596</v>
      </c>
      <c r="H4720" s="4" t="s">
        <v>16</v>
      </c>
      <c r="I4720" s="1">
        <v>4.4499999999999998E-2</v>
      </c>
      <c r="J4720" s="3">
        <v>31692</v>
      </c>
    </row>
    <row r="4721" spans="1:10" x14ac:dyDescent="0.3">
      <c r="A4721" t="s">
        <v>11226</v>
      </c>
      <c r="B4721" t="s">
        <v>110</v>
      </c>
      <c r="C4721" t="s">
        <v>19</v>
      </c>
      <c r="D4721" t="s">
        <v>11227</v>
      </c>
      <c r="E4721" s="2" t="s">
        <v>5569</v>
      </c>
      <c r="F4721" t="s">
        <v>71</v>
      </c>
      <c r="G4721" s="3">
        <v>4085</v>
      </c>
      <c r="H4721" s="4" t="s">
        <v>26</v>
      </c>
      <c r="I4721" s="1">
        <v>3.1199999999999999E-2</v>
      </c>
      <c r="J4721" s="3">
        <v>52997</v>
      </c>
    </row>
    <row r="4722" spans="1:10" x14ac:dyDescent="0.3">
      <c r="A4722" t="s">
        <v>11228</v>
      </c>
      <c r="B4722" t="s">
        <v>91</v>
      </c>
      <c r="C4722" t="s">
        <v>87</v>
      </c>
      <c r="D4722" t="s">
        <v>11229</v>
      </c>
      <c r="E4722" s="2" t="s">
        <v>924</v>
      </c>
      <c r="F4722" t="s">
        <v>71</v>
      </c>
      <c r="G4722" s="3">
        <v>11199</v>
      </c>
      <c r="H4722" s="4" t="s">
        <v>52</v>
      </c>
      <c r="I4722" s="1">
        <v>2.7199999999999998E-2</v>
      </c>
      <c r="J4722" s="3">
        <v>37279</v>
      </c>
    </row>
    <row r="4723" spans="1:10" x14ac:dyDescent="0.3">
      <c r="A4723" t="s">
        <v>11230</v>
      </c>
      <c r="B4723" t="s">
        <v>110</v>
      </c>
      <c r="C4723" t="s">
        <v>19</v>
      </c>
      <c r="D4723" t="s">
        <v>11231</v>
      </c>
      <c r="E4723" s="2" t="s">
        <v>2508</v>
      </c>
      <c r="F4723" t="s">
        <v>194</v>
      </c>
      <c r="G4723" s="3">
        <v>8928</v>
      </c>
      <c r="H4723" s="4" t="s">
        <v>33</v>
      </c>
      <c r="I4723" s="1">
        <v>4.87E-2</v>
      </c>
      <c r="J4723" s="3">
        <v>44043</v>
      </c>
    </row>
    <row r="4724" spans="1:10" x14ac:dyDescent="0.3">
      <c r="A4724" t="s">
        <v>11232</v>
      </c>
      <c r="B4724" t="s">
        <v>86</v>
      </c>
      <c r="C4724" t="s">
        <v>87</v>
      </c>
      <c r="D4724" t="s">
        <v>11233</v>
      </c>
      <c r="E4724" s="2" t="s">
        <v>10346</v>
      </c>
      <c r="F4724" t="s">
        <v>59</v>
      </c>
      <c r="G4724" s="3">
        <v>9109</v>
      </c>
      <c r="H4724" s="4" t="s">
        <v>16</v>
      </c>
      <c r="I4724" s="1">
        <v>6.0499999999999998E-2</v>
      </c>
      <c r="J4724" s="3">
        <v>48785</v>
      </c>
    </row>
    <row r="4725" spans="1:10" x14ac:dyDescent="0.3">
      <c r="A4725" t="s">
        <v>11234</v>
      </c>
      <c r="B4725" t="s">
        <v>11</v>
      </c>
      <c r="C4725" t="s">
        <v>12</v>
      </c>
      <c r="D4725" t="s">
        <v>11235</v>
      </c>
      <c r="E4725" s="2" t="s">
        <v>567</v>
      </c>
      <c r="F4725" t="s">
        <v>194</v>
      </c>
      <c r="G4725" s="3">
        <v>6406</v>
      </c>
      <c r="H4725" s="4" t="s">
        <v>33</v>
      </c>
      <c r="I4725" s="1">
        <v>2.1299999999999999E-2</v>
      </c>
      <c r="J4725" s="3">
        <v>46056</v>
      </c>
    </row>
    <row r="4726" spans="1:10" x14ac:dyDescent="0.3">
      <c r="A4726" t="s">
        <v>11236</v>
      </c>
      <c r="B4726" t="s">
        <v>106</v>
      </c>
      <c r="C4726" t="s">
        <v>19</v>
      </c>
      <c r="D4726" t="s">
        <v>11237</v>
      </c>
      <c r="E4726" s="2" t="s">
        <v>2323</v>
      </c>
      <c r="F4726" t="s">
        <v>184</v>
      </c>
      <c r="G4726" s="3">
        <v>10406</v>
      </c>
      <c r="H4726" s="4" t="s">
        <v>26</v>
      </c>
      <c r="I4726" s="1">
        <v>1.37E-2</v>
      </c>
      <c r="J4726" s="3">
        <v>53041</v>
      </c>
    </row>
    <row r="4727" spans="1:10" x14ac:dyDescent="0.3">
      <c r="A4727" t="s">
        <v>11238</v>
      </c>
      <c r="B4727" t="s">
        <v>28</v>
      </c>
      <c r="C4727" t="s">
        <v>29</v>
      </c>
      <c r="D4727" t="s">
        <v>11239</v>
      </c>
      <c r="E4727" s="2" t="s">
        <v>11240</v>
      </c>
      <c r="F4727" t="s">
        <v>184</v>
      </c>
      <c r="G4727" s="3">
        <v>5289</v>
      </c>
      <c r="H4727" s="4" t="s">
        <v>26</v>
      </c>
      <c r="I4727" s="1">
        <v>3.4000000000000002E-2</v>
      </c>
      <c r="J4727" s="3">
        <v>28387</v>
      </c>
    </row>
    <row r="4728" spans="1:10" x14ac:dyDescent="0.3">
      <c r="A4728" t="s">
        <v>11241</v>
      </c>
      <c r="B4728" t="s">
        <v>218</v>
      </c>
      <c r="C4728" t="s">
        <v>68</v>
      </c>
      <c r="D4728" t="s">
        <v>11242</v>
      </c>
      <c r="E4728" s="2" t="s">
        <v>4275</v>
      </c>
      <c r="F4728" t="s">
        <v>32</v>
      </c>
      <c r="G4728" s="3">
        <v>4757</v>
      </c>
      <c r="H4728" s="4" t="s">
        <v>26</v>
      </c>
      <c r="I4728" s="1">
        <v>3.2599999999999997E-2</v>
      </c>
      <c r="J4728" s="3">
        <v>37833</v>
      </c>
    </row>
    <row r="4729" spans="1:10" x14ac:dyDescent="0.3">
      <c r="A4729" t="s">
        <v>11243</v>
      </c>
      <c r="B4729" t="s">
        <v>49</v>
      </c>
      <c r="C4729" t="s">
        <v>45</v>
      </c>
      <c r="D4729" t="s">
        <v>11244</v>
      </c>
      <c r="E4729" s="2" t="s">
        <v>3238</v>
      </c>
      <c r="F4729" t="s">
        <v>71</v>
      </c>
      <c r="G4729" s="3">
        <v>2087</v>
      </c>
      <c r="H4729" s="4" t="s">
        <v>26</v>
      </c>
      <c r="I4729" s="1">
        <v>2.1999999999999999E-2</v>
      </c>
      <c r="J4729" s="3">
        <v>38165</v>
      </c>
    </row>
    <row r="4730" spans="1:10" x14ac:dyDescent="0.3">
      <c r="A4730" t="s">
        <v>11245</v>
      </c>
      <c r="B4730" t="s">
        <v>120</v>
      </c>
      <c r="C4730" t="s">
        <v>12</v>
      </c>
      <c r="D4730" t="s">
        <v>3907</v>
      </c>
      <c r="E4730" s="2" t="s">
        <v>2927</v>
      </c>
      <c r="F4730" t="s">
        <v>25</v>
      </c>
      <c r="G4730" s="3">
        <v>5152</v>
      </c>
      <c r="H4730" s="4" t="s">
        <v>16</v>
      </c>
      <c r="I4730" s="1">
        <v>3.0999999999999999E-3</v>
      </c>
      <c r="J4730" s="3">
        <v>31927</v>
      </c>
    </row>
    <row r="4731" spans="1:10" x14ac:dyDescent="0.3">
      <c r="A4731" t="s">
        <v>11246</v>
      </c>
      <c r="B4731" t="s">
        <v>106</v>
      </c>
      <c r="C4731" t="s">
        <v>19</v>
      </c>
      <c r="D4731" t="s">
        <v>11247</v>
      </c>
      <c r="E4731" s="2" t="s">
        <v>5140</v>
      </c>
      <c r="F4731" t="s">
        <v>32</v>
      </c>
      <c r="G4731" s="3">
        <v>3057</v>
      </c>
      <c r="H4731" s="4" t="s">
        <v>26</v>
      </c>
      <c r="I4731" s="1">
        <v>6.5799999999999997E-2</v>
      </c>
      <c r="J4731" s="3">
        <v>48035</v>
      </c>
    </row>
    <row r="4732" spans="1:10" x14ac:dyDescent="0.3">
      <c r="A4732" t="s">
        <v>11248</v>
      </c>
      <c r="B4732" t="s">
        <v>218</v>
      </c>
      <c r="C4732" t="s">
        <v>68</v>
      </c>
      <c r="D4732" t="s">
        <v>11249</v>
      </c>
      <c r="E4732" s="2" t="s">
        <v>4033</v>
      </c>
      <c r="F4732" t="s">
        <v>15</v>
      </c>
      <c r="G4732" s="3">
        <v>4561</v>
      </c>
      <c r="H4732" s="4" t="s">
        <v>33</v>
      </c>
      <c r="I4732" s="1">
        <v>9.1000000000000004E-3</v>
      </c>
      <c r="J4732" s="3">
        <v>53172</v>
      </c>
    </row>
    <row r="4733" spans="1:10" x14ac:dyDescent="0.3">
      <c r="A4733" t="s">
        <v>11250</v>
      </c>
      <c r="B4733" t="s">
        <v>18</v>
      </c>
      <c r="C4733" t="s">
        <v>19</v>
      </c>
      <c r="D4733" t="s">
        <v>11251</v>
      </c>
      <c r="E4733" s="2" t="s">
        <v>1314</v>
      </c>
      <c r="F4733" t="s">
        <v>59</v>
      </c>
      <c r="G4733" s="3">
        <v>9963</v>
      </c>
      <c r="H4733" s="4" t="s">
        <v>52</v>
      </c>
      <c r="I4733" s="1">
        <v>1.7999999999999999E-2</v>
      </c>
      <c r="J4733" s="3">
        <v>52145</v>
      </c>
    </row>
    <row r="4734" spans="1:10" x14ac:dyDescent="0.3">
      <c r="A4734" t="s">
        <v>11252</v>
      </c>
      <c r="B4734" t="s">
        <v>96</v>
      </c>
      <c r="C4734" t="s">
        <v>68</v>
      </c>
      <c r="D4734" t="s">
        <v>11253</v>
      </c>
      <c r="E4734" s="2" t="s">
        <v>1440</v>
      </c>
      <c r="F4734" t="s">
        <v>71</v>
      </c>
      <c r="G4734" s="3">
        <v>2663</v>
      </c>
      <c r="H4734" s="4" t="s">
        <v>52</v>
      </c>
      <c r="I4734" s="1">
        <v>6.5600000000000006E-2</v>
      </c>
      <c r="J4734" s="3">
        <v>48698</v>
      </c>
    </row>
    <row r="4735" spans="1:10" x14ac:dyDescent="0.3">
      <c r="A4735" t="s">
        <v>11254</v>
      </c>
      <c r="B4735" t="s">
        <v>218</v>
      </c>
      <c r="C4735" t="s">
        <v>68</v>
      </c>
      <c r="D4735" t="s">
        <v>11255</v>
      </c>
      <c r="E4735" s="2" t="s">
        <v>3199</v>
      </c>
      <c r="F4735" t="s">
        <v>184</v>
      </c>
      <c r="G4735" s="3">
        <v>7827</v>
      </c>
      <c r="H4735" s="4" t="s">
        <v>33</v>
      </c>
      <c r="I4735" s="1">
        <v>5.1999999999999998E-3</v>
      </c>
      <c r="J4735" s="3">
        <v>58470</v>
      </c>
    </row>
    <row r="4736" spans="1:10" x14ac:dyDescent="0.3">
      <c r="A4736" t="s">
        <v>11256</v>
      </c>
      <c r="B4736" t="s">
        <v>218</v>
      </c>
      <c r="C4736" t="s">
        <v>68</v>
      </c>
      <c r="D4736" t="s">
        <v>11257</v>
      </c>
      <c r="E4736" s="2" t="s">
        <v>5658</v>
      </c>
      <c r="F4736" t="s">
        <v>15</v>
      </c>
      <c r="G4736" s="3">
        <v>8663</v>
      </c>
      <c r="H4736" s="4" t="s">
        <v>33</v>
      </c>
      <c r="I4736" s="1">
        <v>5.3800000000000001E-2</v>
      </c>
      <c r="J4736" s="3">
        <v>50387</v>
      </c>
    </row>
    <row r="4737" spans="1:10" x14ac:dyDescent="0.3">
      <c r="A4737" t="s">
        <v>11258</v>
      </c>
      <c r="B4737" t="s">
        <v>214</v>
      </c>
      <c r="C4737" t="s">
        <v>87</v>
      </c>
      <c r="D4737" t="s">
        <v>11259</v>
      </c>
      <c r="E4737" s="2" t="s">
        <v>10958</v>
      </c>
      <c r="F4737" t="s">
        <v>59</v>
      </c>
      <c r="G4737" s="3">
        <v>3759</v>
      </c>
      <c r="H4737" s="4" t="s">
        <v>52</v>
      </c>
      <c r="I4737" s="1">
        <v>3.49E-2</v>
      </c>
      <c r="J4737" s="3">
        <v>47391</v>
      </c>
    </row>
    <row r="4738" spans="1:10" x14ac:dyDescent="0.3">
      <c r="A4738" t="s">
        <v>11260</v>
      </c>
      <c r="B4738" t="s">
        <v>67</v>
      </c>
      <c r="C4738" t="s">
        <v>68</v>
      </c>
      <c r="D4738" t="s">
        <v>11261</v>
      </c>
      <c r="E4738" s="2" t="s">
        <v>8779</v>
      </c>
      <c r="F4738" t="s">
        <v>59</v>
      </c>
      <c r="G4738" s="3">
        <v>7125</v>
      </c>
      <c r="H4738" s="4" t="s">
        <v>52</v>
      </c>
      <c r="I4738" s="1">
        <v>5.57E-2</v>
      </c>
      <c r="J4738" s="3">
        <v>39133</v>
      </c>
    </row>
    <row r="4739" spans="1:10" x14ac:dyDescent="0.3">
      <c r="A4739" t="s">
        <v>11262</v>
      </c>
      <c r="B4739" t="s">
        <v>44</v>
      </c>
      <c r="C4739" t="s">
        <v>45</v>
      </c>
      <c r="D4739" t="s">
        <v>11263</v>
      </c>
      <c r="E4739" s="2" t="s">
        <v>1218</v>
      </c>
      <c r="F4739" t="s">
        <v>32</v>
      </c>
      <c r="G4739" s="3">
        <v>8289</v>
      </c>
      <c r="H4739" s="4" t="s">
        <v>16</v>
      </c>
      <c r="I4739" s="1">
        <v>4.3099999999999999E-2</v>
      </c>
      <c r="J4739" s="3">
        <v>62953</v>
      </c>
    </row>
    <row r="4740" spans="1:10" x14ac:dyDescent="0.3">
      <c r="A4740" t="s">
        <v>11264</v>
      </c>
      <c r="B4740" t="s">
        <v>28</v>
      </c>
      <c r="C4740" t="s">
        <v>29</v>
      </c>
      <c r="D4740" t="s">
        <v>11265</v>
      </c>
      <c r="E4740" s="2" t="s">
        <v>11266</v>
      </c>
      <c r="F4740" t="s">
        <v>71</v>
      </c>
      <c r="G4740" s="3">
        <v>11109</v>
      </c>
      <c r="H4740" s="4" t="s">
        <v>16</v>
      </c>
      <c r="I4740" s="1">
        <v>3.1600000000000003E-2</v>
      </c>
      <c r="J4740" s="3">
        <v>34255</v>
      </c>
    </row>
    <row r="4741" spans="1:10" x14ac:dyDescent="0.3">
      <c r="A4741" t="s">
        <v>11267</v>
      </c>
      <c r="B4741" t="s">
        <v>67</v>
      </c>
      <c r="C4741" t="s">
        <v>68</v>
      </c>
      <c r="D4741" t="s">
        <v>839</v>
      </c>
      <c r="E4741" s="2" t="s">
        <v>1431</v>
      </c>
      <c r="F4741" t="s">
        <v>78</v>
      </c>
      <c r="G4741" s="3">
        <v>2261</v>
      </c>
      <c r="H4741" s="4" t="s">
        <v>52</v>
      </c>
      <c r="I4741" s="1">
        <v>6.2899999999999998E-2</v>
      </c>
      <c r="J4741" s="3">
        <v>53178</v>
      </c>
    </row>
    <row r="4742" spans="1:10" x14ac:dyDescent="0.3">
      <c r="A4742" t="s">
        <v>11268</v>
      </c>
      <c r="B4742" t="s">
        <v>49</v>
      </c>
      <c r="C4742" t="s">
        <v>45</v>
      </c>
      <c r="D4742" t="s">
        <v>3237</v>
      </c>
      <c r="E4742" s="2" t="s">
        <v>6345</v>
      </c>
      <c r="F4742" t="s">
        <v>15</v>
      </c>
      <c r="G4742" s="3">
        <v>2049</v>
      </c>
      <c r="H4742" s="4" t="s">
        <v>52</v>
      </c>
      <c r="I4742" s="1">
        <v>6.8500000000000005E-2</v>
      </c>
      <c r="J4742" s="3">
        <v>51603</v>
      </c>
    </row>
    <row r="4743" spans="1:10" x14ac:dyDescent="0.3">
      <c r="A4743" t="s">
        <v>11269</v>
      </c>
      <c r="B4743" t="s">
        <v>222</v>
      </c>
      <c r="C4743" t="s">
        <v>29</v>
      </c>
      <c r="D4743" t="s">
        <v>11270</v>
      </c>
      <c r="E4743" s="2" t="s">
        <v>6183</v>
      </c>
      <c r="F4743" t="s">
        <v>71</v>
      </c>
      <c r="G4743" s="3">
        <v>6249</v>
      </c>
      <c r="H4743" s="4" t="s">
        <v>16</v>
      </c>
      <c r="I4743" s="1">
        <v>1.5299999999999999E-2</v>
      </c>
      <c r="J4743" s="3">
        <v>34807</v>
      </c>
    </row>
    <row r="4744" spans="1:10" x14ac:dyDescent="0.3">
      <c r="A4744" t="s">
        <v>11271</v>
      </c>
      <c r="B4744" t="s">
        <v>28</v>
      </c>
      <c r="C4744" t="s">
        <v>29</v>
      </c>
      <c r="D4744" t="s">
        <v>11272</v>
      </c>
      <c r="E4744" s="2" t="s">
        <v>2128</v>
      </c>
      <c r="F4744" t="s">
        <v>184</v>
      </c>
      <c r="G4744" s="3">
        <v>6593</v>
      </c>
      <c r="H4744" s="4" t="s">
        <v>16</v>
      </c>
      <c r="I4744" s="1">
        <v>6.6400000000000001E-2</v>
      </c>
      <c r="J4744" s="3">
        <v>33418</v>
      </c>
    </row>
    <row r="4745" spans="1:10" x14ac:dyDescent="0.3">
      <c r="A4745" t="s">
        <v>11273</v>
      </c>
      <c r="B4745" t="s">
        <v>106</v>
      </c>
      <c r="C4745" t="s">
        <v>19</v>
      </c>
      <c r="D4745" t="s">
        <v>11274</v>
      </c>
      <c r="E4745" s="2" t="s">
        <v>8022</v>
      </c>
      <c r="F4745" t="s">
        <v>71</v>
      </c>
      <c r="G4745" s="3">
        <v>4682</v>
      </c>
      <c r="H4745" s="4" t="s">
        <v>52</v>
      </c>
      <c r="I4745" s="1">
        <v>4.1999999999999997E-3</v>
      </c>
      <c r="J4745" s="3">
        <v>41937</v>
      </c>
    </row>
    <row r="4746" spans="1:10" x14ac:dyDescent="0.3">
      <c r="A4746" t="s">
        <v>11275</v>
      </c>
      <c r="B4746" t="s">
        <v>222</v>
      </c>
      <c r="C4746" t="s">
        <v>29</v>
      </c>
      <c r="D4746" t="s">
        <v>11276</v>
      </c>
      <c r="E4746" s="2" t="s">
        <v>3220</v>
      </c>
      <c r="F4746" t="s">
        <v>59</v>
      </c>
      <c r="G4746" s="3">
        <v>8666</v>
      </c>
      <c r="H4746" s="4" t="s">
        <v>26</v>
      </c>
      <c r="I4746" s="1">
        <v>4.3799999999999999E-2</v>
      </c>
      <c r="J4746" s="3">
        <v>39876</v>
      </c>
    </row>
    <row r="4747" spans="1:10" x14ac:dyDescent="0.3">
      <c r="A4747" t="s">
        <v>11277</v>
      </c>
      <c r="B4747" t="s">
        <v>67</v>
      </c>
      <c r="C4747" t="s">
        <v>68</v>
      </c>
      <c r="D4747" t="s">
        <v>11278</v>
      </c>
      <c r="E4747" s="2" t="s">
        <v>5234</v>
      </c>
      <c r="F4747" t="s">
        <v>15</v>
      </c>
      <c r="G4747" s="3">
        <v>9910</v>
      </c>
      <c r="H4747" s="4" t="s">
        <v>16</v>
      </c>
      <c r="I4747" s="1">
        <v>2.3199999999999998E-2</v>
      </c>
      <c r="J4747" s="3">
        <v>58444</v>
      </c>
    </row>
    <row r="4748" spans="1:10" x14ac:dyDescent="0.3">
      <c r="A4748" t="s">
        <v>11279</v>
      </c>
      <c r="B4748" t="s">
        <v>91</v>
      </c>
      <c r="C4748" t="s">
        <v>87</v>
      </c>
      <c r="D4748" t="s">
        <v>11280</v>
      </c>
      <c r="E4748" s="2" t="s">
        <v>3001</v>
      </c>
      <c r="F4748" t="s">
        <v>32</v>
      </c>
      <c r="G4748" s="3">
        <v>4222</v>
      </c>
      <c r="H4748" s="4" t="s">
        <v>52</v>
      </c>
      <c r="I4748" s="1">
        <v>5.2900000000000003E-2</v>
      </c>
      <c r="J4748" s="3">
        <v>55777</v>
      </c>
    </row>
    <row r="4749" spans="1:10" x14ac:dyDescent="0.3">
      <c r="A4749" t="s">
        <v>11281</v>
      </c>
      <c r="B4749" t="s">
        <v>44</v>
      </c>
      <c r="C4749" t="s">
        <v>45</v>
      </c>
      <c r="D4749" t="s">
        <v>11282</v>
      </c>
      <c r="E4749" s="2" t="s">
        <v>203</v>
      </c>
      <c r="F4749" t="s">
        <v>78</v>
      </c>
      <c r="G4749" s="3">
        <v>2280</v>
      </c>
      <c r="H4749" s="4" t="s">
        <v>26</v>
      </c>
      <c r="I4749" s="1">
        <v>6.8000000000000005E-2</v>
      </c>
      <c r="J4749" s="3">
        <v>56050</v>
      </c>
    </row>
    <row r="4750" spans="1:10" x14ac:dyDescent="0.3">
      <c r="A4750" t="s">
        <v>11283</v>
      </c>
      <c r="B4750" t="s">
        <v>222</v>
      </c>
      <c r="C4750" t="s">
        <v>29</v>
      </c>
      <c r="D4750" t="s">
        <v>11284</v>
      </c>
      <c r="E4750" s="2" t="s">
        <v>1903</v>
      </c>
      <c r="F4750" t="s">
        <v>194</v>
      </c>
      <c r="G4750" s="3">
        <v>10022</v>
      </c>
      <c r="H4750" s="4" t="s">
        <v>16</v>
      </c>
      <c r="I4750" s="1">
        <v>4.9799999999999997E-2</v>
      </c>
      <c r="J4750" s="3">
        <v>49638</v>
      </c>
    </row>
    <row r="4751" spans="1:10" x14ac:dyDescent="0.3">
      <c r="A4751" t="s">
        <v>11285</v>
      </c>
      <c r="B4751" t="s">
        <v>18</v>
      </c>
      <c r="C4751" t="s">
        <v>19</v>
      </c>
      <c r="D4751" t="s">
        <v>11286</v>
      </c>
      <c r="E4751" s="2" t="s">
        <v>364</v>
      </c>
      <c r="F4751" t="s">
        <v>78</v>
      </c>
      <c r="G4751" s="3">
        <v>5115</v>
      </c>
      <c r="H4751" s="4" t="s">
        <v>26</v>
      </c>
      <c r="I4751" s="1">
        <v>1.5900000000000001E-2</v>
      </c>
      <c r="J4751" s="3">
        <v>49688</v>
      </c>
    </row>
    <row r="4752" spans="1:10" x14ac:dyDescent="0.3">
      <c r="A4752" t="s">
        <v>11287</v>
      </c>
      <c r="B4752" t="s">
        <v>11</v>
      </c>
      <c r="C4752" t="s">
        <v>12</v>
      </c>
      <c r="D4752" t="s">
        <v>11288</v>
      </c>
      <c r="E4752" s="2" t="s">
        <v>4470</v>
      </c>
      <c r="F4752" t="s">
        <v>25</v>
      </c>
      <c r="G4752" s="3">
        <v>11566</v>
      </c>
      <c r="H4752" s="4" t="s">
        <v>33</v>
      </c>
      <c r="I4752" s="1">
        <v>5.7599999999999998E-2</v>
      </c>
      <c r="J4752" s="3">
        <v>46702</v>
      </c>
    </row>
    <row r="4753" spans="1:10" x14ac:dyDescent="0.3">
      <c r="A4753" t="s">
        <v>11289</v>
      </c>
      <c r="B4753" t="s">
        <v>86</v>
      </c>
      <c r="C4753" t="s">
        <v>87</v>
      </c>
      <c r="D4753" t="s">
        <v>11290</v>
      </c>
      <c r="E4753" s="2" t="s">
        <v>8845</v>
      </c>
      <c r="F4753" t="s">
        <v>32</v>
      </c>
      <c r="G4753" s="3">
        <v>1284</v>
      </c>
      <c r="H4753" s="4" t="s">
        <v>16</v>
      </c>
      <c r="I4753" s="1">
        <v>5.3400000000000003E-2</v>
      </c>
      <c r="J4753" s="3">
        <v>25830</v>
      </c>
    </row>
    <row r="4754" spans="1:10" x14ac:dyDescent="0.3">
      <c r="A4754" t="s">
        <v>11291</v>
      </c>
      <c r="B4754" t="s">
        <v>222</v>
      </c>
      <c r="C4754" t="s">
        <v>29</v>
      </c>
      <c r="D4754" t="s">
        <v>11292</v>
      </c>
      <c r="E4754" s="2" t="s">
        <v>10758</v>
      </c>
      <c r="F4754" t="s">
        <v>15</v>
      </c>
      <c r="G4754" s="3">
        <v>9125</v>
      </c>
      <c r="H4754" s="4" t="s">
        <v>26</v>
      </c>
      <c r="I4754" s="1">
        <v>6.2700000000000006E-2</v>
      </c>
      <c r="J4754" s="3">
        <v>48577</v>
      </c>
    </row>
    <row r="4755" spans="1:10" x14ac:dyDescent="0.3">
      <c r="A4755" t="s">
        <v>11293</v>
      </c>
      <c r="B4755" t="s">
        <v>214</v>
      </c>
      <c r="C4755" t="s">
        <v>87</v>
      </c>
      <c r="D4755" t="s">
        <v>11294</v>
      </c>
      <c r="E4755" s="2" t="s">
        <v>9367</v>
      </c>
      <c r="F4755" t="s">
        <v>25</v>
      </c>
      <c r="G4755" s="3">
        <v>2698</v>
      </c>
      <c r="H4755" s="4" t="s">
        <v>52</v>
      </c>
      <c r="I4755" s="1">
        <v>3.7900000000000003E-2</v>
      </c>
      <c r="J4755" s="3">
        <v>53514</v>
      </c>
    </row>
    <row r="4756" spans="1:10" x14ac:dyDescent="0.3">
      <c r="A4756" t="s">
        <v>11295</v>
      </c>
      <c r="B4756" t="s">
        <v>44</v>
      </c>
      <c r="C4756" t="s">
        <v>45</v>
      </c>
      <c r="D4756" t="s">
        <v>11296</v>
      </c>
      <c r="E4756" s="2" t="s">
        <v>8947</v>
      </c>
      <c r="F4756" t="s">
        <v>32</v>
      </c>
      <c r="G4756" s="3">
        <v>7776</v>
      </c>
      <c r="H4756" s="4" t="s">
        <v>52</v>
      </c>
      <c r="I4756" s="1">
        <v>6.0600000000000001E-2</v>
      </c>
      <c r="J4756" s="3">
        <v>61852</v>
      </c>
    </row>
    <row r="4757" spans="1:10" x14ac:dyDescent="0.3">
      <c r="A4757" t="s">
        <v>11297</v>
      </c>
      <c r="B4757" t="s">
        <v>222</v>
      </c>
      <c r="C4757" t="s">
        <v>29</v>
      </c>
      <c r="D4757" t="s">
        <v>2623</v>
      </c>
      <c r="E4757" s="2" t="s">
        <v>2917</v>
      </c>
      <c r="F4757" t="s">
        <v>15</v>
      </c>
      <c r="G4757" s="3">
        <v>2380</v>
      </c>
      <c r="H4757" s="4" t="s">
        <v>33</v>
      </c>
      <c r="I4757" s="1">
        <v>5.5199999999999999E-2</v>
      </c>
      <c r="J4757" s="3">
        <v>55102</v>
      </c>
    </row>
    <row r="4758" spans="1:10" x14ac:dyDescent="0.3">
      <c r="A4758" t="s">
        <v>11298</v>
      </c>
      <c r="B4758" t="s">
        <v>11</v>
      </c>
      <c r="C4758" t="s">
        <v>12</v>
      </c>
      <c r="D4758" t="s">
        <v>11299</v>
      </c>
      <c r="E4758" s="2" t="s">
        <v>11300</v>
      </c>
      <c r="F4758" t="s">
        <v>15</v>
      </c>
      <c r="G4758" s="3">
        <v>1678</v>
      </c>
      <c r="H4758" s="4" t="s">
        <v>52</v>
      </c>
      <c r="I4758" s="1">
        <v>3.2099999999999997E-2</v>
      </c>
      <c r="J4758" s="3">
        <v>53051</v>
      </c>
    </row>
    <row r="4759" spans="1:10" x14ac:dyDescent="0.3">
      <c r="A4759" t="s">
        <v>11301</v>
      </c>
      <c r="B4759" t="s">
        <v>39</v>
      </c>
      <c r="C4759" t="s">
        <v>29</v>
      </c>
      <c r="D4759" t="s">
        <v>4357</v>
      </c>
      <c r="E4759" s="2" t="s">
        <v>11302</v>
      </c>
      <c r="F4759" t="s">
        <v>15</v>
      </c>
      <c r="G4759" s="3">
        <v>1684</v>
      </c>
      <c r="H4759" s="4" t="s">
        <v>33</v>
      </c>
      <c r="I4759" s="1">
        <v>5.3100000000000001E-2</v>
      </c>
      <c r="J4759" s="3">
        <v>31578</v>
      </c>
    </row>
    <row r="4760" spans="1:10" x14ac:dyDescent="0.3">
      <c r="A4760" t="s">
        <v>11303</v>
      </c>
      <c r="B4760" t="s">
        <v>110</v>
      </c>
      <c r="C4760" t="s">
        <v>19</v>
      </c>
      <c r="D4760" t="s">
        <v>11304</v>
      </c>
      <c r="E4760" s="2" t="s">
        <v>8751</v>
      </c>
      <c r="F4760" t="s">
        <v>94</v>
      </c>
      <c r="G4760" s="3">
        <v>5517</v>
      </c>
      <c r="H4760" s="4" t="s">
        <v>33</v>
      </c>
      <c r="I4760" s="1">
        <v>7.0400000000000004E-2</v>
      </c>
      <c r="J4760" s="3">
        <v>28094</v>
      </c>
    </row>
    <row r="4761" spans="1:10" x14ac:dyDescent="0.3">
      <c r="A4761" t="s">
        <v>11305</v>
      </c>
      <c r="B4761" t="s">
        <v>96</v>
      </c>
      <c r="C4761" t="s">
        <v>68</v>
      </c>
      <c r="D4761" t="s">
        <v>11306</v>
      </c>
      <c r="E4761" s="2" t="s">
        <v>7239</v>
      </c>
      <c r="F4761" t="s">
        <v>78</v>
      </c>
      <c r="G4761" s="3">
        <v>6756</v>
      </c>
      <c r="H4761" s="4" t="s">
        <v>33</v>
      </c>
      <c r="I4761" s="1">
        <v>7.6399999999999996E-2</v>
      </c>
      <c r="J4761" s="3">
        <v>33021</v>
      </c>
    </row>
    <row r="4762" spans="1:10" x14ac:dyDescent="0.3">
      <c r="A4762" t="s">
        <v>11307</v>
      </c>
      <c r="B4762" t="s">
        <v>35</v>
      </c>
      <c r="C4762" t="s">
        <v>12</v>
      </c>
      <c r="D4762" t="s">
        <v>11308</v>
      </c>
      <c r="E4762" s="2" t="s">
        <v>2183</v>
      </c>
      <c r="F4762" t="s">
        <v>59</v>
      </c>
      <c r="G4762" s="3">
        <v>8815</v>
      </c>
      <c r="H4762" s="4" t="s">
        <v>16</v>
      </c>
      <c r="I4762" s="1">
        <v>7.0300000000000001E-2</v>
      </c>
      <c r="J4762" s="3">
        <v>60571</v>
      </c>
    </row>
    <row r="4763" spans="1:10" x14ac:dyDescent="0.3">
      <c r="A4763" t="s">
        <v>11309</v>
      </c>
      <c r="B4763" t="s">
        <v>28</v>
      </c>
      <c r="C4763" t="s">
        <v>29</v>
      </c>
      <c r="D4763" t="s">
        <v>11310</v>
      </c>
      <c r="E4763" s="2" t="s">
        <v>5480</v>
      </c>
      <c r="F4763" t="s">
        <v>25</v>
      </c>
      <c r="G4763" s="3">
        <v>5616</v>
      </c>
      <c r="H4763" s="4" t="s">
        <v>33</v>
      </c>
      <c r="I4763" s="1">
        <v>2.3800000000000002E-2</v>
      </c>
      <c r="J4763" s="3">
        <v>31007</v>
      </c>
    </row>
    <row r="4764" spans="1:10" x14ac:dyDescent="0.3">
      <c r="A4764" t="s">
        <v>11311</v>
      </c>
      <c r="B4764" t="s">
        <v>86</v>
      </c>
      <c r="C4764" t="s">
        <v>87</v>
      </c>
      <c r="D4764" t="s">
        <v>7897</v>
      </c>
      <c r="E4764" s="2" t="s">
        <v>347</v>
      </c>
      <c r="F4764" t="s">
        <v>32</v>
      </c>
      <c r="G4764" s="3">
        <v>1829</v>
      </c>
      <c r="H4764" s="4" t="s">
        <v>33</v>
      </c>
      <c r="I4764" s="1">
        <v>4.4299999999999999E-2</v>
      </c>
      <c r="J4764" s="3">
        <v>38969</v>
      </c>
    </row>
    <row r="4765" spans="1:10" x14ac:dyDescent="0.3">
      <c r="A4765" t="s">
        <v>11312</v>
      </c>
      <c r="B4765" t="s">
        <v>142</v>
      </c>
      <c r="C4765" t="s">
        <v>45</v>
      </c>
      <c r="D4765" t="s">
        <v>11313</v>
      </c>
      <c r="E4765" s="2" t="s">
        <v>4053</v>
      </c>
      <c r="F4765" t="s">
        <v>25</v>
      </c>
      <c r="G4765" s="3">
        <v>1261</v>
      </c>
      <c r="H4765" s="4" t="s">
        <v>52</v>
      </c>
      <c r="I4765" s="1">
        <v>6.8900000000000003E-2</v>
      </c>
      <c r="J4765" s="3">
        <v>53772</v>
      </c>
    </row>
    <row r="4766" spans="1:10" x14ac:dyDescent="0.3">
      <c r="A4766" t="s">
        <v>11314</v>
      </c>
      <c r="B4766" t="s">
        <v>91</v>
      </c>
      <c r="C4766" t="s">
        <v>87</v>
      </c>
      <c r="D4766" t="s">
        <v>11315</v>
      </c>
      <c r="E4766" s="2" t="s">
        <v>3850</v>
      </c>
      <c r="F4766" t="s">
        <v>184</v>
      </c>
      <c r="G4766" s="3">
        <v>9332</v>
      </c>
      <c r="H4766" s="4" t="s">
        <v>33</v>
      </c>
      <c r="I4766" s="1">
        <v>1.67E-2</v>
      </c>
      <c r="J4766" s="3">
        <v>48696</v>
      </c>
    </row>
    <row r="4767" spans="1:10" x14ac:dyDescent="0.3">
      <c r="A4767" t="s">
        <v>11316</v>
      </c>
      <c r="B4767" t="s">
        <v>86</v>
      </c>
      <c r="C4767" t="s">
        <v>87</v>
      </c>
      <c r="D4767" t="s">
        <v>11317</v>
      </c>
      <c r="E4767" s="2" t="s">
        <v>8728</v>
      </c>
      <c r="F4767" t="s">
        <v>32</v>
      </c>
      <c r="G4767" s="3">
        <v>4247</v>
      </c>
      <c r="H4767" s="4" t="s">
        <v>33</v>
      </c>
      <c r="I4767" s="1">
        <v>5.57E-2</v>
      </c>
      <c r="J4767" s="3">
        <v>30056</v>
      </c>
    </row>
    <row r="4768" spans="1:10" x14ac:dyDescent="0.3">
      <c r="A4768" t="s">
        <v>11318</v>
      </c>
      <c r="B4768" t="s">
        <v>11</v>
      </c>
      <c r="C4768" t="s">
        <v>12</v>
      </c>
      <c r="D4768" t="s">
        <v>11319</v>
      </c>
      <c r="E4768" s="2" t="s">
        <v>8784</v>
      </c>
      <c r="F4768" t="s">
        <v>194</v>
      </c>
      <c r="G4768" s="3">
        <v>5165</v>
      </c>
      <c r="H4768" s="4" t="s">
        <v>52</v>
      </c>
      <c r="I4768" s="1">
        <v>4.3499999999999997E-2</v>
      </c>
      <c r="J4768" s="3">
        <v>47798</v>
      </c>
    </row>
    <row r="4769" spans="1:10" x14ac:dyDescent="0.3">
      <c r="A4769" t="s">
        <v>11320</v>
      </c>
      <c r="B4769" t="s">
        <v>96</v>
      </c>
      <c r="C4769" t="s">
        <v>68</v>
      </c>
      <c r="D4769" t="s">
        <v>10180</v>
      </c>
      <c r="E4769" s="2" t="s">
        <v>6754</v>
      </c>
      <c r="F4769" t="s">
        <v>94</v>
      </c>
      <c r="G4769" s="3">
        <v>5856</v>
      </c>
      <c r="H4769" s="4" t="s">
        <v>26</v>
      </c>
      <c r="I4769" s="1">
        <v>5.7500000000000002E-2</v>
      </c>
      <c r="J4769" s="3">
        <v>59698</v>
      </c>
    </row>
    <row r="4770" spans="1:10" x14ac:dyDescent="0.3">
      <c r="A4770" t="s">
        <v>11321</v>
      </c>
      <c r="B4770" t="s">
        <v>49</v>
      </c>
      <c r="C4770" t="s">
        <v>45</v>
      </c>
      <c r="D4770" t="s">
        <v>11322</v>
      </c>
      <c r="E4770" s="2" t="s">
        <v>6161</v>
      </c>
      <c r="F4770" t="s">
        <v>59</v>
      </c>
      <c r="G4770" s="3">
        <v>1610</v>
      </c>
      <c r="H4770" s="4" t="s">
        <v>16</v>
      </c>
      <c r="I4770" s="1">
        <v>1.9800000000000002E-2</v>
      </c>
      <c r="J4770" s="3">
        <v>32012</v>
      </c>
    </row>
    <row r="4771" spans="1:10" x14ac:dyDescent="0.3">
      <c r="A4771" t="s">
        <v>11323</v>
      </c>
      <c r="B4771" t="s">
        <v>44</v>
      </c>
      <c r="C4771" t="s">
        <v>45</v>
      </c>
      <c r="D4771" t="s">
        <v>11324</v>
      </c>
      <c r="E4771" s="2" t="s">
        <v>3153</v>
      </c>
      <c r="F4771" t="s">
        <v>94</v>
      </c>
      <c r="G4771" s="3">
        <v>9844</v>
      </c>
      <c r="H4771" s="4" t="s">
        <v>26</v>
      </c>
      <c r="I4771" s="1">
        <v>7.51E-2</v>
      </c>
      <c r="J4771" s="3">
        <v>53477</v>
      </c>
    </row>
    <row r="4772" spans="1:10" x14ac:dyDescent="0.3">
      <c r="A4772" t="s">
        <v>11325</v>
      </c>
      <c r="B4772" t="s">
        <v>106</v>
      </c>
      <c r="C4772" t="s">
        <v>19</v>
      </c>
      <c r="D4772" t="s">
        <v>11326</v>
      </c>
      <c r="E4772" s="2" t="s">
        <v>9019</v>
      </c>
      <c r="F4772" t="s">
        <v>15</v>
      </c>
      <c r="G4772" s="3">
        <v>2712</v>
      </c>
      <c r="H4772" s="4" t="s">
        <v>16</v>
      </c>
      <c r="I4772" s="1">
        <v>4.5900000000000003E-2</v>
      </c>
      <c r="J4772" s="3">
        <v>32923</v>
      </c>
    </row>
    <row r="4773" spans="1:10" x14ac:dyDescent="0.3">
      <c r="A4773" t="s">
        <v>11327</v>
      </c>
      <c r="B4773" t="s">
        <v>11</v>
      </c>
      <c r="C4773" t="s">
        <v>12</v>
      </c>
      <c r="D4773" t="s">
        <v>11328</v>
      </c>
      <c r="E4773" s="2" t="s">
        <v>11329</v>
      </c>
      <c r="F4773" t="s">
        <v>42</v>
      </c>
      <c r="G4773" s="3">
        <v>6168</v>
      </c>
      <c r="H4773" s="4" t="s">
        <v>33</v>
      </c>
      <c r="I4773" s="1">
        <v>3.9199999999999999E-2</v>
      </c>
      <c r="J4773" s="3">
        <v>30511</v>
      </c>
    </row>
    <row r="4774" spans="1:10" x14ac:dyDescent="0.3">
      <c r="A4774" t="s">
        <v>11330</v>
      </c>
      <c r="B4774" t="s">
        <v>44</v>
      </c>
      <c r="C4774" t="s">
        <v>45</v>
      </c>
      <c r="D4774" t="s">
        <v>11331</v>
      </c>
      <c r="E4774" s="2" t="s">
        <v>1145</v>
      </c>
      <c r="F4774" t="s">
        <v>78</v>
      </c>
      <c r="G4774" s="3">
        <v>2617</v>
      </c>
      <c r="H4774" s="4" t="s">
        <v>52</v>
      </c>
      <c r="I4774" s="1">
        <v>3.6299999999999999E-2</v>
      </c>
      <c r="J4774" s="3">
        <v>42760</v>
      </c>
    </row>
    <row r="4775" spans="1:10" x14ac:dyDescent="0.3">
      <c r="A4775" t="s">
        <v>11332</v>
      </c>
      <c r="B4775" t="s">
        <v>214</v>
      </c>
      <c r="C4775" t="s">
        <v>87</v>
      </c>
      <c r="D4775" t="s">
        <v>2973</v>
      </c>
      <c r="E4775" s="2" t="s">
        <v>8454</v>
      </c>
      <c r="F4775" t="s">
        <v>32</v>
      </c>
      <c r="G4775" s="3">
        <v>3124</v>
      </c>
      <c r="H4775" s="4" t="s">
        <v>26</v>
      </c>
      <c r="I4775" s="1">
        <v>2.4199999999999999E-2</v>
      </c>
      <c r="J4775" s="3">
        <v>25455</v>
      </c>
    </row>
    <row r="4776" spans="1:10" x14ac:dyDescent="0.3">
      <c r="A4776" t="s">
        <v>11333</v>
      </c>
      <c r="B4776" t="s">
        <v>67</v>
      </c>
      <c r="C4776" t="s">
        <v>68</v>
      </c>
      <c r="D4776" t="s">
        <v>11334</v>
      </c>
      <c r="E4776" s="2" t="s">
        <v>7096</v>
      </c>
      <c r="F4776" t="s">
        <v>78</v>
      </c>
      <c r="G4776" s="3">
        <v>2198</v>
      </c>
      <c r="H4776" s="4" t="s">
        <v>16</v>
      </c>
      <c r="I4776" s="1">
        <v>7.3999999999999996E-2</v>
      </c>
      <c r="J4776" s="3">
        <v>30219</v>
      </c>
    </row>
    <row r="4777" spans="1:10" x14ac:dyDescent="0.3">
      <c r="A4777" t="s">
        <v>11335</v>
      </c>
      <c r="B4777" t="s">
        <v>18</v>
      </c>
      <c r="C4777" t="s">
        <v>19</v>
      </c>
      <c r="D4777" t="s">
        <v>11336</v>
      </c>
      <c r="E4777" s="2" t="s">
        <v>3176</v>
      </c>
      <c r="F4777" t="s">
        <v>42</v>
      </c>
      <c r="G4777" s="3">
        <v>4887</v>
      </c>
      <c r="H4777" s="4" t="s">
        <v>33</v>
      </c>
      <c r="I4777" s="1">
        <v>3.4200000000000001E-2</v>
      </c>
      <c r="J4777" s="3">
        <v>48901</v>
      </c>
    </row>
    <row r="4778" spans="1:10" x14ac:dyDescent="0.3">
      <c r="A4778" t="s">
        <v>11337</v>
      </c>
      <c r="B4778" t="s">
        <v>11</v>
      </c>
      <c r="C4778" t="s">
        <v>12</v>
      </c>
      <c r="D4778" t="s">
        <v>11338</v>
      </c>
      <c r="E4778" s="2" t="s">
        <v>2846</v>
      </c>
      <c r="F4778" t="s">
        <v>25</v>
      </c>
      <c r="G4778" s="3">
        <v>11258</v>
      </c>
      <c r="H4778" s="4" t="s">
        <v>26</v>
      </c>
      <c r="I4778" s="1">
        <v>4.1700000000000001E-2</v>
      </c>
      <c r="J4778" s="3">
        <v>34489</v>
      </c>
    </row>
    <row r="4779" spans="1:10" x14ac:dyDescent="0.3">
      <c r="A4779" t="s">
        <v>11339</v>
      </c>
      <c r="B4779" t="s">
        <v>222</v>
      </c>
      <c r="C4779" t="s">
        <v>29</v>
      </c>
      <c r="D4779" t="s">
        <v>11340</v>
      </c>
      <c r="E4779" s="2" t="s">
        <v>1257</v>
      </c>
      <c r="F4779" t="s">
        <v>71</v>
      </c>
      <c r="G4779" s="3">
        <v>1216</v>
      </c>
      <c r="H4779" s="4" t="s">
        <v>52</v>
      </c>
      <c r="I4779" s="1">
        <v>7.0199999999999999E-2</v>
      </c>
      <c r="J4779" s="3">
        <v>28424</v>
      </c>
    </row>
    <row r="4780" spans="1:10" x14ac:dyDescent="0.3">
      <c r="A4780" t="s">
        <v>11341</v>
      </c>
      <c r="B4780" t="s">
        <v>106</v>
      </c>
      <c r="C4780" t="s">
        <v>19</v>
      </c>
      <c r="D4780" t="s">
        <v>11342</v>
      </c>
      <c r="E4780" s="2" t="s">
        <v>5513</v>
      </c>
      <c r="F4780" t="s">
        <v>184</v>
      </c>
      <c r="G4780" s="3">
        <v>9234</v>
      </c>
      <c r="H4780" s="4" t="s">
        <v>16</v>
      </c>
      <c r="I4780" s="1">
        <v>1.26E-2</v>
      </c>
      <c r="J4780" s="3">
        <v>31480</v>
      </c>
    </row>
    <row r="4781" spans="1:10" x14ac:dyDescent="0.3">
      <c r="A4781" t="s">
        <v>11343</v>
      </c>
      <c r="B4781" t="s">
        <v>18</v>
      </c>
      <c r="C4781" t="s">
        <v>19</v>
      </c>
      <c r="D4781" t="s">
        <v>11344</v>
      </c>
      <c r="E4781" s="2" t="s">
        <v>826</v>
      </c>
      <c r="F4781" t="s">
        <v>59</v>
      </c>
      <c r="G4781" s="3">
        <v>5105</v>
      </c>
      <c r="H4781" s="4" t="s">
        <v>33</v>
      </c>
      <c r="I4781" s="1">
        <v>4.19E-2</v>
      </c>
      <c r="J4781" s="3">
        <v>36462</v>
      </c>
    </row>
    <row r="4782" spans="1:10" x14ac:dyDescent="0.3">
      <c r="A4782" t="s">
        <v>11345</v>
      </c>
      <c r="B4782" t="s">
        <v>18</v>
      </c>
      <c r="C4782" t="s">
        <v>19</v>
      </c>
      <c r="D4782" t="s">
        <v>11346</v>
      </c>
      <c r="E4782" s="2" t="s">
        <v>2930</v>
      </c>
      <c r="F4782" t="s">
        <v>184</v>
      </c>
      <c r="G4782" s="3">
        <v>11277</v>
      </c>
      <c r="H4782" s="4" t="s">
        <v>52</v>
      </c>
      <c r="I4782" s="1">
        <v>7.5800000000000006E-2</v>
      </c>
      <c r="J4782" s="3">
        <v>41058</v>
      </c>
    </row>
    <row r="4783" spans="1:10" x14ac:dyDescent="0.3">
      <c r="A4783" t="s">
        <v>11347</v>
      </c>
      <c r="B4783" t="s">
        <v>67</v>
      </c>
      <c r="C4783" t="s">
        <v>68</v>
      </c>
      <c r="D4783" t="s">
        <v>11348</v>
      </c>
      <c r="E4783" s="2" t="s">
        <v>2275</v>
      </c>
      <c r="F4783" t="s">
        <v>32</v>
      </c>
      <c r="G4783" s="3">
        <v>2927</v>
      </c>
      <c r="H4783" s="4" t="s">
        <v>16</v>
      </c>
      <c r="I4783" s="1">
        <v>1.1299999999999999E-2</v>
      </c>
      <c r="J4783" s="3">
        <v>29890</v>
      </c>
    </row>
    <row r="4784" spans="1:10" x14ac:dyDescent="0.3">
      <c r="A4784" t="s">
        <v>11349</v>
      </c>
      <c r="B4784" t="s">
        <v>11</v>
      </c>
      <c r="C4784" t="s">
        <v>12</v>
      </c>
      <c r="D4784" t="s">
        <v>11350</v>
      </c>
      <c r="E4784" s="2" t="s">
        <v>4397</v>
      </c>
      <c r="F4784" t="s">
        <v>32</v>
      </c>
      <c r="G4784" s="3">
        <v>8468</v>
      </c>
      <c r="H4784" s="4" t="s">
        <v>26</v>
      </c>
      <c r="I4784" s="1">
        <v>3.6900000000000002E-2</v>
      </c>
      <c r="J4784" s="3">
        <v>34554</v>
      </c>
    </row>
    <row r="4785" spans="1:10" x14ac:dyDescent="0.3">
      <c r="A4785" t="s">
        <v>11351</v>
      </c>
      <c r="B4785" t="s">
        <v>222</v>
      </c>
      <c r="C4785" t="s">
        <v>29</v>
      </c>
      <c r="D4785" t="s">
        <v>11352</v>
      </c>
      <c r="E4785" s="2" t="s">
        <v>3682</v>
      </c>
      <c r="F4785" t="s">
        <v>71</v>
      </c>
      <c r="G4785" s="3">
        <v>7360</v>
      </c>
      <c r="H4785" s="4" t="s">
        <v>16</v>
      </c>
      <c r="I4785" s="1">
        <v>1.12E-2</v>
      </c>
      <c r="J4785" s="3">
        <v>54466</v>
      </c>
    </row>
    <row r="4786" spans="1:10" x14ac:dyDescent="0.3">
      <c r="A4786" t="s">
        <v>11353</v>
      </c>
      <c r="B4786" t="s">
        <v>18</v>
      </c>
      <c r="C4786" t="s">
        <v>19</v>
      </c>
      <c r="D4786" t="s">
        <v>11354</v>
      </c>
      <c r="E4786" s="2" t="s">
        <v>101</v>
      </c>
      <c r="F4786" t="s">
        <v>184</v>
      </c>
      <c r="G4786" s="3">
        <v>5010</v>
      </c>
      <c r="H4786" s="4" t="s">
        <v>26</v>
      </c>
      <c r="I4786" s="1">
        <v>3.1800000000000002E-2</v>
      </c>
      <c r="J4786" s="3">
        <v>48088</v>
      </c>
    </row>
    <row r="4787" spans="1:10" x14ac:dyDescent="0.3">
      <c r="A4787" t="s">
        <v>11355</v>
      </c>
      <c r="B4787" t="s">
        <v>91</v>
      </c>
      <c r="C4787" t="s">
        <v>87</v>
      </c>
      <c r="D4787" t="s">
        <v>11356</v>
      </c>
      <c r="E4787" s="2" t="s">
        <v>5480</v>
      </c>
      <c r="F4787" t="s">
        <v>25</v>
      </c>
      <c r="G4787" s="3">
        <v>7889</v>
      </c>
      <c r="H4787" s="4" t="s">
        <v>26</v>
      </c>
      <c r="I4787" s="1">
        <v>5.74E-2</v>
      </c>
      <c r="J4787" s="3">
        <v>30413</v>
      </c>
    </row>
    <row r="4788" spans="1:10" x14ac:dyDescent="0.3">
      <c r="A4788" t="s">
        <v>11357</v>
      </c>
      <c r="B4788" t="s">
        <v>214</v>
      </c>
      <c r="C4788" t="s">
        <v>87</v>
      </c>
      <c r="D4788" t="s">
        <v>11358</v>
      </c>
      <c r="E4788" s="2" t="s">
        <v>2037</v>
      </c>
      <c r="F4788" t="s">
        <v>59</v>
      </c>
      <c r="G4788" s="3">
        <v>11972</v>
      </c>
      <c r="H4788" s="4" t="s">
        <v>16</v>
      </c>
      <c r="I4788" s="1">
        <v>1.3299999999999999E-2</v>
      </c>
      <c r="J4788" s="3">
        <v>49571</v>
      </c>
    </row>
    <row r="4789" spans="1:10" x14ac:dyDescent="0.3">
      <c r="A4789" t="s">
        <v>11359</v>
      </c>
      <c r="B4789" t="s">
        <v>142</v>
      </c>
      <c r="C4789" t="s">
        <v>45</v>
      </c>
      <c r="D4789" t="s">
        <v>11360</v>
      </c>
      <c r="E4789" s="2" t="s">
        <v>6618</v>
      </c>
      <c r="F4789" t="s">
        <v>25</v>
      </c>
      <c r="G4789" s="3">
        <v>2121</v>
      </c>
      <c r="H4789" s="4" t="s">
        <v>16</v>
      </c>
      <c r="I4789" s="1">
        <v>3.9300000000000002E-2</v>
      </c>
      <c r="J4789" s="3">
        <v>52639</v>
      </c>
    </row>
    <row r="4790" spans="1:10" x14ac:dyDescent="0.3">
      <c r="A4790" t="s">
        <v>11361</v>
      </c>
      <c r="B4790" t="s">
        <v>110</v>
      </c>
      <c r="C4790" t="s">
        <v>19</v>
      </c>
      <c r="D4790" t="s">
        <v>11362</v>
      </c>
      <c r="E4790" s="2" t="s">
        <v>1525</v>
      </c>
      <c r="F4790" t="s">
        <v>78</v>
      </c>
      <c r="G4790" s="3">
        <v>6191</v>
      </c>
      <c r="H4790" s="4" t="s">
        <v>26</v>
      </c>
      <c r="I4790" s="1">
        <v>2.8000000000000001E-2</v>
      </c>
      <c r="J4790" s="3">
        <v>52127</v>
      </c>
    </row>
    <row r="4791" spans="1:10" x14ac:dyDescent="0.3">
      <c r="A4791" t="s">
        <v>11363</v>
      </c>
      <c r="B4791" t="s">
        <v>96</v>
      </c>
      <c r="C4791" t="s">
        <v>68</v>
      </c>
      <c r="D4791" t="s">
        <v>11364</v>
      </c>
      <c r="E4791" s="2" t="s">
        <v>5625</v>
      </c>
      <c r="F4791" t="s">
        <v>59</v>
      </c>
      <c r="G4791" s="3">
        <v>3406</v>
      </c>
      <c r="H4791" s="4" t="s">
        <v>33</v>
      </c>
      <c r="I4791" s="1">
        <v>7.4899999999999994E-2</v>
      </c>
      <c r="J4791" s="3">
        <v>53413</v>
      </c>
    </row>
    <row r="4792" spans="1:10" x14ac:dyDescent="0.3">
      <c r="A4792" t="s">
        <v>11365</v>
      </c>
      <c r="B4792" t="s">
        <v>18</v>
      </c>
      <c r="C4792" t="s">
        <v>19</v>
      </c>
      <c r="D4792" t="s">
        <v>11366</v>
      </c>
      <c r="E4792" s="2" t="s">
        <v>2696</v>
      </c>
      <c r="F4792" t="s">
        <v>42</v>
      </c>
      <c r="G4792" s="3">
        <v>9480</v>
      </c>
      <c r="H4792" s="4" t="s">
        <v>52</v>
      </c>
      <c r="I4792" s="1">
        <v>7.5899999999999995E-2</v>
      </c>
      <c r="J4792" s="3">
        <v>49457</v>
      </c>
    </row>
    <row r="4793" spans="1:10" x14ac:dyDescent="0.3">
      <c r="A4793" t="s">
        <v>11367</v>
      </c>
      <c r="B4793" t="s">
        <v>86</v>
      </c>
      <c r="C4793" t="s">
        <v>87</v>
      </c>
      <c r="D4793" t="s">
        <v>11368</v>
      </c>
      <c r="E4793" s="2" t="s">
        <v>1981</v>
      </c>
      <c r="F4793" t="s">
        <v>94</v>
      </c>
      <c r="G4793" s="3">
        <v>5509</v>
      </c>
      <c r="H4793" s="4" t="s">
        <v>16</v>
      </c>
      <c r="I4793" s="1">
        <v>3.5900000000000001E-2</v>
      </c>
      <c r="J4793" s="3">
        <v>56234</v>
      </c>
    </row>
    <row r="4794" spans="1:10" x14ac:dyDescent="0.3">
      <c r="A4794" t="s">
        <v>11369</v>
      </c>
      <c r="B4794" t="s">
        <v>218</v>
      </c>
      <c r="C4794" t="s">
        <v>68</v>
      </c>
      <c r="D4794" t="s">
        <v>11370</v>
      </c>
      <c r="E4794" s="2" t="s">
        <v>5078</v>
      </c>
      <c r="F4794" t="s">
        <v>94</v>
      </c>
      <c r="G4794" s="3">
        <v>9604</v>
      </c>
      <c r="H4794" s="4" t="s">
        <v>26</v>
      </c>
      <c r="I4794" s="1">
        <v>4.6300000000000001E-2</v>
      </c>
      <c r="J4794" s="3">
        <v>38273</v>
      </c>
    </row>
    <row r="4795" spans="1:10" x14ac:dyDescent="0.3">
      <c r="A4795" t="s">
        <v>11371</v>
      </c>
      <c r="B4795" t="s">
        <v>39</v>
      </c>
      <c r="C4795" t="s">
        <v>29</v>
      </c>
      <c r="D4795" t="s">
        <v>11372</v>
      </c>
      <c r="E4795" s="2" t="s">
        <v>2306</v>
      </c>
      <c r="F4795" t="s">
        <v>78</v>
      </c>
      <c r="G4795" s="3">
        <v>4662</v>
      </c>
      <c r="H4795" s="4" t="s">
        <v>26</v>
      </c>
      <c r="I4795" s="1">
        <v>8.0000000000000002E-3</v>
      </c>
      <c r="J4795" s="3">
        <v>58072</v>
      </c>
    </row>
    <row r="4796" spans="1:10" x14ac:dyDescent="0.3">
      <c r="A4796" t="s">
        <v>11373</v>
      </c>
      <c r="B4796" t="s">
        <v>222</v>
      </c>
      <c r="C4796" t="s">
        <v>29</v>
      </c>
      <c r="D4796" t="s">
        <v>11374</v>
      </c>
      <c r="E4796" s="2" t="s">
        <v>6371</v>
      </c>
      <c r="F4796" t="s">
        <v>15</v>
      </c>
      <c r="G4796" s="3">
        <v>4734</v>
      </c>
      <c r="H4796" s="4" t="s">
        <v>52</v>
      </c>
      <c r="I4796" s="1">
        <v>4.5199999999999997E-2</v>
      </c>
      <c r="J4796" s="3">
        <v>43604</v>
      </c>
    </row>
    <row r="4797" spans="1:10" x14ac:dyDescent="0.3">
      <c r="A4797" t="s">
        <v>11375</v>
      </c>
      <c r="B4797" t="s">
        <v>18</v>
      </c>
      <c r="C4797" t="s">
        <v>19</v>
      </c>
      <c r="D4797" t="s">
        <v>10885</v>
      </c>
      <c r="E4797" s="2" t="s">
        <v>6680</v>
      </c>
      <c r="F4797" t="s">
        <v>184</v>
      </c>
      <c r="G4797" s="3">
        <v>8423</v>
      </c>
      <c r="H4797" s="4" t="s">
        <v>52</v>
      </c>
      <c r="I4797" s="1">
        <v>4.9399999999999999E-2</v>
      </c>
      <c r="J4797" s="3">
        <v>36945</v>
      </c>
    </row>
    <row r="4798" spans="1:10" x14ac:dyDescent="0.3">
      <c r="A4798" t="s">
        <v>11376</v>
      </c>
      <c r="B4798" t="s">
        <v>86</v>
      </c>
      <c r="C4798" t="s">
        <v>87</v>
      </c>
      <c r="D4798" t="s">
        <v>11377</v>
      </c>
      <c r="E4798" s="2" t="s">
        <v>8128</v>
      </c>
      <c r="F4798" t="s">
        <v>15</v>
      </c>
      <c r="G4798" s="3">
        <v>9316</v>
      </c>
      <c r="H4798" s="4" t="s">
        <v>26</v>
      </c>
      <c r="I4798" s="1">
        <v>6.9500000000000006E-2</v>
      </c>
      <c r="J4798" s="3">
        <v>63174</v>
      </c>
    </row>
    <row r="4799" spans="1:10" x14ac:dyDescent="0.3">
      <c r="A4799" t="s">
        <v>11378</v>
      </c>
      <c r="B4799" t="s">
        <v>106</v>
      </c>
      <c r="C4799" t="s">
        <v>19</v>
      </c>
      <c r="D4799" t="s">
        <v>11379</v>
      </c>
      <c r="E4799" s="2" t="s">
        <v>11380</v>
      </c>
      <c r="F4799" t="s">
        <v>25</v>
      </c>
      <c r="G4799" s="3">
        <v>10268</v>
      </c>
      <c r="H4799" s="4" t="s">
        <v>33</v>
      </c>
      <c r="I4799" s="1">
        <v>5.57E-2</v>
      </c>
      <c r="J4799" s="3">
        <v>40289</v>
      </c>
    </row>
    <row r="4800" spans="1:10" x14ac:dyDescent="0.3">
      <c r="A4800" t="s">
        <v>11381</v>
      </c>
      <c r="B4800" t="s">
        <v>222</v>
      </c>
      <c r="C4800" t="s">
        <v>29</v>
      </c>
      <c r="D4800" t="s">
        <v>11382</v>
      </c>
      <c r="E4800" s="2" t="s">
        <v>909</v>
      </c>
      <c r="F4800" t="s">
        <v>194</v>
      </c>
      <c r="G4800" s="3">
        <v>7856</v>
      </c>
      <c r="H4800" s="4" t="s">
        <v>26</v>
      </c>
      <c r="I4800" s="1">
        <v>3.85E-2</v>
      </c>
      <c r="J4800" s="3">
        <v>41396</v>
      </c>
    </row>
    <row r="4801" spans="1:10" x14ac:dyDescent="0.3">
      <c r="A4801" t="s">
        <v>11383</v>
      </c>
      <c r="B4801" t="s">
        <v>39</v>
      </c>
      <c r="C4801" t="s">
        <v>29</v>
      </c>
      <c r="D4801" t="s">
        <v>11384</v>
      </c>
      <c r="E4801" s="2" t="s">
        <v>11385</v>
      </c>
      <c r="F4801" t="s">
        <v>78</v>
      </c>
      <c r="G4801" s="3">
        <v>2239</v>
      </c>
      <c r="H4801" s="4" t="s">
        <v>52</v>
      </c>
      <c r="I4801" s="1">
        <v>0.06</v>
      </c>
      <c r="J4801" s="3">
        <v>41183</v>
      </c>
    </row>
    <row r="4802" spans="1:10" x14ac:dyDescent="0.3">
      <c r="A4802" t="s">
        <v>11386</v>
      </c>
      <c r="B4802" t="s">
        <v>28</v>
      </c>
      <c r="C4802" t="s">
        <v>29</v>
      </c>
      <c r="D4802" t="s">
        <v>11387</v>
      </c>
      <c r="E4802" s="2" t="s">
        <v>629</v>
      </c>
      <c r="F4802" t="s">
        <v>25</v>
      </c>
      <c r="G4802" s="3">
        <v>7591</v>
      </c>
      <c r="H4802" s="4" t="s">
        <v>33</v>
      </c>
      <c r="I4802" s="1">
        <v>4.4999999999999998E-2</v>
      </c>
      <c r="J4802" s="3">
        <v>34859</v>
      </c>
    </row>
    <row r="4803" spans="1:10" x14ac:dyDescent="0.3">
      <c r="A4803" t="s">
        <v>11388</v>
      </c>
      <c r="B4803" t="s">
        <v>28</v>
      </c>
      <c r="C4803" t="s">
        <v>29</v>
      </c>
      <c r="D4803" t="s">
        <v>11389</v>
      </c>
      <c r="E4803" s="2" t="s">
        <v>11390</v>
      </c>
      <c r="F4803" t="s">
        <v>194</v>
      </c>
      <c r="G4803" s="3">
        <v>1460</v>
      </c>
      <c r="H4803" s="4" t="s">
        <v>16</v>
      </c>
      <c r="I4803" s="1">
        <v>4.1000000000000003E-3</v>
      </c>
      <c r="J4803" s="3">
        <v>32178</v>
      </c>
    </row>
    <row r="4804" spans="1:10" x14ac:dyDescent="0.3">
      <c r="A4804" t="s">
        <v>11391</v>
      </c>
      <c r="B4804" t="s">
        <v>35</v>
      </c>
      <c r="C4804" t="s">
        <v>12</v>
      </c>
      <c r="D4804" t="s">
        <v>11392</v>
      </c>
      <c r="E4804" s="2" t="s">
        <v>7413</v>
      </c>
      <c r="F4804" t="s">
        <v>94</v>
      </c>
      <c r="G4804" s="3">
        <v>8247</v>
      </c>
      <c r="H4804" s="4" t="s">
        <v>52</v>
      </c>
      <c r="I4804" s="1">
        <v>1.0999999999999999E-2</v>
      </c>
      <c r="J4804" s="3">
        <v>47781</v>
      </c>
    </row>
    <row r="4805" spans="1:10" x14ac:dyDescent="0.3">
      <c r="A4805" t="s">
        <v>11393</v>
      </c>
      <c r="B4805" t="s">
        <v>96</v>
      </c>
      <c r="C4805" t="s">
        <v>68</v>
      </c>
      <c r="D4805" t="s">
        <v>11394</v>
      </c>
      <c r="E4805" s="2" t="s">
        <v>1504</v>
      </c>
      <c r="F4805" t="s">
        <v>71</v>
      </c>
      <c r="G4805" s="3">
        <v>9987</v>
      </c>
      <c r="H4805" s="4" t="s">
        <v>26</v>
      </c>
      <c r="I4805" s="1">
        <v>6.1000000000000004E-3</v>
      </c>
      <c r="J4805" s="3">
        <v>49228</v>
      </c>
    </row>
    <row r="4806" spans="1:10" x14ac:dyDescent="0.3">
      <c r="A4806" t="s">
        <v>11395</v>
      </c>
      <c r="B4806" t="s">
        <v>39</v>
      </c>
      <c r="C4806" t="s">
        <v>29</v>
      </c>
      <c r="D4806" t="s">
        <v>11396</v>
      </c>
      <c r="E4806" s="2" t="s">
        <v>11397</v>
      </c>
      <c r="F4806" t="s">
        <v>78</v>
      </c>
      <c r="G4806" s="3">
        <v>2797</v>
      </c>
      <c r="H4806" s="4" t="s">
        <v>26</v>
      </c>
      <c r="I4806" s="1">
        <v>8.0000000000000002E-3</v>
      </c>
      <c r="J4806" s="3">
        <v>38886</v>
      </c>
    </row>
    <row r="4807" spans="1:10" x14ac:dyDescent="0.3">
      <c r="A4807" t="s">
        <v>11398</v>
      </c>
      <c r="B4807" t="s">
        <v>218</v>
      </c>
      <c r="C4807" t="s">
        <v>68</v>
      </c>
      <c r="D4807" t="s">
        <v>11399</v>
      </c>
      <c r="E4807" s="2" t="s">
        <v>7377</v>
      </c>
      <c r="F4807" t="s">
        <v>184</v>
      </c>
      <c r="G4807" s="3">
        <v>5695</v>
      </c>
      <c r="H4807" s="4" t="s">
        <v>26</v>
      </c>
      <c r="I4807" s="1">
        <v>1.4500000000000001E-2</v>
      </c>
      <c r="J4807" s="3">
        <v>39550</v>
      </c>
    </row>
    <row r="4808" spans="1:10" x14ac:dyDescent="0.3">
      <c r="A4808" t="s">
        <v>11400</v>
      </c>
      <c r="B4808" t="s">
        <v>86</v>
      </c>
      <c r="C4808" t="s">
        <v>87</v>
      </c>
      <c r="D4808" t="s">
        <v>11401</v>
      </c>
      <c r="E4808" s="2" t="s">
        <v>4999</v>
      </c>
      <c r="F4808" t="s">
        <v>78</v>
      </c>
      <c r="G4808" s="3">
        <v>2477</v>
      </c>
      <c r="H4808" s="4" t="s">
        <v>33</v>
      </c>
      <c r="I4808" s="1">
        <v>1.9900000000000001E-2</v>
      </c>
      <c r="J4808" s="3">
        <v>25590</v>
      </c>
    </row>
    <row r="4809" spans="1:10" x14ac:dyDescent="0.3">
      <c r="A4809" t="s">
        <v>11402</v>
      </c>
      <c r="B4809" t="s">
        <v>106</v>
      </c>
      <c r="C4809" t="s">
        <v>19</v>
      </c>
      <c r="D4809" t="s">
        <v>4412</v>
      </c>
      <c r="E4809" s="2" t="s">
        <v>248</v>
      </c>
      <c r="F4809" t="s">
        <v>78</v>
      </c>
      <c r="G4809" s="3">
        <v>1336</v>
      </c>
      <c r="H4809" s="4" t="s">
        <v>26</v>
      </c>
      <c r="I4809" s="1">
        <v>1.37E-2</v>
      </c>
      <c r="J4809" s="3">
        <v>43994</v>
      </c>
    </row>
    <row r="4810" spans="1:10" x14ac:dyDescent="0.3">
      <c r="A4810" t="s">
        <v>11403</v>
      </c>
      <c r="B4810" t="s">
        <v>11</v>
      </c>
      <c r="C4810" t="s">
        <v>12</v>
      </c>
      <c r="D4810" t="s">
        <v>11404</v>
      </c>
      <c r="E4810" s="2" t="s">
        <v>6306</v>
      </c>
      <c r="F4810" t="s">
        <v>42</v>
      </c>
      <c r="G4810" s="3">
        <v>10559</v>
      </c>
      <c r="H4810" s="4" t="s">
        <v>33</v>
      </c>
      <c r="I4810" s="1">
        <v>4.9000000000000002E-2</v>
      </c>
      <c r="J4810" s="3">
        <v>47975</v>
      </c>
    </row>
    <row r="4811" spans="1:10" x14ac:dyDescent="0.3">
      <c r="A4811" t="s">
        <v>11405</v>
      </c>
      <c r="B4811" t="s">
        <v>120</v>
      </c>
      <c r="C4811" t="s">
        <v>12</v>
      </c>
      <c r="D4811" t="s">
        <v>11406</v>
      </c>
      <c r="E4811" s="2" t="s">
        <v>430</v>
      </c>
      <c r="F4811" t="s">
        <v>78</v>
      </c>
      <c r="G4811" s="3">
        <v>1526</v>
      </c>
      <c r="H4811" s="4" t="s">
        <v>33</v>
      </c>
      <c r="I4811" s="1">
        <v>2.6700000000000002E-2</v>
      </c>
      <c r="J4811" s="3">
        <v>33142</v>
      </c>
    </row>
    <row r="4812" spans="1:10" x14ac:dyDescent="0.3">
      <c r="A4812" t="s">
        <v>11407</v>
      </c>
      <c r="B4812" t="s">
        <v>106</v>
      </c>
      <c r="C4812" t="s">
        <v>19</v>
      </c>
      <c r="D4812" t="s">
        <v>11408</v>
      </c>
      <c r="E4812" s="2" t="s">
        <v>778</v>
      </c>
      <c r="F4812" t="s">
        <v>42</v>
      </c>
      <c r="G4812" s="3">
        <v>2544</v>
      </c>
      <c r="H4812" s="4" t="s">
        <v>16</v>
      </c>
      <c r="I4812" s="1">
        <v>7.1800000000000003E-2</v>
      </c>
      <c r="J4812" s="3">
        <v>48329</v>
      </c>
    </row>
    <row r="4813" spans="1:10" x14ac:dyDescent="0.3">
      <c r="A4813" t="s">
        <v>11409</v>
      </c>
      <c r="B4813" t="s">
        <v>18</v>
      </c>
      <c r="C4813" t="s">
        <v>19</v>
      </c>
      <c r="D4813" t="s">
        <v>11410</v>
      </c>
      <c r="E4813" s="2" t="s">
        <v>11411</v>
      </c>
      <c r="F4813" t="s">
        <v>25</v>
      </c>
      <c r="G4813" s="3">
        <v>11018</v>
      </c>
      <c r="H4813" s="4" t="s">
        <v>52</v>
      </c>
      <c r="I4813" s="1">
        <v>5.33E-2</v>
      </c>
      <c r="J4813" s="3">
        <v>57583</v>
      </c>
    </row>
    <row r="4814" spans="1:10" x14ac:dyDescent="0.3">
      <c r="A4814" t="s">
        <v>11412</v>
      </c>
      <c r="B4814" t="s">
        <v>28</v>
      </c>
      <c r="C4814" t="s">
        <v>29</v>
      </c>
      <c r="D4814" t="s">
        <v>11413</v>
      </c>
      <c r="E4814" s="2" t="s">
        <v>6046</v>
      </c>
      <c r="F4814" t="s">
        <v>32</v>
      </c>
      <c r="G4814" s="3">
        <v>6070</v>
      </c>
      <c r="H4814" s="4" t="s">
        <v>16</v>
      </c>
      <c r="I4814" s="1">
        <v>1.7500000000000002E-2</v>
      </c>
      <c r="J4814" s="3">
        <v>39590</v>
      </c>
    </row>
    <row r="4815" spans="1:10" x14ac:dyDescent="0.3">
      <c r="A4815" t="s">
        <v>11414</v>
      </c>
      <c r="B4815" t="s">
        <v>35</v>
      </c>
      <c r="C4815" t="s">
        <v>12</v>
      </c>
      <c r="D4815" t="s">
        <v>11415</v>
      </c>
      <c r="E4815" s="2" t="s">
        <v>6849</v>
      </c>
      <c r="F4815" t="s">
        <v>78</v>
      </c>
      <c r="G4815" s="3">
        <v>10655</v>
      </c>
      <c r="H4815" s="4" t="s">
        <v>33</v>
      </c>
      <c r="I4815" s="1">
        <v>4.2799999999999998E-2</v>
      </c>
      <c r="J4815" s="3">
        <v>61668</v>
      </c>
    </row>
    <row r="4816" spans="1:10" x14ac:dyDescent="0.3">
      <c r="A4816" t="s">
        <v>11416</v>
      </c>
      <c r="B4816" t="s">
        <v>11</v>
      </c>
      <c r="C4816" t="s">
        <v>12</v>
      </c>
      <c r="D4816" t="s">
        <v>11417</v>
      </c>
      <c r="E4816" s="2" t="s">
        <v>1978</v>
      </c>
      <c r="F4816" t="s">
        <v>42</v>
      </c>
      <c r="G4816" s="3">
        <v>2998</v>
      </c>
      <c r="H4816" s="4" t="s">
        <v>52</v>
      </c>
      <c r="I4816" s="1">
        <v>4.2299999999999997E-2</v>
      </c>
      <c r="J4816" s="3">
        <v>28378</v>
      </c>
    </row>
    <row r="4817" spans="1:10" x14ac:dyDescent="0.3">
      <c r="A4817" t="s">
        <v>11418</v>
      </c>
      <c r="B4817" t="s">
        <v>49</v>
      </c>
      <c r="C4817" t="s">
        <v>45</v>
      </c>
      <c r="D4817" t="s">
        <v>11419</v>
      </c>
      <c r="E4817" s="2" t="s">
        <v>58</v>
      </c>
      <c r="F4817" t="s">
        <v>15</v>
      </c>
      <c r="G4817" s="3">
        <v>7153</v>
      </c>
      <c r="H4817" s="4" t="s">
        <v>52</v>
      </c>
      <c r="I4817" s="1">
        <v>2.1000000000000001E-2</v>
      </c>
      <c r="J4817" s="3">
        <v>47145</v>
      </c>
    </row>
    <row r="4818" spans="1:10" x14ac:dyDescent="0.3">
      <c r="A4818" t="s">
        <v>11420</v>
      </c>
      <c r="B4818" t="s">
        <v>214</v>
      </c>
      <c r="C4818" t="s">
        <v>87</v>
      </c>
      <c r="D4818" t="s">
        <v>11421</v>
      </c>
      <c r="E4818" s="2" t="s">
        <v>5024</v>
      </c>
      <c r="F4818" t="s">
        <v>71</v>
      </c>
      <c r="G4818" s="3">
        <v>1690</v>
      </c>
      <c r="H4818" s="4" t="s">
        <v>33</v>
      </c>
      <c r="I4818" s="1">
        <v>5.8200000000000002E-2</v>
      </c>
      <c r="J4818" s="3">
        <v>33532</v>
      </c>
    </row>
    <row r="4819" spans="1:10" x14ac:dyDescent="0.3">
      <c r="A4819" t="s">
        <v>11422</v>
      </c>
      <c r="B4819" t="s">
        <v>67</v>
      </c>
      <c r="C4819" t="s">
        <v>68</v>
      </c>
      <c r="D4819" t="s">
        <v>11423</v>
      </c>
      <c r="E4819" s="2" t="s">
        <v>11424</v>
      </c>
      <c r="F4819" t="s">
        <v>94</v>
      </c>
      <c r="G4819" s="3">
        <v>11117</v>
      </c>
      <c r="H4819" s="4" t="s">
        <v>52</v>
      </c>
      <c r="I4819" s="1">
        <v>6.6900000000000001E-2</v>
      </c>
      <c r="J4819" s="3">
        <v>54180</v>
      </c>
    </row>
    <row r="4820" spans="1:10" x14ac:dyDescent="0.3">
      <c r="A4820" t="s">
        <v>11425</v>
      </c>
      <c r="B4820" t="s">
        <v>18</v>
      </c>
      <c r="C4820" t="s">
        <v>19</v>
      </c>
      <c r="D4820" t="s">
        <v>11426</v>
      </c>
      <c r="E4820" s="2" t="s">
        <v>1525</v>
      </c>
      <c r="F4820" t="s">
        <v>59</v>
      </c>
      <c r="G4820" s="3">
        <v>5398</v>
      </c>
      <c r="H4820" s="4" t="s">
        <v>26</v>
      </c>
      <c r="I4820" s="1">
        <v>4.4000000000000003E-3</v>
      </c>
      <c r="J4820" s="3">
        <v>29361</v>
      </c>
    </row>
    <row r="4821" spans="1:10" x14ac:dyDescent="0.3">
      <c r="A4821" t="s">
        <v>11427</v>
      </c>
      <c r="B4821" t="s">
        <v>18</v>
      </c>
      <c r="C4821" t="s">
        <v>19</v>
      </c>
      <c r="D4821" t="s">
        <v>11428</v>
      </c>
      <c r="E4821" s="2" t="s">
        <v>5860</v>
      </c>
      <c r="F4821" t="s">
        <v>71</v>
      </c>
      <c r="G4821" s="3">
        <v>7470</v>
      </c>
      <c r="H4821" s="4" t="s">
        <v>33</v>
      </c>
      <c r="I4821" s="1">
        <v>4.4999999999999998E-2</v>
      </c>
      <c r="J4821" s="3">
        <v>53618</v>
      </c>
    </row>
    <row r="4822" spans="1:10" x14ac:dyDescent="0.3">
      <c r="A4822" t="s">
        <v>11429</v>
      </c>
      <c r="B4822" t="s">
        <v>18</v>
      </c>
      <c r="C4822" t="s">
        <v>19</v>
      </c>
      <c r="D4822" t="s">
        <v>11430</v>
      </c>
      <c r="E4822" s="2" t="s">
        <v>8088</v>
      </c>
      <c r="F4822" t="s">
        <v>78</v>
      </c>
      <c r="G4822" s="3">
        <v>7384</v>
      </c>
      <c r="H4822" s="4" t="s">
        <v>26</v>
      </c>
      <c r="I4822" s="1">
        <v>1.0200000000000001E-2</v>
      </c>
      <c r="J4822" s="3">
        <v>41582</v>
      </c>
    </row>
    <row r="4823" spans="1:10" x14ac:dyDescent="0.3">
      <c r="A4823" t="s">
        <v>11431</v>
      </c>
      <c r="B4823" t="s">
        <v>96</v>
      </c>
      <c r="C4823" t="s">
        <v>68</v>
      </c>
      <c r="D4823" t="s">
        <v>9119</v>
      </c>
      <c r="E4823" s="2" t="s">
        <v>6489</v>
      </c>
      <c r="F4823" t="s">
        <v>15</v>
      </c>
      <c r="G4823" s="3">
        <v>5923</v>
      </c>
      <c r="H4823" s="4" t="s">
        <v>33</v>
      </c>
      <c r="I4823" s="1">
        <v>3.1800000000000002E-2</v>
      </c>
      <c r="J4823" s="3">
        <v>51369</v>
      </c>
    </row>
    <row r="4824" spans="1:10" x14ac:dyDescent="0.3">
      <c r="A4824" t="s">
        <v>11432</v>
      </c>
      <c r="B4824" t="s">
        <v>142</v>
      </c>
      <c r="C4824" t="s">
        <v>45</v>
      </c>
      <c r="D4824" t="s">
        <v>11433</v>
      </c>
      <c r="E4824" s="2" t="s">
        <v>1162</v>
      </c>
      <c r="F4824" t="s">
        <v>78</v>
      </c>
      <c r="G4824" s="3">
        <v>9158</v>
      </c>
      <c r="H4824" s="4" t="s">
        <v>16</v>
      </c>
      <c r="I4824" s="1">
        <v>2.0199999999999999E-2</v>
      </c>
      <c r="J4824" s="3">
        <v>62129</v>
      </c>
    </row>
    <row r="4825" spans="1:10" x14ac:dyDescent="0.3">
      <c r="A4825" t="s">
        <v>11434</v>
      </c>
      <c r="B4825" t="s">
        <v>91</v>
      </c>
      <c r="C4825" t="s">
        <v>87</v>
      </c>
      <c r="D4825" t="s">
        <v>11435</v>
      </c>
      <c r="E4825" s="2" t="s">
        <v>11436</v>
      </c>
      <c r="F4825" t="s">
        <v>184</v>
      </c>
      <c r="G4825" s="3">
        <v>3357</v>
      </c>
      <c r="H4825" s="4" t="s">
        <v>33</v>
      </c>
      <c r="I4825" s="1">
        <v>0.01</v>
      </c>
      <c r="J4825" s="3">
        <v>34289</v>
      </c>
    </row>
    <row r="4826" spans="1:10" x14ac:dyDescent="0.3">
      <c r="A4826" t="s">
        <v>11437</v>
      </c>
      <c r="B4826" t="s">
        <v>96</v>
      </c>
      <c r="C4826" t="s">
        <v>68</v>
      </c>
      <c r="D4826" t="s">
        <v>11438</v>
      </c>
      <c r="E4826" s="2" t="s">
        <v>1260</v>
      </c>
      <c r="F4826" t="s">
        <v>184</v>
      </c>
      <c r="G4826" s="3">
        <v>8871</v>
      </c>
      <c r="H4826" s="4" t="s">
        <v>52</v>
      </c>
      <c r="I4826" s="1">
        <v>6.3299999999999995E-2</v>
      </c>
      <c r="J4826" s="3">
        <v>57560</v>
      </c>
    </row>
    <row r="4827" spans="1:10" x14ac:dyDescent="0.3">
      <c r="A4827" t="s">
        <v>11439</v>
      </c>
      <c r="B4827" t="s">
        <v>28</v>
      </c>
      <c r="C4827" t="s">
        <v>29</v>
      </c>
      <c r="D4827" t="s">
        <v>11440</v>
      </c>
      <c r="E4827" s="2" t="s">
        <v>3824</v>
      </c>
      <c r="F4827" t="s">
        <v>32</v>
      </c>
      <c r="G4827" s="3">
        <v>5039</v>
      </c>
      <c r="H4827" s="4" t="s">
        <v>26</v>
      </c>
      <c r="I4827" s="1">
        <v>1.84E-2</v>
      </c>
      <c r="J4827" s="3">
        <v>29366</v>
      </c>
    </row>
    <row r="4828" spans="1:10" x14ac:dyDescent="0.3">
      <c r="A4828" t="s">
        <v>11441</v>
      </c>
      <c r="B4828" t="s">
        <v>110</v>
      </c>
      <c r="C4828" t="s">
        <v>19</v>
      </c>
      <c r="D4828" t="s">
        <v>11442</v>
      </c>
      <c r="E4828" s="2" t="s">
        <v>8046</v>
      </c>
      <c r="F4828" t="s">
        <v>59</v>
      </c>
      <c r="G4828" s="3">
        <v>2737</v>
      </c>
      <c r="H4828" s="4" t="s">
        <v>16</v>
      </c>
      <c r="I4828" s="1">
        <v>5.8700000000000002E-2</v>
      </c>
      <c r="J4828" s="3">
        <v>37995</v>
      </c>
    </row>
    <row r="4829" spans="1:10" x14ac:dyDescent="0.3">
      <c r="A4829" t="s">
        <v>11443</v>
      </c>
      <c r="B4829" t="s">
        <v>11</v>
      </c>
      <c r="C4829" t="s">
        <v>12</v>
      </c>
      <c r="D4829" t="s">
        <v>11444</v>
      </c>
      <c r="E4829" s="2" t="s">
        <v>11240</v>
      </c>
      <c r="F4829" t="s">
        <v>94</v>
      </c>
      <c r="G4829" s="3">
        <v>8295</v>
      </c>
      <c r="H4829" s="4" t="s">
        <v>52</v>
      </c>
      <c r="I4829" s="1">
        <v>4.48E-2</v>
      </c>
      <c r="J4829" s="3">
        <v>45599</v>
      </c>
    </row>
    <row r="4830" spans="1:10" x14ac:dyDescent="0.3">
      <c r="A4830" t="s">
        <v>11445</v>
      </c>
      <c r="B4830" t="s">
        <v>11</v>
      </c>
      <c r="C4830" t="s">
        <v>12</v>
      </c>
      <c r="D4830" t="s">
        <v>11446</v>
      </c>
      <c r="E4830" s="2" t="s">
        <v>2648</v>
      </c>
      <c r="F4830" t="s">
        <v>184</v>
      </c>
      <c r="G4830" s="3">
        <v>6411</v>
      </c>
      <c r="H4830" s="4" t="s">
        <v>26</v>
      </c>
      <c r="I4830" s="1">
        <v>4.1200000000000001E-2</v>
      </c>
      <c r="J4830" s="3">
        <v>40068</v>
      </c>
    </row>
    <row r="4831" spans="1:10" x14ac:dyDescent="0.3">
      <c r="A4831" t="s">
        <v>11447</v>
      </c>
      <c r="B4831" t="s">
        <v>18</v>
      </c>
      <c r="C4831" t="s">
        <v>19</v>
      </c>
      <c r="D4831" t="s">
        <v>11448</v>
      </c>
      <c r="E4831" s="2" t="s">
        <v>11449</v>
      </c>
      <c r="F4831" t="s">
        <v>15</v>
      </c>
      <c r="G4831" s="3">
        <v>11152</v>
      </c>
      <c r="H4831" s="4" t="s">
        <v>16</v>
      </c>
      <c r="I4831" s="1">
        <v>5.2499999999999998E-2</v>
      </c>
      <c r="J4831" s="3">
        <v>44355</v>
      </c>
    </row>
    <row r="4832" spans="1:10" x14ac:dyDescent="0.3">
      <c r="A4832" t="s">
        <v>11450</v>
      </c>
      <c r="B4832" t="s">
        <v>91</v>
      </c>
      <c r="C4832" t="s">
        <v>87</v>
      </c>
      <c r="D4832" t="s">
        <v>11451</v>
      </c>
      <c r="E4832" s="2" t="s">
        <v>981</v>
      </c>
      <c r="F4832" t="s">
        <v>59</v>
      </c>
      <c r="G4832" s="3">
        <v>2364</v>
      </c>
      <c r="H4832" s="4" t="s">
        <v>52</v>
      </c>
      <c r="I4832" s="1">
        <v>4.4299999999999999E-2</v>
      </c>
      <c r="J4832" s="3">
        <v>54196</v>
      </c>
    </row>
    <row r="4833" spans="1:10" x14ac:dyDescent="0.3">
      <c r="A4833" t="s">
        <v>11452</v>
      </c>
      <c r="B4833" t="s">
        <v>218</v>
      </c>
      <c r="C4833" t="s">
        <v>68</v>
      </c>
      <c r="D4833" t="s">
        <v>11453</v>
      </c>
      <c r="E4833" s="2" t="s">
        <v>1344</v>
      </c>
      <c r="F4833" t="s">
        <v>94</v>
      </c>
      <c r="G4833" s="3">
        <v>5299</v>
      </c>
      <c r="H4833" s="4" t="s">
        <v>33</v>
      </c>
      <c r="I4833" s="1">
        <v>3.7600000000000001E-2</v>
      </c>
      <c r="J4833" s="3">
        <v>53782</v>
      </c>
    </row>
    <row r="4834" spans="1:10" x14ac:dyDescent="0.3">
      <c r="A4834" t="s">
        <v>11454</v>
      </c>
      <c r="B4834" t="s">
        <v>106</v>
      </c>
      <c r="C4834" t="s">
        <v>19</v>
      </c>
      <c r="D4834" t="s">
        <v>11455</v>
      </c>
      <c r="E4834" s="2" t="s">
        <v>7112</v>
      </c>
      <c r="F4834" t="s">
        <v>15</v>
      </c>
      <c r="G4834" s="3">
        <v>3642</v>
      </c>
      <c r="H4834" s="4" t="s">
        <v>52</v>
      </c>
      <c r="I4834" s="1">
        <v>6.1999999999999998E-3</v>
      </c>
      <c r="J4834" s="3">
        <v>39052</v>
      </c>
    </row>
    <row r="4835" spans="1:10" x14ac:dyDescent="0.3">
      <c r="A4835" t="s">
        <v>11456</v>
      </c>
      <c r="B4835" t="s">
        <v>86</v>
      </c>
      <c r="C4835" t="s">
        <v>87</v>
      </c>
      <c r="D4835" t="s">
        <v>11457</v>
      </c>
      <c r="E4835" s="2" t="s">
        <v>7776</v>
      </c>
      <c r="F4835" t="s">
        <v>32</v>
      </c>
      <c r="G4835" s="3">
        <v>3498</v>
      </c>
      <c r="H4835" s="4" t="s">
        <v>33</v>
      </c>
      <c r="I4835" s="1">
        <v>1.24E-2</v>
      </c>
      <c r="J4835" s="3">
        <v>49862</v>
      </c>
    </row>
    <row r="4836" spans="1:10" x14ac:dyDescent="0.3">
      <c r="A4836" t="s">
        <v>11458</v>
      </c>
      <c r="B4836" t="s">
        <v>49</v>
      </c>
      <c r="C4836" t="s">
        <v>45</v>
      </c>
      <c r="D4836" t="s">
        <v>11459</v>
      </c>
      <c r="E4836" s="2" t="s">
        <v>6816</v>
      </c>
      <c r="F4836" t="s">
        <v>59</v>
      </c>
      <c r="G4836" s="3">
        <v>6228</v>
      </c>
      <c r="H4836" s="4" t="s">
        <v>33</v>
      </c>
      <c r="I4836" s="1">
        <v>6.9400000000000003E-2</v>
      </c>
      <c r="J4836" s="3">
        <v>48858</v>
      </c>
    </row>
    <row r="4837" spans="1:10" x14ac:dyDescent="0.3">
      <c r="A4837" t="s">
        <v>11460</v>
      </c>
      <c r="B4837" t="s">
        <v>222</v>
      </c>
      <c r="C4837" t="s">
        <v>29</v>
      </c>
      <c r="D4837" t="s">
        <v>11461</v>
      </c>
      <c r="E4837" s="2" t="s">
        <v>7293</v>
      </c>
      <c r="F4837" t="s">
        <v>25</v>
      </c>
      <c r="G4837" s="3">
        <v>5223</v>
      </c>
      <c r="H4837" s="4" t="s">
        <v>52</v>
      </c>
      <c r="I4837" s="1">
        <v>2.6800000000000001E-2</v>
      </c>
      <c r="J4837" s="3">
        <v>59802</v>
      </c>
    </row>
    <row r="4838" spans="1:10" x14ac:dyDescent="0.3">
      <c r="A4838" t="s">
        <v>11462</v>
      </c>
      <c r="B4838" t="s">
        <v>35</v>
      </c>
      <c r="C4838" t="s">
        <v>12</v>
      </c>
      <c r="D4838" t="s">
        <v>11463</v>
      </c>
      <c r="E4838" s="2" t="s">
        <v>104</v>
      </c>
      <c r="F4838" t="s">
        <v>194</v>
      </c>
      <c r="G4838" s="3">
        <v>4905</v>
      </c>
      <c r="H4838" s="4" t="s">
        <v>52</v>
      </c>
      <c r="I4838" s="1">
        <v>7.3700000000000002E-2</v>
      </c>
      <c r="J4838" s="3">
        <v>33245</v>
      </c>
    </row>
    <row r="4839" spans="1:10" x14ac:dyDescent="0.3">
      <c r="A4839" t="s">
        <v>11464</v>
      </c>
      <c r="B4839" t="s">
        <v>222</v>
      </c>
      <c r="C4839" t="s">
        <v>29</v>
      </c>
      <c r="D4839" t="s">
        <v>11465</v>
      </c>
      <c r="E4839" s="2" t="s">
        <v>3922</v>
      </c>
      <c r="F4839" t="s">
        <v>32</v>
      </c>
      <c r="G4839" s="3">
        <v>1766</v>
      </c>
      <c r="H4839" s="4" t="s">
        <v>26</v>
      </c>
      <c r="I4839" s="1">
        <v>5.0900000000000001E-2</v>
      </c>
      <c r="J4839" s="3">
        <v>32480</v>
      </c>
    </row>
    <row r="4840" spans="1:10" x14ac:dyDescent="0.3">
      <c r="A4840" t="s">
        <v>11466</v>
      </c>
      <c r="B4840" t="s">
        <v>110</v>
      </c>
      <c r="C4840" t="s">
        <v>19</v>
      </c>
      <c r="D4840" t="s">
        <v>11467</v>
      </c>
      <c r="E4840" s="2" t="s">
        <v>4855</v>
      </c>
      <c r="F4840" t="s">
        <v>194</v>
      </c>
      <c r="G4840" s="3">
        <v>4495</v>
      </c>
      <c r="H4840" s="4" t="s">
        <v>26</v>
      </c>
      <c r="I4840" s="1">
        <v>2.9899999999999999E-2</v>
      </c>
      <c r="J4840" s="3">
        <v>53573</v>
      </c>
    </row>
    <row r="4841" spans="1:10" x14ac:dyDescent="0.3">
      <c r="A4841" t="s">
        <v>11468</v>
      </c>
      <c r="B4841" t="s">
        <v>110</v>
      </c>
      <c r="C4841" t="s">
        <v>19</v>
      </c>
      <c r="D4841" t="s">
        <v>11469</v>
      </c>
      <c r="E4841" s="2" t="s">
        <v>3504</v>
      </c>
      <c r="F4841" t="s">
        <v>25</v>
      </c>
      <c r="G4841" s="3">
        <v>2844</v>
      </c>
      <c r="H4841" s="4" t="s">
        <v>52</v>
      </c>
      <c r="I4841" s="1">
        <v>4.2000000000000003E-2</v>
      </c>
      <c r="J4841" s="3">
        <v>43563</v>
      </c>
    </row>
    <row r="4842" spans="1:10" x14ac:dyDescent="0.3">
      <c r="A4842" t="s">
        <v>11470</v>
      </c>
      <c r="B4842" t="s">
        <v>39</v>
      </c>
      <c r="C4842" t="s">
        <v>29</v>
      </c>
      <c r="D4842" t="s">
        <v>11471</v>
      </c>
      <c r="E4842" s="2" t="s">
        <v>1177</v>
      </c>
      <c r="F4842" t="s">
        <v>59</v>
      </c>
      <c r="G4842" s="3">
        <v>8191</v>
      </c>
      <c r="H4842" s="4" t="s">
        <v>26</v>
      </c>
      <c r="I4842" s="1">
        <v>5.4100000000000002E-2</v>
      </c>
      <c r="J4842" s="3">
        <v>32008</v>
      </c>
    </row>
    <row r="4843" spans="1:10" x14ac:dyDescent="0.3">
      <c r="A4843" t="s">
        <v>11472</v>
      </c>
      <c r="B4843" t="s">
        <v>28</v>
      </c>
      <c r="C4843" t="s">
        <v>29</v>
      </c>
      <c r="D4843" t="s">
        <v>11473</v>
      </c>
      <c r="E4843" s="2" t="s">
        <v>5477</v>
      </c>
      <c r="F4843" t="s">
        <v>78</v>
      </c>
      <c r="G4843" s="3">
        <v>6029</v>
      </c>
      <c r="H4843" s="4" t="s">
        <v>52</v>
      </c>
      <c r="I4843" s="1">
        <v>2.07E-2</v>
      </c>
      <c r="J4843" s="3">
        <v>46741</v>
      </c>
    </row>
    <row r="4844" spans="1:10" x14ac:dyDescent="0.3">
      <c r="A4844" t="s">
        <v>11474</v>
      </c>
      <c r="B4844" t="s">
        <v>222</v>
      </c>
      <c r="C4844" t="s">
        <v>29</v>
      </c>
      <c r="D4844" t="s">
        <v>5559</v>
      </c>
      <c r="E4844" s="2" t="s">
        <v>1688</v>
      </c>
      <c r="F4844" t="s">
        <v>78</v>
      </c>
      <c r="G4844" s="3">
        <v>4400</v>
      </c>
      <c r="H4844" s="4" t="s">
        <v>16</v>
      </c>
      <c r="I4844" s="1">
        <v>6.5100000000000005E-2</v>
      </c>
      <c r="J4844" s="3">
        <v>27117</v>
      </c>
    </row>
    <row r="4845" spans="1:10" x14ac:dyDescent="0.3">
      <c r="A4845" t="s">
        <v>11475</v>
      </c>
      <c r="B4845" t="s">
        <v>106</v>
      </c>
      <c r="C4845" t="s">
        <v>19</v>
      </c>
      <c r="D4845" t="s">
        <v>11476</v>
      </c>
      <c r="E4845" s="2" t="s">
        <v>260</v>
      </c>
      <c r="F4845" t="s">
        <v>15</v>
      </c>
      <c r="G4845" s="3">
        <v>6575</v>
      </c>
      <c r="H4845" s="4" t="s">
        <v>26</v>
      </c>
      <c r="I4845" s="1">
        <v>9.7999999999999997E-3</v>
      </c>
      <c r="J4845" s="3">
        <v>46798</v>
      </c>
    </row>
    <row r="4846" spans="1:10" x14ac:dyDescent="0.3">
      <c r="A4846" t="s">
        <v>11477</v>
      </c>
      <c r="B4846" t="s">
        <v>67</v>
      </c>
      <c r="C4846" t="s">
        <v>68</v>
      </c>
      <c r="D4846" t="s">
        <v>11478</v>
      </c>
      <c r="E4846" s="2" t="s">
        <v>746</v>
      </c>
      <c r="F4846" t="s">
        <v>25</v>
      </c>
      <c r="G4846" s="3">
        <v>7609</v>
      </c>
      <c r="H4846" s="4" t="s">
        <v>52</v>
      </c>
      <c r="I4846" s="1">
        <v>1.7999999999999999E-2</v>
      </c>
      <c r="J4846" s="3">
        <v>59767</v>
      </c>
    </row>
    <row r="4847" spans="1:10" x14ac:dyDescent="0.3">
      <c r="A4847" t="s">
        <v>11479</v>
      </c>
      <c r="B4847" t="s">
        <v>142</v>
      </c>
      <c r="C4847" t="s">
        <v>45</v>
      </c>
      <c r="D4847" t="s">
        <v>11480</v>
      </c>
      <c r="E4847" s="2" t="s">
        <v>8306</v>
      </c>
      <c r="F4847" t="s">
        <v>42</v>
      </c>
      <c r="G4847" s="3">
        <v>1767</v>
      </c>
      <c r="H4847" s="4" t="s">
        <v>52</v>
      </c>
      <c r="I4847" s="1">
        <v>1.3299999999999999E-2</v>
      </c>
      <c r="J4847" s="3">
        <v>31854</v>
      </c>
    </row>
    <row r="4848" spans="1:10" x14ac:dyDescent="0.3">
      <c r="A4848" t="s">
        <v>11481</v>
      </c>
      <c r="B4848" t="s">
        <v>142</v>
      </c>
      <c r="C4848" t="s">
        <v>45</v>
      </c>
      <c r="D4848" t="s">
        <v>4193</v>
      </c>
      <c r="E4848" s="2" t="s">
        <v>216</v>
      </c>
      <c r="F4848" t="s">
        <v>78</v>
      </c>
      <c r="G4848" s="3">
        <v>7472</v>
      </c>
      <c r="H4848" s="4" t="s">
        <v>16</v>
      </c>
      <c r="I4848" s="1">
        <v>1.49E-2</v>
      </c>
      <c r="J4848" s="3">
        <v>43685</v>
      </c>
    </row>
    <row r="4849" spans="1:10" x14ac:dyDescent="0.3">
      <c r="A4849" t="s">
        <v>11482</v>
      </c>
      <c r="B4849" t="s">
        <v>49</v>
      </c>
      <c r="C4849" t="s">
        <v>45</v>
      </c>
      <c r="D4849" t="s">
        <v>11483</v>
      </c>
      <c r="E4849" s="2" t="s">
        <v>8931</v>
      </c>
      <c r="F4849" t="s">
        <v>25</v>
      </c>
      <c r="G4849" s="3">
        <v>9684</v>
      </c>
      <c r="H4849" s="4" t="s">
        <v>16</v>
      </c>
      <c r="I4849" s="1">
        <v>2.4199999999999999E-2</v>
      </c>
      <c r="J4849" s="3">
        <v>58530</v>
      </c>
    </row>
    <row r="4850" spans="1:10" x14ac:dyDescent="0.3">
      <c r="A4850" t="s">
        <v>11484</v>
      </c>
      <c r="B4850" t="s">
        <v>35</v>
      </c>
      <c r="C4850" t="s">
        <v>12</v>
      </c>
      <c r="D4850" t="s">
        <v>11485</v>
      </c>
      <c r="E4850" s="2" t="s">
        <v>3247</v>
      </c>
      <c r="F4850" t="s">
        <v>94</v>
      </c>
      <c r="G4850" s="3">
        <v>8887</v>
      </c>
      <c r="H4850" s="4" t="s">
        <v>26</v>
      </c>
      <c r="I4850" s="1">
        <v>1.4999999999999999E-2</v>
      </c>
      <c r="J4850" s="3">
        <v>56333</v>
      </c>
    </row>
    <row r="4851" spans="1:10" x14ac:dyDescent="0.3">
      <c r="A4851" t="s">
        <v>11486</v>
      </c>
      <c r="B4851" t="s">
        <v>67</v>
      </c>
      <c r="C4851" t="s">
        <v>68</v>
      </c>
      <c r="D4851" t="s">
        <v>11487</v>
      </c>
      <c r="E4851" s="2" t="s">
        <v>1452</v>
      </c>
      <c r="F4851" t="s">
        <v>184</v>
      </c>
      <c r="G4851" s="3">
        <v>6057</v>
      </c>
      <c r="H4851" s="4" t="s">
        <v>52</v>
      </c>
      <c r="I4851" s="1">
        <v>7.17E-2</v>
      </c>
      <c r="J4851" s="3">
        <v>36215</v>
      </c>
    </row>
    <row r="4852" spans="1:10" x14ac:dyDescent="0.3">
      <c r="A4852" t="s">
        <v>11488</v>
      </c>
      <c r="B4852" t="s">
        <v>49</v>
      </c>
      <c r="C4852" t="s">
        <v>45</v>
      </c>
      <c r="D4852" t="s">
        <v>11489</v>
      </c>
      <c r="E4852" s="2" t="s">
        <v>2930</v>
      </c>
      <c r="F4852" t="s">
        <v>59</v>
      </c>
      <c r="G4852" s="3">
        <v>4543</v>
      </c>
      <c r="H4852" s="4" t="s">
        <v>33</v>
      </c>
      <c r="I4852" s="1">
        <v>5.3400000000000003E-2</v>
      </c>
      <c r="J4852" s="3">
        <v>56850</v>
      </c>
    </row>
    <row r="4853" spans="1:10" x14ac:dyDescent="0.3">
      <c r="A4853" t="s">
        <v>11490</v>
      </c>
      <c r="B4853" t="s">
        <v>218</v>
      </c>
      <c r="C4853" t="s">
        <v>68</v>
      </c>
      <c r="D4853" t="s">
        <v>780</v>
      </c>
      <c r="E4853" s="2" t="s">
        <v>1325</v>
      </c>
      <c r="F4853" t="s">
        <v>59</v>
      </c>
      <c r="G4853" s="3">
        <v>2468</v>
      </c>
      <c r="H4853" s="4" t="s">
        <v>52</v>
      </c>
      <c r="I4853" s="1">
        <v>9.9000000000000008E-3</v>
      </c>
      <c r="J4853" s="3">
        <v>50105</v>
      </c>
    </row>
    <row r="4854" spans="1:10" x14ac:dyDescent="0.3">
      <c r="A4854" t="s">
        <v>11491</v>
      </c>
      <c r="B4854" t="s">
        <v>110</v>
      </c>
      <c r="C4854" t="s">
        <v>19</v>
      </c>
      <c r="D4854" t="s">
        <v>8624</v>
      </c>
      <c r="E4854" s="2" t="s">
        <v>445</v>
      </c>
      <c r="F4854" t="s">
        <v>194</v>
      </c>
      <c r="G4854" s="3">
        <v>10897</v>
      </c>
      <c r="H4854" s="4" t="s">
        <v>26</v>
      </c>
      <c r="I4854" s="1">
        <v>6.3799999999999996E-2</v>
      </c>
      <c r="J4854" s="3">
        <v>43767</v>
      </c>
    </row>
    <row r="4855" spans="1:10" x14ac:dyDescent="0.3">
      <c r="A4855" t="s">
        <v>11492</v>
      </c>
      <c r="B4855" t="s">
        <v>214</v>
      </c>
      <c r="C4855" t="s">
        <v>87</v>
      </c>
      <c r="D4855" t="s">
        <v>11493</v>
      </c>
      <c r="E4855" s="2" t="s">
        <v>7799</v>
      </c>
      <c r="F4855" t="s">
        <v>15</v>
      </c>
      <c r="G4855" s="3">
        <v>8691</v>
      </c>
      <c r="H4855" s="4" t="s">
        <v>33</v>
      </c>
      <c r="I4855" s="1">
        <v>2.52E-2</v>
      </c>
      <c r="J4855" s="3">
        <v>49737</v>
      </c>
    </row>
    <row r="4856" spans="1:10" x14ac:dyDescent="0.3">
      <c r="A4856" t="s">
        <v>11494</v>
      </c>
      <c r="B4856" t="s">
        <v>120</v>
      </c>
      <c r="C4856" t="s">
        <v>12</v>
      </c>
      <c r="D4856" t="s">
        <v>11495</v>
      </c>
      <c r="E4856" s="2" t="s">
        <v>10060</v>
      </c>
      <c r="F4856" t="s">
        <v>32</v>
      </c>
      <c r="G4856" s="3">
        <v>1248</v>
      </c>
      <c r="H4856" s="4" t="s">
        <v>26</v>
      </c>
      <c r="I4856" s="1">
        <v>2.6800000000000001E-2</v>
      </c>
      <c r="J4856" s="3">
        <v>24029</v>
      </c>
    </row>
    <row r="4857" spans="1:10" x14ac:dyDescent="0.3">
      <c r="A4857" t="s">
        <v>11496</v>
      </c>
      <c r="B4857" t="s">
        <v>35</v>
      </c>
      <c r="C4857" t="s">
        <v>12</v>
      </c>
      <c r="D4857" t="s">
        <v>11497</v>
      </c>
      <c r="E4857" s="2" t="s">
        <v>3989</v>
      </c>
      <c r="F4857" t="s">
        <v>59</v>
      </c>
      <c r="G4857" s="3">
        <v>5354</v>
      </c>
      <c r="H4857" s="4" t="s">
        <v>16</v>
      </c>
      <c r="I4857" s="1">
        <v>1.84E-2</v>
      </c>
      <c r="J4857" s="3">
        <v>45671</v>
      </c>
    </row>
    <row r="4858" spans="1:10" x14ac:dyDescent="0.3">
      <c r="A4858" t="s">
        <v>11498</v>
      </c>
      <c r="B4858" t="s">
        <v>120</v>
      </c>
      <c r="C4858" t="s">
        <v>12</v>
      </c>
      <c r="D4858" t="s">
        <v>11499</v>
      </c>
      <c r="E4858" s="2" t="s">
        <v>1860</v>
      </c>
      <c r="F4858" t="s">
        <v>15</v>
      </c>
      <c r="G4858" s="3">
        <v>9625</v>
      </c>
      <c r="H4858" s="4" t="s">
        <v>33</v>
      </c>
      <c r="I4858" s="1">
        <v>3.5200000000000002E-2</v>
      </c>
      <c r="J4858" s="3">
        <v>45724</v>
      </c>
    </row>
    <row r="4859" spans="1:10" x14ac:dyDescent="0.3">
      <c r="A4859" t="s">
        <v>11500</v>
      </c>
      <c r="B4859" t="s">
        <v>35</v>
      </c>
      <c r="C4859" t="s">
        <v>12</v>
      </c>
      <c r="D4859" t="s">
        <v>11501</v>
      </c>
      <c r="E4859" s="2" t="s">
        <v>4593</v>
      </c>
      <c r="F4859" t="s">
        <v>184</v>
      </c>
      <c r="G4859" s="3">
        <v>6332</v>
      </c>
      <c r="H4859" s="4" t="s">
        <v>16</v>
      </c>
      <c r="I4859" s="1">
        <v>4.7300000000000002E-2</v>
      </c>
      <c r="J4859" s="3">
        <v>32935</v>
      </c>
    </row>
    <row r="4860" spans="1:10" x14ac:dyDescent="0.3">
      <c r="A4860" t="s">
        <v>11502</v>
      </c>
      <c r="B4860" t="s">
        <v>49</v>
      </c>
      <c r="C4860" t="s">
        <v>45</v>
      </c>
      <c r="D4860" t="s">
        <v>11503</v>
      </c>
      <c r="E4860" s="2" t="s">
        <v>7112</v>
      </c>
      <c r="F4860" t="s">
        <v>15</v>
      </c>
      <c r="G4860" s="3">
        <v>7271</v>
      </c>
      <c r="H4860" s="4" t="s">
        <v>16</v>
      </c>
      <c r="I4860" s="1">
        <v>6.7299999999999999E-2</v>
      </c>
      <c r="J4860" s="3">
        <v>44494</v>
      </c>
    </row>
    <row r="4861" spans="1:10" x14ac:dyDescent="0.3">
      <c r="A4861" t="s">
        <v>11504</v>
      </c>
      <c r="B4861" t="s">
        <v>39</v>
      </c>
      <c r="C4861" t="s">
        <v>29</v>
      </c>
      <c r="D4861" t="s">
        <v>11505</v>
      </c>
      <c r="E4861" s="2" t="s">
        <v>1201</v>
      </c>
      <c r="F4861" t="s">
        <v>59</v>
      </c>
      <c r="G4861" s="3">
        <v>3022</v>
      </c>
      <c r="H4861" s="4" t="s">
        <v>52</v>
      </c>
      <c r="I4861" s="1">
        <v>6.4000000000000003E-3</v>
      </c>
      <c r="J4861" s="3">
        <v>50208</v>
      </c>
    </row>
    <row r="4862" spans="1:10" x14ac:dyDescent="0.3">
      <c r="A4862" t="s">
        <v>11506</v>
      </c>
      <c r="B4862" t="s">
        <v>11</v>
      </c>
      <c r="C4862" t="s">
        <v>12</v>
      </c>
      <c r="D4862" t="s">
        <v>11507</v>
      </c>
      <c r="E4862" s="2" t="s">
        <v>2560</v>
      </c>
      <c r="F4862" t="s">
        <v>32</v>
      </c>
      <c r="G4862" s="3">
        <v>1911</v>
      </c>
      <c r="H4862" s="4" t="s">
        <v>52</v>
      </c>
      <c r="I4862" s="1">
        <v>6.2100000000000002E-2</v>
      </c>
      <c r="J4862" s="3">
        <v>34284</v>
      </c>
    </row>
    <row r="4863" spans="1:10" x14ac:dyDescent="0.3">
      <c r="A4863" t="s">
        <v>11508</v>
      </c>
      <c r="B4863" t="s">
        <v>44</v>
      </c>
      <c r="C4863" t="s">
        <v>45</v>
      </c>
      <c r="D4863" t="s">
        <v>11509</v>
      </c>
      <c r="E4863" s="2" t="s">
        <v>11510</v>
      </c>
      <c r="F4863" t="s">
        <v>194</v>
      </c>
      <c r="G4863" s="3">
        <v>4620</v>
      </c>
      <c r="H4863" s="4" t="s">
        <v>33</v>
      </c>
      <c r="I4863" s="1">
        <v>4.6800000000000001E-2</v>
      </c>
      <c r="J4863" s="3">
        <v>43291</v>
      </c>
    </row>
    <row r="4864" spans="1:10" x14ac:dyDescent="0.3">
      <c r="A4864" t="s">
        <v>11511</v>
      </c>
      <c r="B4864" t="s">
        <v>214</v>
      </c>
      <c r="C4864" t="s">
        <v>87</v>
      </c>
      <c r="D4864" t="s">
        <v>8281</v>
      </c>
      <c r="E4864" s="2" t="s">
        <v>5171</v>
      </c>
      <c r="F4864" t="s">
        <v>184</v>
      </c>
      <c r="G4864" s="3">
        <v>6136</v>
      </c>
      <c r="H4864" s="4" t="s">
        <v>52</v>
      </c>
      <c r="I4864" s="1">
        <v>3.7199999999999997E-2</v>
      </c>
      <c r="J4864" s="3">
        <v>52055</v>
      </c>
    </row>
    <row r="4865" spans="1:10" x14ac:dyDescent="0.3">
      <c r="A4865" t="s">
        <v>11512</v>
      </c>
      <c r="B4865" t="s">
        <v>44</v>
      </c>
      <c r="C4865" t="s">
        <v>45</v>
      </c>
      <c r="D4865" t="s">
        <v>11513</v>
      </c>
      <c r="E4865" s="2" t="s">
        <v>7367</v>
      </c>
      <c r="F4865" t="s">
        <v>15</v>
      </c>
      <c r="G4865" s="3">
        <v>10046</v>
      </c>
      <c r="H4865" s="4" t="s">
        <v>33</v>
      </c>
      <c r="I4865" s="1">
        <v>2.4500000000000001E-2</v>
      </c>
      <c r="J4865" s="3">
        <v>32956</v>
      </c>
    </row>
    <row r="4866" spans="1:10" x14ac:dyDescent="0.3">
      <c r="A4866" t="s">
        <v>11514</v>
      </c>
      <c r="B4866" t="s">
        <v>67</v>
      </c>
      <c r="C4866" t="s">
        <v>68</v>
      </c>
      <c r="D4866" t="s">
        <v>11515</v>
      </c>
      <c r="E4866" s="2" t="s">
        <v>2618</v>
      </c>
      <c r="F4866" t="s">
        <v>94</v>
      </c>
      <c r="G4866" s="3">
        <v>7349</v>
      </c>
      <c r="H4866" s="4" t="s">
        <v>52</v>
      </c>
      <c r="I4866" s="1">
        <v>2.7199999999999998E-2</v>
      </c>
      <c r="J4866" s="3">
        <v>56172</v>
      </c>
    </row>
    <row r="4867" spans="1:10" x14ac:dyDescent="0.3">
      <c r="A4867" t="s">
        <v>11516</v>
      </c>
      <c r="B4867" t="s">
        <v>28</v>
      </c>
      <c r="C4867" t="s">
        <v>29</v>
      </c>
      <c r="D4867" t="s">
        <v>11517</v>
      </c>
      <c r="E4867" s="2" t="s">
        <v>1833</v>
      </c>
      <c r="F4867" t="s">
        <v>194</v>
      </c>
      <c r="G4867" s="3">
        <v>1607</v>
      </c>
      <c r="H4867" s="4" t="s">
        <v>33</v>
      </c>
      <c r="I4867" s="1">
        <v>4.2200000000000001E-2</v>
      </c>
      <c r="J4867" s="3">
        <v>49647</v>
      </c>
    </row>
    <row r="4868" spans="1:10" x14ac:dyDescent="0.3">
      <c r="A4868" t="s">
        <v>11518</v>
      </c>
      <c r="B4868" t="s">
        <v>91</v>
      </c>
      <c r="C4868" t="s">
        <v>87</v>
      </c>
      <c r="D4868" t="s">
        <v>11519</v>
      </c>
      <c r="E4868" s="2" t="s">
        <v>11520</v>
      </c>
      <c r="F4868" t="s">
        <v>184</v>
      </c>
      <c r="G4868" s="3">
        <v>5954</v>
      </c>
      <c r="H4868" s="4" t="s">
        <v>52</v>
      </c>
      <c r="I4868" s="1">
        <v>4.1599999999999998E-2</v>
      </c>
      <c r="J4868" s="3">
        <v>49870</v>
      </c>
    </row>
    <row r="4869" spans="1:10" x14ac:dyDescent="0.3">
      <c r="A4869" t="s">
        <v>11521</v>
      </c>
      <c r="B4869" t="s">
        <v>120</v>
      </c>
      <c r="C4869" t="s">
        <v>12</v>
      </c>
      <c r="D4869" t="s">
        <v>6000</v>
      </c>
      <c r="E4869" s="2" t="s">
        <v>2786</v>
      </c>
      <c r="F4869" t="s">
        <v>59</v>
      </c>
      <c r="G4869" s="3">
        <v>8509</v>
      </c>
      <c r="H4869" s="4" t="s">
        <v>52</v>
      </c>
      <c r="I4869" s="1">
        <v>2.1899999999999999E-2</v>
      </c>
      <c r="J4869" s="3">
        <v>40845</v>
      </c>
    </row>
    <row r="4870" spans="1:10" x14ac:dyDescent="0.3">
      <c r="A4870" t="s">
        <v>11522</v>
      </c>
      <c r="B4870" t="s">
        <v>11</v>
      </c>
      <c r="C4870" t="s">
        <v>12</v>
      </c>
      <c r="D4870" t="s">
        <v>11523</v>
      </c>
      <c r="E4870" s="2" t="s">
        <v>6354</v>
      </c>
      <c r="F4870" t="s">
        <v>78</v>
      </c>
      <c r="G4870" s="3">
        <v>6646</v>
      </c>
      <c r="H4870" s="4" t="s">
        <v>52</v>
      </c>
      <c r="I4870" s="1">
        <v>6.9000000000000006E-2</v>
      </c>
      <c r="J4870" s="3">
        <v>37089</v>
      </c>
    </row>
    <row r="4871" spans="1:10" x14ac:dyDescent="0.3">
      <c r="A4871" t="s">
        <v>11524</v>
      </c>
      <c r="B4871" t="s">
        <v>35</v>
      </c>
      <c r="C4871" t="s">
        <v>12</v>
      </c>
      <c r="D4871" t="s">
        <v>11525</v>
      </c>
      <c r="E4871" s="2" t="s">
        <v>4449</v>
      </c>
      <c r="F4871" t="s">
        <v>42</v>
      </c>
      <c r="G4871" s="3">
        <v>9145</v>
      </c>
      <c r="H4871" s="4" t="s">
        <v>16</v>
      </c>
      <c r="I4871" s="1">
        <v>5.2400000000000002E-2</v>
      </c>
      <c r="J4871" s="3">
        <v>50334</v>
      </c>
    </row>
    <row r="4872" spans="1:10" x14ac:dyDescent="0.3">
      <c r="A4872" t="s">
        <v>11526</v>
      </c>
      <c r="B4872" t="s">
        <v>120</v>
      </c>
      <c r="C4872" t="s">
        <v>12</v>
      </c>
      <c r="D4872" t="s">
        <v>11527</v>
      </c>
      <c r="E4872" s="2" t="s">
        <v>3604</v>
      </c>
      <c r="F4872" t="s">
        <v>15</v>
      </c>
      <c r="G4872" s="3">
        <v>8311</v>
      </c>
      <c r="H4872" s="4" t="s">
        <v>26</v>
      </c>
      <c r="I4872" s="1">
        <v>5.8299999999999998E-2</v>
      </c>
      <c r="J4872" s="3">
        <v>56403</v>
      </c>
    </row>
    <row r="4873" spans="1:10" x14ac:dyDescent="0.3">
      <c r="A4873" t="s">
        <v>11528</v>
      </c>
      <c r="B4873" t="s">
        <v>49</v>
      </c>
      <c r="C4873" t="s">
        <v>45</v>
      </c>
      <c r="D4873" t="s">
        <v>3253</v>
      </c>
      <c r="E4873" s="2" t="s">
        <v>3955</v>
      </c>
      <c r="F4873" t="s">
        <v>94</v>
      </c>
      <c r="G4873" s="3">
        <v>11561</v>
      </c>
      <c r="H4873" s="4" t="s">
        <v>33</v>
      </c>
      <c r="I4873" s="1">
        <v>6.0400000000000002E-2</v>
      </c>
      <c r="J4873" s="3">
        <v>63438</v>
      </c>
    </row>
    <row r="4874" spans="1:10" x14ac:dyDescent="0.3">
      <c r="A4874" t="s">
        <v>11529</v>
      </c>
      <c r="B4874" t="s">
        <v>222</v>
      </c>
      <c r="C4874" t="s">
        <v>29</v>
      </c>
      <c r="D4874" t="s">
        <v>11530</v>
      </c>
      <c r="E4874" s="2" t="s">
        <v>1133</v>
      </c>
      <c r="F4874" t="s">
        <v>184</v>
      </c>
      <c r="G4874" s="3">
        <v>3004</v>
      </c>
      <c r="H4874" s="4" t="s">
        <v>33</v>
      </c>
      <c r="I4874" s="1">
        <v>8.6E-3</v>
      </c>
      <c r="J4874" s="3">
        <v>44703</v>
      </c>
    </row>
    <row r="4875" spans="1:10" x14ac:dyDescent="0.3">
      <c r="A4875" t="s">
        <v>11531</v>
      </c>
      <c r="B4875" t="s">
        <v>91</v>
      </c>
      <c r="C4875" t="s">
        <v>87</v>
      </c>
      <c r="D4875" t="s">
        <v>11532</v>
      </c>
      <c r="E4875" s="2" t="s">
        <v>2450</v>
      </c>
      <c r="F4875" t="s">
        <v>94</v>
      </c>
      <c r="G4875" s="3">
        <v>7856</v>
      </c>
      <c r="H4875" s="4" t="s">
        <v>16</v>
      </c>
      <c r="I4875" s="1">
        <v>1.7600000000000001E-2</v>
      </c>
      <c r="J4875" s="3">
        <v>51218</v>
      </c>
    </row>
    <row r="4876" spans="1:10" x14ac:dyDescent="0.3">
      <c r="A4876" t="s">
        <v>11533</v>
      </c>
      <c r="B4876" t="s">
        <v>120</v>
      </c>
      <c r="C4876" t="s">
        <v>12</v>
      </c>
      <c r="D4876" t="s">
        <v>11534</v>
      </c>
      <c r="E4876" s="2" t="s">
        <v>11535</v>
      </c>
      <c r="F4876" t="s">
        <v>184</v>
      </c>
      <c r="G4876" s="3">
        <v>3711</v>
      </c>
      <c r="H4876" s="4" t="s">
        <v>33</v>
      </c>
      <c r="I4876" s="1">
        <v>6.4799999999999996E-2</v>
      </c>
      <c r="J4876" s="3">
        <v>34223</v>
      </c>
    </row>
    <row r="4877" spans="1:10" x14ac:dyDescent="0.3">
      <c r="A4877" t="s">
        <v>11536</v>
      </c>
      <c r="B4877" t="s">
        <v>86</v>
      </c>
      <c r="C4877" t="s">
        <v>87</v>
      </c>
      <c r="D4877" t="s">
        <v>11537</v>
      </c>
      <c r="E4877" s="2" t="s">
        <v>11538</v>
      </c>
      <c r="F4877" t="s">
        <v>32</v>
      </c>
      <c r="G4877" s="3">
        <v>4652</v>
      </c>
      <c r="H4877" s="4" t="s">
        <v>26</v>
      </c>
      <c r="I4877" s="1">
        <v>2.7400000000000001E-2</v>
      </c>
      <c r="J4877" s="3">
        <v>49327</v>
      </c>
    </row>
    <row r="4878" spans="1:10" x14ac:dyDescent="0.3">
      <c r="A4878" t="s">
        <v>11539</v>
      </c>
      <c r="B4878" t="s">
        <v>39</v>
      </c>
      <c r="C4878" t="s">
        <v>29</v>
      </c>
      <c r="D4878" t="s">
        <v>11540</v>
      </c>
      <c r="E4878" s="2" t="s">
        <v>632</v>
      </c>
      <c r="F4878" t="s">
        <v>71</v>
      </c>
      <c r="G4878" s="3">
        <v>4521</v>
      </c>
      <c r="H4878" s="4" t="s">
        <v>16</v>
      </c>
      <c r="I4878" s="1">
        <v>7.6899999999999996E-2</v>
      </c>
      <c r="J4878" s="3">
        <v>36046</v>
      </c>
    </row>
    <row r="4879" spans="1:10" x14ac:dyDescent="0.3">
      <c r="A4879" t="s">
        <v>11541</v>
      </c>
      <c r="B4879" t="s">
        <v>67</v>
      </c>
      <c r="C4879" t="s">
        <v>68</v>
      </c>
      <c r="D4879" t="s">
        <v>11542</v>
      </c>
      <c r="E4879" s="2" t="s">
        <v>257</v>
      </c>
      <c r="F4879" t="s">
        <v>71</v>
      </c>
      <c r="G4879" s="3">
        <v>8858</v>
      </c>
      <c r="H4879" s="4" t="s">
        <v>33</v>
      </c>
      <c r="I4879" s="1">
        <v>7.6399999999999996E-2</v>
      </c>
      <c r="J4879" s="3">
        <v>53538</v>
      </c>
    </row>
    <row r="4880" spans="1:10" x14ac:dyDescent="0.3">
      <c r="A4880" t="s">
        <v>11543</v>
      </c>
      <c r="B4880" t="s">
        <v>67</v>
      </c>
      <c r="C4880" t="s">
        <v>68</v>
      </c>
      <c r="D4880" t="s">
        <v>11544</v>
      </c>
      <c r="E4880" s="2" t="s">
        <v>526</v>
      </c>
      <c r="F4880" t="s">
        <v>71</v>
      </c>
      <c r="G4880" s="3">
        <v>9334</v>
      </c>
      <c r="H4880" s="4" t="s">
        <v>33</v>
      </c>
      <c r="I4880" s="1">
        <v>3.3799999999999997E-2</v>
      </c>
      <c r="J4880" s="3">
        <v>40942</v>
      </c>
    </row>
    <row r="4881" spans="1:10" x14ac:dyDescent="0.3">
      <c r="A4881" t="s">
        <v>11545</v>
      </c>
      <c r="B4881" t="s">
        <v>120</v>
      </c>
      <c r="C4881" t="s">
        <v>12</v>
      </c>
      <c r="D4881" t="s">
        <v>11546</v>
      </c>
      <c r="E4881" s="2" t="s">
        <v>7310</v>
      </c>
      <c r="F4881" t="s">
        <v>25</v>
      </c>
      <c r="G4881" s="3">
        <v>7286</v>
      </c>
      <c r="H4881" s="4" t="s">
        <v>52</v>
      </c>
      <c r="I4881" s="1">
        <v>4.1700000000000001E-2</v>
      </c>
      <c r="J4881" s="3">
        <v>56577</v>
      </c>
    </row>
    <row r="4882" spans="1:10" x14ac:dyDescent="0.3">
      <c r="A4882" t="s">
        <v>11547</v>
      </c>
      <c r="B4882" t="s">
        <v>106</v>
      </c>
      <c r="C4882" t="s">
        <v>19</v>
      </c>
      <c r="D4882" t="s">
        <v>11548</v>
      </c>
      <c r="E4882" s="2" t="s">
        <v>2346</v>
      </c>
      <c r="F4882" t="s">
        <v>15</v>
      </c>
      <c r="G4882" s="3">
        <v>1422</v>
      </c>
      <c r="H4882" s="4" t="s">
        <v>26</v>
      </c>
      <c r="I4882" s="1">
        <v>3.3799999999999997E-2</v>
      </c>
      <c r="J4882" s="3">
        <v>40840</v>
      </c>
    </row>
    <row r="4883" spans="1:10" x14ac:dyDescent="0.3">
      <c r="A4883" t="s">
        <v>11549</v>
      </c>
      <c r="B4883" t="s">
        <v>106</v>
      </c>
      <c r="C4883" t="s">
        <v>19</v>
      </c>
      <c r="D4883" t="s">
        <v>11550</v>
      </c>
      <c r="E4883" s="2" t="s">
        <v>11551</v>
      </c>
      <c r="F4883" t="s">
        <v>59</v>
      </c>
      <c r="G4883" s="3">
        <v>11108</v>
      </c>
      <c r="H4883" s="4" t="s">
        <v>33</v>
      </c>
      <c r="I4883" s="1">
        <v>6.93E-2</v>
      </c>
      <c r="J4883" s="3">
        <v>62474</v>
      </c>
    </row>
    <row r="4884" spans="1:10" x14ac:dyDescent="0.3">
      <c r="A4884" t="s">
        <v>11552</v>
      </c>
      <c r="B4884" t="s">
        <v>106</v>
      </c>
      <c r="C4884" t="s">
        <v>19</v>
      </c>
      <c r="D4884" t="s">
        <v>11553</v>
      </c>
      <c r="E4884" s="2" t="s">
        <v>10804</v>
      </c>
      <c r="F4884" t="s">
        <v>25</v>
      </c>
      <c r="G4884" s="3">
        <v>1329</v>
      </c>
      <c r="H4884" s="4" t="s">
        <v>52</v>
      </c>
      <c r="I4884" s="1">
        <v>6.4399999999999999E-2</v>
      </c>
      <c r="J4884" s="3">
        <v>48342</v>
      </c>
    </row>
    <row r="4885" spans="1:10" x14ac:dyDescent="0.3">
      <c r="A4885" t="s">
        <v>11554</v>
      </c>
      <c r="B4885" t="s">
        <v>110</v>
      </c>
      <c r="C4885" t="s">
        <v>19</v>
      </c>
      <c r="D4885" t="s">
        <v>11555</v>
      </c>
      <c r="E4885" s="2" t="s">
        <v>8748</v>
      </c>
      <c r="F4885" t="s">
        <v>42</v>
      </c>
      <c r="G4885" s="3">
        <v>3487</v>
      </c>
      <c r="H4885" s="4" t="s">
        <v>26</v>
      </c>
      <c r="I4885" s="1">
        <v>4.65E-2</v>
      </c>
      <c r="J4885" s="3">
        <v>52762</v>
      </c>
    </row>
    <row r="4886" spans="1:10" x14ac:dyDescent="0.3">
      <c r="A4886" t="s">
        <v>11556</v>
      </c>
      <c r="B4886" t="s">
        <v>35</v>
      </c>
      <c r="C4886" t="s">
        <v>12</v>
      </c>
      <c r="D4886" t="s">
        <v>11557</v>
      </c>
      <c r="E4886" s="2" t="s">
        <v>532</v>
      </c>
      <c r="F4886" t="s">
        <v>32</v>
      </c>
      <c r="G4886" s="3">
        <v>8979</v>
      </c>
      <c r="H4886" s="4" t="s">
        <v>52</v>
      </c>
      <c r="I4886" s="1">
        <v>7.7899999999999997E-2</v>
      </c>
      <c r="J4886" s="3">
        <v>39768</v>
      </c>
    </row>
    <row r="4887" spans="1:10" x14ac:dyDescent="0.3">
      <c r="A4887" t="s">
        <v>11558</v>
      </c>
      <c r="B4887" t="s">
        <v>35</v>
      </c>
      <c r="C4887" t="s">
        <v>12</v>
      </c>
      <c r="D4887" t="s">
        <v>11559</v>
      </c>
      <c r="E4887" s="2" t="s">
        <v>4639</v>
      </c>
      <c r="F4887" t="s">
        <v>71</v>
      </c>
      <c r="G4887" s="3">
        <v>2017</v>
      </c>
      <c r="H4887" s="4" t="s">
        <v>33</v>
      </c>
      <c r="I4887" s="1">
        <v>3.1800000000000002E-2</v>
      </c>
      <c r="J4887" s="3">
        <v>46987</v>
      </c>
    </row>
    <row r="4888" spans="1:10" x14ac:dyDescent="0.3">
      <c r="A4888" t="s">
        <v>11560</v>
      </c>
      <c r="B4888" t="s">
        <v>44</v>
      </c>
      <c r="C4888" t="s">
        <v>45</v>
      </c>
      <c r="D4888" t="s">
        <v>11561</v>
      </c>
      <c r="E4888" s="2" t="s">
        <v>3095</v>
      </c>
      <c r="F4888" t="s">
        <v>71</v>
      </c>
      <c r="G4888" s="3">
        <v>10590</v>
      </c>
      <c r="H4888" s="4" t="s">
        <v>26</v>
      </c>
      <c r="I4888" s="1">
        <v>3.9699999999999999E-2</v>
      </c>
      <c r="J4888" s="3">
        <v>65517</v>
      </c>
    </row>
    <row r="4889" spans="1:10" x14ac:dyDescent="0.3">
      <c r="A4889" t="s">
        <v>11562</v>
      </c>
      <c r="B4889" t="s">
        <v>222</v>
      </c>
      <c r="C4889" t="s">
        <v>29</v>
      </c>
      <c r="D4889" t="s">
        <v>11563</v>
      </c>
      <c r="E4889" s="2" t="s">
        <v>10357</v>
      </c>
      <c r="F4889" t="s">
        <v>194</v>
      </c>
      <c r="G4889" s="3">
        <v>4906</v>
      </c>
      <c r="H4889" s="4" t="s">
        <v>26</v>
      </c>
      <c r="I4889" s="1">
        <v>1.8700000000000001E-2</v>
      </c>
      <c r="J4889" s="3">
        <v>58578</v>
      </c>
    </row>
    <row r="4890" spans="1:10" x14ac:dyDescent="0.3">
      <c r="A4890" t="s">
        <v>11564</v>
      </c>
      <c r="B4890" t="s">
        <v>222</v>
      </c>
      <c r="C4890" t="s">
        <v>29</v>
      </c>
      <c r="D4890" t="s">
        <v>11565</v>
      </c>
      <c r="E4890" s="2" t="s">
        <v>11187</v>
      </c>
      <c r="F4890" t="s">
        <v>25</v>
      </c>
      <c r="G4890" s="3">
        <v>3994</v>
      </c>
      <c r="H4890" s="4" t="s">
        <v>33</v>
      </c>
      <c r="I4890" s="1">
        <v>5.5E-2</v>
      </c>
      <c r="J4890" s="3">
        <v>56645</v>
      </c>
    </row>
    <row r="4891" spans="1:10" x14ac:dyDescent="0.3">
      <c r="A4891" t="s">
        <v>11566</v>
      </c>
      <c r="B4891" t="s">
        <v>11</v>
      </c>
      <c r="C4891" t="s">
        <v>12</v>
      </c>
      <c r="D4891" t="s">
        <v>11567</v>
      </c>
      <c r="E4891" s="2" t="s">
        <v>8733</v>
      </c>
      <c r="F4891" t="s">
        <v>78</v>
      </c>
      <c r="G4891" s="3">
        <v>5374</v>
      </c>
      <c r="H4891" s="4" t="s">
        <v>16</v>
      </c>
      <c r="I4891" s="1">
        <v>6.9400000000000003E-2</v>
      </c>
      <c r="J4891" s="3">
        <v>32265</v>
      </c>
    </row>
    <row r="4892" spans="1:10" x14ac:dyDescent="0.3">
      <c r="A4892" t="s">
        <v>11568</v>
      </c>
      <c r="B4892" t="s">
        <v>120</v>
      </c>
      <c r="C4892" t="s">
        <v>12</v>
      </c>
      <c r="D4892" t="s">
        <v>7965</v>
      </c>
      <c r="E4892" s="2" t="s">
        <v>4203</v>
      </c>
      <c r="F4892" t="s">
        <v>59</v>
      </c>
      <c r="G4892" s="3">
        <v>7025</v>
      </c>
      <c r="H4892" s="4" t="s">
        <v>16</v>
      </c>
      <c r="I4892" s="1">
        <v>4.8899999999999999E-2</v>
      </c>
      <c r="J4892" s="3">
        <v>52770</v>
      </c>
    </row>
    <row r="4893" spans="1:10" x14ac:dyDescent="0.3">
      <c r="A4893" t="s">
        <v>11569</v>
      </c>
      <c r="B4893" t="s">
        <v>222</v>
      </c>
      <c r="C4893" t="s">
        <v>29</v>
      </c>
      <c r="D4893" t="s">
        <v>11570</v>
      </c>
      <c r="E4893" s="2" t="s">
        <v>8213</v>
      </c>
      <c r="F4893" t="s">
        <v>78</v>
      </c>
      <c r="G4893" s="3">
        <v>8704</v>
      </c>
      <c r="H4893" s="4" t="s">
        <v>33</v>
      </c>
      <c r="I4893" s="1">
        <v>2.0999999999999999E-3</v>
      </c>
      <c r="J4893" s="3">
        <v>58122</v>
      </c>
    </row>
    <row r="4894" spans="1:10" x14ac:dyDescent="0.3">
      <c r="A4894" t="s">
        <v>11571</v>
      </c>
      <c r="B4894" t="s">
        <v>49</v>
      </c>
      <c r="C4894" t="s">
        <v>45</v>
      </c>
      <c r="D4894" t="s">
        <v>7643</v>
      </c>
      <c r="E4894" s="2" t="s">
        <v>679</v>
      </c>
      <c r="F4894" t="s">
        <v>194</v>
      </c>
      <c r="G4894" s="3">
        <v>8402</v>
      </c>
      <c r="H4894" s="4" t="s">
        <v>16</v>
      </c>
      <c r="I4894" s="1">
        <v>2.5399999999999999E-2</v>
      </c>
      <c r="J4894" s="3">
        <v>43278</v>
      </c>
    </row>
    <row r="4895" spans="1:10" x14ac:dyDescent="0.3">
      <c r="A4895" t="s">
        <v>11572</v>
      </c>
      <c r="B4895" t="s">
        <v>142</v>
      </c>
      <c r="C4895" t="s">
        <v>45</v>
      </c>
      <c r="D4895" t="s">
        <v>11573</v>
      </c>
      <c r="E4895" s="2" t="s">
        <v>1668</v>
      </c>
      <c r="F4895" t="s">
        <v>71</v>
      </c>
      <c r="G4895" s="3">
        <v>11867</v>
      </c>
      <c r="H4895" s="4" t="s">
        <v>16</v>
      </c>
      <c r="I4895" s="1">
        <v>5.4199999999999998E-2</v>
      </c>
      <c r="J4895" s="3">
        <v>57583</v>
      </c>
    </row>
    <row r="4896" spans="1:10" x14ac:dyDescent="0.3">
      <c r="A4896" t="s">
        <v>11574</v>
      </c>
      <c r="B4896" t="s">
        <v>11</v>
      </c>
      <c r="C4896" t="s">
        <v>12</v>
      </c>
      <c r="D4896" t="s">
        <v>11575</v>
      </c>
      <c r="E4896" s="2" t="s">
        <v>3713</v>
      </c>
      <c r="F4896" t="s">
        <v>42</v>
      </c>
      <c r="G4896" s="3">
        <v>6558</v>
      </c>
      <c r="H4896" s="4" t="s">
        <v>26</v>
      </c>
      <c r="I4896" s="1">
        <v>5.96E-2</v>
      </c>
      <c r="J4896" s="3">
        <v>31820</v>
      </c>
    </row>
    <row r="4897" spans="1:10" x14ac:dyDescent="0.3">
      <c r="A4897" t="s">
        <v>11576</v>
      </c>
      <c r="B4897" t="s">
        <v>39</v>
      </c>
      <c r="C4897" t="s">
        <v>29</v>
      </c>
      <c r="D4897" t="s">
        <v>11577</v>
      </c>
      <c r="E4897" s="2" t="s">
        <v>11578</v>
      </c>
      <c r="F4897" t="s">
        <v>42</v>
      </c>
      <c r="G4897" s="3">
        <v>11133</v>
      </c>
      <c r="H4897" s="4" t="s">
        <v>33</v>
      </c>
      <c r="I4897" s="1">
        <v>4.0599999999999997E-2</v>
      </c>
      <c r="J4897" s="3">
        <v>51338</v>
      </c>
    </row>
    <row r="4898" spans="1:10" x14ac:dyDescent="0.3">
      <c r="A4898" t="s">
        <v>11579</v>
      </c>
      <c r="B4898" t="s">
        <v>91</v>
      </c>
      <c r="C4898" t="s">
        <v>87</v>
      </c>
      <c r="D4898" t="s">
        <v>11580</v>
      </c>
      <c r="E4898" s="2" t="s">
        <v>9869</v>
      </c>
      <c r="F4898" t="s">
        <v>184</v>
      </c>
      <c r="G4898" s="3">
        <v>1584</v>
      </c>
      <c r="H4898" s="4" t="s">
        <v>16</v>
      </c>
      <c r="I4898" s="1">
        <v>7.1099999999999997E-2</v>
      </c>
      <c r="J4898" s="3">
        <v>45405</v>
      </c>
    </row>
    <row r="4899" spans="1:10" x14ac:dyDescent="0.3">
      <c r="A4899" t="s">
        <v>11581</v>
      </c>
      <c r="B4899" t="s">
        <v>106</v>
      </c>
      <c r="C4899" t="s">
        <v>19</v>
      </c>
      <c r="D4899" t="s">
        <v>9944</v>
      </c>
      <c r="E4899" s="2" t="s">
        <v>6599</v>
      </c>
      <c r="F4899" t="s">
        <v>32</v>
      </c>
      <c r="G4899" s="3">
        <v>6184</v>
      </c>
      <c r="H4899" s="4" t="s">
        <v>33</v>
      </c>
      <c r="I4899" s="1">
        <v>2.69E-2</v>
      </c>
      <c r="J4899" s="3">
        <v>35334</v>
      </c>
    </row>
    <row r="4900" spans="1:10" x14ac:dyDescent="0.3">
      <c r="A4900" t="s">
        <v>11582</v>
      </c>
      <c r="B4900" t="s">
        <v>106</v>
      </c>
      <c r="C4900" t="s">
        <v>19</v>
      </c>
      <c r="D4900" t="s">
        <v>11583</v>
      </c>
      <c r="E4900" s="2" t="s">
        <v>7646</v>
      </c>
      <c r="F4900" t="s">
        <v>15</v>
      </c>
      <c r="G4900" s="3">
        <v>8649</v>
      </c>
      <c r="H4900" s="4" t="s">
        <v>16</v>
      </c>
      <c r="I4900" s="1">
        <v>3.3500000000000002E-2</v>
      </c>
      <c r="J4900" s="3">
        <v>47794</v>
      </c>
    </row>
    <row r="4901" spans="1:10" x14ac:dyDescent="0.3">
      <c r="A4901" t="s">
        <v>11584</v>
      </c>
      <c r="B4901" t="s">
        <v>86</v>
      </c>
      <c r="C4901" t="s">
        <v>87</v>
      </c>
      <c r="D4901" t="s">
        <v>11585</v>
      </c>
      <c r="E4901" s="2" t="s">
        <v>11586</v>
      </c>
      <c r="F4901" t="s">
        <v>15</v>
      </c>
      <c r="G4901" s="3">
        <v>5577</v>
      </c>
      <c r="H4901" s="4" t="s">
        <v>26</v>
      </c>
      <c r="I4901" s="1">
        <v>3.9699999999999999E-2</v>
      </c>
      <c r="J4901" s="3">
        <v>45363</v>
      </c>
    </row>
    <row r="4902" spans="1:10" x14ac:dyDescent="0.3">
      <c r="A4902" t="s">
        <v>11587</v>
      </c>
      <c r="B4902" t="s">
        <v>39</v>
      </c>
      <c r="C4902" t="s">
        <v>29</v>
      </c>
      <c r="D4902" t="s">
        <v>11588</v>
      </c>
      <c r="E4902" s="2" t="s">
        <v>6026</v>
      </c>
      <c r="F4902" t="s">
        <v>71</v>
      </c>
      <c r="G4902" s="3">
        <v>2611</v>
      </c>
      <c r="H4902" s="4" t="s">
        <v>52</v>
      </c>
      <c r="I4902" s="1">
        <v>7.2900000000000006E-2</v>
      </c>
      <c r="J4902" s="3">
        <v>32914</v>
      </c>
    </row>
    <row r="4903" spans="1:10" x14ac:dyDescent="0.3">
      <c r="A4903" t="s">
        <v>11589</v>
      </c>
      <c r="B4903" t="s">
        <v>214</v>
      </c>
      <c r="C4903" t="s">
        <v>87</v>
      </c>
      <c r="D4903" t="s">
        <v>3017</v>
      </c>
      <c r="E4903" s="2" t="s">
        <v>4999</v>
      </c>
      <c r="F4903" t="s">
        <v>25</v>
      </c>
      <c r="G4903" s="3">
        <v>3491</v>
      </c>
      <c r="H4903" s="4" t="s">
        <v>16</v>
      </c>
      <c r="I4903" s="1">
        <v>4.8500000000000001E-2</v>
      </c>
      <c r="J4903" s="3">
        <v>37183</v>
      </c>
    </row>
    <row r="4904" spans="1:10" x14ac:dyDescent="0.3">
      <c r="A4904" t="s">
        <v>11590</v>
      </c>
      <c r="B4904" t="s">
        <v>106</v>
      </c>
      <c r="C4904" t="s">
        <v>19</v>
      </c>
      <c r="D4904" t="s">
        <v>11591</v>
      </c>
      <c r="E4904" s="2" t="s">
        <v>7249</v>
      </c>
      <c r="F4904" t="s">
        <v>184</v>
      </c>
      <c r="G4904" s="3">
        <v>5339</v>
      </c>
      <c r="H4904" s="4" t="s">
        <v>52</v>
      </c>
      <c r="I4904" s="1">
        <v>5.6500000000000002E-2</v>
      </c>
      <c r="J4904" s="3">
        <v>44213</v>
      </c>
    </row>
    <row r="4905" spans="1:10" x14ac:dyDescent="0.3">
      <c r="A4905" t="s">
        <v>11592</v>
      </c>
      <c r="B4905" t="s">
        <v>91</v>
      </c>
      <c r="C4905" t="s">
        <v>87</v>
      </c>
      <c r="D4905" t="s">
        <v>11593</v>
      </c>
      <c r="E4905" s="2" t="s">
        <v>8430</v>
      </c>
      <c r="F4905" t="s">
        <v>25</v>
      </c>
      <c r="G4905" s="3">
        <v>3592</v>
      </c>
      <c r="H4905" s="4" t="s">
        <v>26</v>
      </c>
      <c r="I4905" s="1">
        <v>6.4199999999999993E-2</v>
      </c>
      <c r="J4905" s="3">
        <v>46613</v>
      </c>
    </row>
    <row r="4906" spans="1:10" x14ac:dyDescent="0.3">
      <c r="A4906" t="s">
        <v>11594</v>
      </c>
      <c r="B4906" t="s">
        <v>44</v>
      </c>
      <c r="C4906" t="s">
        <v>45</v>
      </c>
      <c r="D4906" t="s">
        <v>11595</v>
      </c>
      <c r="E4906" s="2" t="s">
        <v>3192</v>
      </c>
      <c r="F4906" t="s">
        <v>184</v>
      </c>
      <c r="G4906" s="3">
        <v>2263</v>
      </c>
      <c r="H4906" s="4" t="s">
        <v>52</v>
      </c>
      <c r="I4906" s="1">
        <v>1.4999999999999999E-2</v>
      </c>
      <c r="J4906" s="3">
        <v>45807</v>
      </c>
    </row>
    <row r="4907" spans="1:10" x14ac:dyDescent="0.3">
      <c r="A4907" t="s">
        <v>11596</v>
      </c>
      <c r="B4907" t="s">
        <v>18</v>
      </c>
      <c r="C4907" t="s">
        <v>19</v>
      </c>
      <c r="D4907" t="s">
        <v>11597</v>
      </c>
      <c r="E4907" s="2" t="s">
        <v>10027</v>
      </c>
      <c r="F4907" t="s">
        <v>94</v>
      </c>
      <c r="G4907" s="3">
        <v>10075</v>
      </c>
      <c r="H4907" s="4" t="s">
        <v>33</v>
      </c>
      <c r="I4907" s="1">
        <v>3.7499999999999999E-2</v>
      </c>
      <c r="J4907" s="3">
        <v>54754</v>
      </c>
    </row>
    <row r="4908" spans="1:10" x14ac:dyDescent="0.3">
      <c r="A4908" t="s">
        <v>11598</v>
      </c>
      <c r="B4908" t="s">
        <v>96</v>
      </c>
      <c r="C4908" t="s">
        <v>68</v>
      </c>
      <c r="D4908" t="s">
        <v>11599</v>
      </c>
      <c r="E4908" s="2" t="s">
        <v>990</v>
      </c>
      <c r="F4908" t="s">
        <v>71</v>
      </c>
      <c r="G4908" s="3">
        <v>8812</v>
      </c>
      <c r="H4908" s="4" t="s">
        <v>52</v>
      </c>
      <c r="I4908" s="1">
        <v>5.8799999999999998E-2</v>
      </c>
      <c r="J4908" s="3">
        <v>54307</v>
      </c>
    </row>
    <row r="4909" spans="1:10" x14ac:dyDescent="0.3">
      <c r="A4909" t="s">
        <v>11600</v>
      </c>
      <c r="B4909" t="s">
        <v>35</v>
      </c>
      <c r="C4909" t="s">
        <v>12</v>
      </c>
      <c r="D4909" t="s">
        <v>11601</v>
      </c>
      <c r="E4909" s="2" t="s">
        <v>927</v>
      </c>
      <c r="F4909" t="s">
        <v>94</v>
      </c>
      <c r="G4909" s="3">
        <v>3935</v>
      </c>
      <c r="H4909" s="4" t="s">
        <v>26</v>
      </c>
      <c r="I4909" s="1">
        <v>4.0399999999999998E-2</v>
      </c>
      <c r="J4909" s="3">
        <v>48905</v>
      </c>
    </row>
    <row r="4910" spans="1:10" x14ac:dyDescent="0.3">
      <c r="A4910" t="s">
        <v>11602</v>
      </c>
      <c r="B4910" t="s">
        <v>35</v>
      </c>
      <c r="C4910" t="s">
        <v>12</v>
      </c>
      <c r="D4910" t="s">
        <v>11603</v>
      </c>
      <c r="E4910" s="2" t="s">
        <v>3092</v>
      </c>
      <c r="F4910" t="s">
        <v>32</v>
      </c>
      <c r="G4910" s="3">
        <v>9836</v>
      </c>
      <c r="H4910" s="4" t="s">
        <v>52</v>
      </c>
      <c r="I4910" s="1">
        <v>3.5400000000000001E-2</v>
      </c>
      <c r="J4910" s="3">
        <v>57540</v>
      </c>
    </row>
    <row r="4911" spans="1:10" x14ac:dyDescent="0.3">
      <c r="A4911" t="s">
        <v>11604</v>
      </c>
      <c r="B4911" t="s">
        <v>96</v>
      </c>
      <c r="C4911" t="s">
        <v>68</v>
      </c>
      <c r="D4911" t="s">
        <v>11605</v>
      </c>
      <c r="E4911" s="2" t="s">
        <v>2263</v>
      </c>
      <c r="F4911" t="s">
        <v>32</v>
      </c>
      <c r="G4911" s="3">
        <v>6846</v>
      </c>
      <c r="H4911" s="4" t="s">
        <v>33</v>
      </c>
      <c r="I4911" s="1">
        <v>2.76E-2</v>
      </c>
      <c r="J4911" s="3">
        <v>43950</v>
      </c>
    </row>
    <row r="4912" spans="1:10" x14ac:dyDescent="0.3">
      <c r="A4912" t="s">
        <v>11606</v>
      </c>
      <c r="B4912" t="s">
        <v>142</v>
      </c>
      <c r="C4912" t="s">
        <v>45</v>
      </c>
      <c r="D4912" t="s">
        <v>4996</v>
      </c>
      <c r="E4912" s="2" t="s">
        <v>4992</v>
      </c>
      <c r="F4912" t="s">
        <v>42</v>
      </c>
      <c r="G4912" s="3">
        <v>3862</v>
      </c>
      <c r="H4912" s="4" t="s">
        <v>52</v>
      </c>
      <c r="I4912" s="1">
        <v>3.39E-2</v>
      </c>
      <c r="J4912" s="3">
        <v>58548</v>
      </c>
    </row>
    <row r="4913" spans="1:10" x14ac:dyDescent="0.3">
      <c r="A4913" t="s">
        <v>11607</v>
      </c>
      <c r="B4913" t="s">
        <v>120</v>
      </c>
      <c r="C4913" t="s">
        <v>12</v>
      </c>
      <c r="D4913" t="s">
        <v>11608</v>
      </c>
      <c r="E4913" s="2" t="s">
        <v>3922</v>
      </c>
      <c r="F4913" t="s">
        <v>25</v>
      </c>
      <c r="G4913" s="3">
        <v>8684</v>
      </c>
      <c r="H4913" s="4" t="s">
        <v>16</v>
      </c>
      <c r="I4913" s="1">
        <v>5.4000000000000003E-3</v>
      </c>
      <c r="J4913" s="3">
        <v>61601</v>
      </c>
    </row>
    <row r="4914" spans="1:10" x14ac:dyDescent="0.3">
      <c r="A4914" t="s">
        <v>11609</v>
      </c>
      <c r="B4914" t="s">
        <v>11</v>
      </c>
      <c r="C4914" t="s">
        <v>12</v>
      </c>
      <c r="D4914" t="s">
        <v>11610</v>
      </c>
      <c r="E4914" s="2" t="s">
        <v>11611</v>
      </c>
      <c r="F4914" t="s">
        <v>184</v>
      </c>
      <c r="G4914" s="3">
        <v>8639</v>
      </c>
      <c r="H4914" s="4" t="s">
        <v>52</v>
      </c>
      <c r="I4914" s="1">
        <v>7.7600000000000002E-2</v>
      </c>
      <c r="J4914" s="3">
        <v>42416</v>
      </c>
    </row>
    <row r="4915" spans="1:10" x14ac:dyDescent="0.3">
      <c r="A4915" t="s">
        <v>11612</v>
      </c>
      <c r="B4915" t="s">
        <v>11</v>
      </c>
      <c r="C4915" t="s">
        <v>12</v>
      </c>
      <c r="D4915" t="s">
        <v>11613</v>
      </c>
      <c r="E4915" s="2" t="s">
        <v>7941</v>
      </c>
      <c r="F4915" t="s">
        <v>59</v>
      </c>
      <c r="G4915" s="3">
        <v>10447</v>
      </c>
      <c r="H4915" s="4" t="s">
        <v>16</v>
      </c>
      <c r="I4915" s="1">
        <v>2.06E-2</v>
      </c>
      <c r="J4915" s="3">
        <v>44592</v>
      </c>
    </row>
    <row r="4916" spans="1:10" x14ac:dyDescent="0.3">
      <c r="A4916" t="s">
        <v>11614</v>
      </c>
      <c r="B4916" t="s">
        <v>91</v>
      </c>
      <c r="C4916" t="s">
        <v>87</v>
      </c>
      <c r="D4916" t="s">
        <v>11615</v>
      </c>
      <c r="E4916" s="2" t="s">
        <v>8335</v>
      </c>
      <c r="F4916" t="s">
        <v>94</v>
      </c>
      <c r="G4916" s="3">
        <v>2175</v>
      </c>
      <c r="H4916" s="4" t="s">
        <v>33</v>
      </c>
      <c r="I4916" s="1">
        <v>6.54E-2</v>
      </c>
      <c r="J4916" s="3">
        <v>34235</v>
      </c>
    </row>
    <row r="4917" spans="1:10" x14ac:dyDescent="0.3">
      <c r="A4917" t="s">
        <v>11616</v>
      </c>
      <c r="B4917" t="s">
        <v>120</v>
      </c>
      <c r="C4917" t="s">
        <v>12</v>
      </c>
      <c r="D4917" t="s">
        <v>11617</v>
      </c>
      <c r="E4917" s="2" t="s">
        <v>11618</v>
      </c>
      <c r="F4917" t="s">
        <v>184</v>
      </c>
      <c r="G4917" s="3">
        <v>2616</v>
      </c>
      <c r="H4917" s="4" t="s">
        <v>26</v>
      </c>
      <c r="I4917" s="1">
        <v>6.4199999999999993E-2</v>
      </c>
      <c r="J4917" s="3">
        <v>29561</v>
      </c>
    </row>
    <row r="4918" spans="1:10" x14ac:dyDescent="0.3">
      <c r="A4918" t="s">
        <v>11619</v>
      </c>
      <c r="B4918" t="s">
        <v>39</v>
      </c>
      <c r="C4918" t="s">
        <v>29</v>
      </c>
      <c r="D4918" t="s">
        <v>11620</v>
      </c>
      <c r="E4918" s="2" t="s">
        <v>1758</v>
      </c>
      <c r="F4918" t="s">
        <v>94</v>
      </c>
      <c r="G4918" s="3">
        <v>11998</v>
      </c>
      <c r="H4918" s="4" t="s">
        <v>33</v>
      </c>
      <c r="I4918" s="1">
        <v>2.69E-2</v>
      </c>
      <c r="J4918" s="3">
        <v>48672</v>
      </c>
    </row>
    <row r="4919" spans="1:10" x14ac:dyDescent="0.3">
      <c r="A4919" t="s">
        <v>11621</v>
      </c>
      <c r="B4919" t="s">
        <v>67</v>
      </c>
      <c r="C4919" t="s">
        <v>68</v>
      </c>
      <c r="D4919" t="s">
        <v>2944</v>
      </c>
      <c r="E4919" s="2" t="s">
        <v>3703</v>
      </c>
      <c r="F4919" t="s">
        <v>15</v>
      </c>
      <c r="G4919" s="3">
        <v>3794</v>
      </c>
      <c r="H4919" s="4" t="s">
        <v>52</v>
      </c>
      <c r="I4919" s="1">
        <v>4.3999999999999997E-2</v>
      </c>
      <c r="J4919" s="3">
        <v>33936</v>
      </c>
    </row>
    <row r="4920" spans="1:10" x14ac:dyDescent="0.3">
      <c r="A4920" t="s">
        <v>11622</v>
      </c>
      <c r="B4920" t="s">
        <v>120</v>
      </c>
      <c r="C4920" t="s">
        <v>12</v>
      </c>
      <c r="D4920" t="s">
        <v>2496</v>
      </c>
      <c r="E4920" s="2" t="s">
        <v>2643</v>
      </c>
      <c r="F4920" t="s">
        <v>94</v>
      </c>
      <c r="G4920" s="3">
        <v>1220</v>
      </c>
      <c r="H4920" s="4" t="s">
        <v>16</v>
      </c>
      <c r="I4920" s="1">
        <v>2.12E-2</v>
      </c>
      <c r="J4920" s="3">
        <v>56002</v>
      </c>
    </row>
    <row r="4921" spans="1:10" x14ac:dyDescent="0.3">
      <c r="A4921" t="s">
        <v>11623</v>
      </c>
      <c r="B4921" t="s">
        <v>218</v>
      </c>
      <c r="C4921" t="s">
        <v>68</v>
      </c>
      <c r="D4921" t="s">
        <v>11624</v>
      </c>
      <c r="E4921" s="2" t="s">
        <v>6399</v>
      </c>
      <c r="F4921" t="s">
        <v>25</v>
      </c>
      <c r="G4921" s="3">
        <v>3076</v>
      </c>
      <c r="H4921" s="4" t="s">
        <v>16</v>
      </c>
      <c r="I4921" s="1">
        <v>6.0299999999999999E-2</v>
      </c>
      <c r="J4921" s="3">
        <v>57225</v>
      </c>
    </row>
    <row r="4922" spans="1:10" x14ac:dyDescent="0.3">
      <c r="A4922" t="s">
        <v>11625</v>
      </c>
      <c r="B4922" t="s">
        <v>49</v>
      </c>
      <c r="C4922" t="s">
        <v>45</v>
      </c>
      <c r="D4922" t="s">
        <v>11626</v>
      </c>
      <c r="E4922" s="2" t="s">
        <v>5600</v>
      </c>
      <c r="F4922" t="s">
        <v>32</v>
      </c>
      <c r="G4922" s="3">
        <v>3779</v>
      </c>
      <c r="H4922" s="4" t="s">
        <v>52</v>
      </c>
      <c r="I4922" s="1">
        <v>7.0800000000000002E-2</v>
      </c>
      <c r="J4922" s="3">
        <v>26346</v>
      </c>
    </row>
    <row r="4923" spans="1:10" x14ac:dyDescent="0.3">
      <c r="A4923" t="s">
        <v>11627</v>
      </c>
      <c r="B4923" t="s">
        <v>39</v>
      </c>
      <c r="C4923" t="s">
        <v>29</v>
      </c>
      <c r="D4923" t="s">
        <v>11628</v>
      </c>
      <c r="E4923" s="2" t="s">
        <v>2938</v>
      </c>
      <c r="F4923" t="s">
        <v>194</v>
      </c>
      <c r="G4923" s="3">
        <v>1864</v>
      </c>
      <c r="H4923" s="4" t="s">
        <v>52</v>
      </c>
      <c r="I4923" s="1">
        <v>2.53E-2</v>
      </c>
      <c r="J4923" s="3">
        <v>24120</v>
      </c>
    </row>
    <row r="4924" spans="1:10" x14ac:dyDescent="0.3">
      <c r="A4924" t="s">
        <v>11629</v>
      </c>
      <c r="B4924" t="s">
        <v>222</v>
      </c>
      <c r="C4924" t="s">
        <v>29</v>
      </c>
      <c r="D4924" t="s">
        <v>11630</v>
      </c>
      <c r="E4924" s="2" t="s">
        <v>874</v>
      </c>
      <c r="F4924" t="s">
        <v>184</v>
      </c>
      <c r="G4924" s="3">
        <v>4246</v>
      </c>
      <c r="H4924" s="4" t="s">
        <v>26</v>
      </c>
      <c r="I4924" s="1">
        <v>3.1399999999999997E-2</v>
      </c>
      <c r="J4924" s="3">
        <v>48679</v>
      </c>
    </row>
    <row r="4925" spans="1:10" x14ac:dyDescent="0.3">
      <c r="A4925" t="s">
        <v>11631</v>
      </c>
      <c r="B4925" t="s">
        <v>96</v>
      </c>
      <c r="C4925" t="s">
        <v>68</v>
      </c>
      <c r="D4925" t="s">
        <v>11632</v>
      </c>
      <c r="E4925" s="2" t="s">
        <v>5495</v>
      </c>
      <c r="F4925" t="s">
        <v>71</v>
      </c>
      <c r="G4925" s="3">
        <v>2111</v>
      </c>
      <c r="H4925" s="4" t="s">
        <v>33</v>
      </c>
      <c r="I4925" s="1">
        <v>5.79E-2</v>
      </c>
      <c r="J4925" s="3">
        <v>57007</v>
      </c>
    </row>
    <row r="4926" spans="1:10" x14ac:dyDescent="0.3">
      <c r="A4926" t="s">
        <v>11633</v>
      </c>
      <c r="B4926" t="s">
        <v>96</v>
      </c>
      <c r="C4926" t="s">
        <v>68</v>
      </c>
      <c r="D4926" t="s">
        <v>11634</v>
      </c>
      <c r="E4926" s="2" t="s">
        <v>9484</v>
      </c>
      <c r="F4926" t="s">
        <v>32</v>
      </c>
      <c r="G4926" s="3">
        <v>9594</v>
      </c>
      <c r="H4926" s="4" t="s">
        <v>33</v>
      </c>
      <c r="I4926" s="1">
        <v>2.6800000000000001E-2</v>
      </c>
      <c r="J4926" s="3">
        <v>35349</v>
      </c>
    </row>
    <row r="4927" spans="1:10" x14ac:dyDescent="0.3">
      <c r="A4927" t="s">
        <v>11635</v>
      </c>
      <c r="B4927" t="s">
        <v>39</v>
      </c>
      <c r="C4927" t="s">
        <v>29</v>
      </c>
      <c r="D4927" t="s">
        <v>11636</v>
      </c>
      <c r="E4927" s="2" t="s">
        <v>535</v>
      </c>
      <c r="F4927" t="s">
        <v>184</v>
      </c>
      <c r="G4927" s="3">
        <v>8628</v>
      </c>
      <c r="H4927" s="4" t="s">
        <v>52</v>
      </c>
      <c r="I4927" s="1">
        <v>3.0300000000000001E-2</v>
      </c>
      <c r="J4927" s="3">
        <v>44014</v>
      </c>
    </row>
    <row r="4928" spans="1:10" x14ac:dyDescent="0.3">
      <c r="A4928" t="s">
        <v>11637</v>
      </c>
      <c r="B4928" t="s">
        <v>142</v>
      </c>
      <c r="C4928" t="s">
        <v>45</v>
      </c>
      <c r="D4928" t="s">
        <v>11638</v>
      </c>
      <c r="E4928" s="2" t="s">
        <v>6156</v>
      </c>
      <c r="F4928" t="s">
        <v>25</v>
      </c>
      <c r="G4928" s="3">
        <v>10996</v>
      </c>
      <c r="H4928" s="4" t="s">
        <v>33</v>
      </c>
      <c r="I4928" s="1">
        <v>3.1600000000000003E-2</v>
      </c>
      <c r="J4928" s="3">
        <v>50626</v>
      </c>
    </row>
    <row r="4929" spans="1:10" x14ac:dyDescent="0.3">
      <c r="A4929" t="s">
        <v>11639</v>
      </c>
      <c r="B4929" t="s">
        <v>11</v>
      </c>
      <c r="C4929" t="s">
        <v>12</v>
      </c>
      <c r="D4929" t="s">
        <v>11640</v>
      </c>
      <c r="E4929" s="2" t="s">
        <v>10027</v>
      </c>
      <c r="F4929" t="s">
        <v>94</v>
      </c>
      <c r="G4929" s="3">
        <v>11391</v>
      </c>
      <c r="H4929" s="4" t="s">
        <v>33</v>
      </c>
      <c r="I4929" s="1">
        <v>5.7500000000000002E-2</v>
      </c>
      <c r="J4929" s="3">
        <v>35102</v>
      </c>
    </row>
    <row r="4930" spans="1:10" x14ac:dyDescent="0.3">
      <c r="A4930" t="s">
        <v>11641</v>
      </c>
      <c r="B4930" t="s">
        <v>120</v>
      </c>
      <c r="C4930" t="s">
        <v>12</v>
      </c>
      <c r="D4930" t="s">
        <v>661</v>
      </c>
      <c r="E4930" s="2" t="s">
        <v>4041</v>
      </c>
      <c r="F4930" t="s">
        <v>32</v>
      </c>
      <c r="G4930" s="3">
        <v>2903</v>
      </c>
      <c r="H4930" s="4" t="s">
        <v>26</v>
      </c>
      <c r="I4930" s="1">
        <v>4.0800000000000003E-2</v>
      </c>
      <c r="J4930" s="3">
        <v>53137</v>
      </c>
    </row>
    <row r="4931" spans="1:10" x14ac:dyDescent="0.3">
      <c r="A4931" t="s">
        <v>11642</v>
      </c>
      <c r="B4931" t="s">
        <v>106</v>
      </c>
      <c r="C4931" t="s">
        <v>19</v>
      </c>
      <c r="D4931" t="s">
        <v>11643</v>
      </c>
      <c r="E4931" s="2" t="s">
        <v>11644</v>
      </c>
      <c r="F4931" t="s">
        <v>42</v>
      </c>
      <c r="G4931" s="3">
        <v>7583</v>
      </c>
      <c r="H4931" s="4" t="s">
        <v>52</v>
      </c>
      <c r="I4931" s="1">
        <v>5.6500000000000002E-2</v>
      </c>
      <c r="J4931" s="3">
        <v>44296</v>
      </c>
    </row>
    <row r="4932" spans="1:10" x14ac:dyDescent="0.3">
      <c r="A4932" t="s">
        <v>11645</v>
      </c>
      <c r="B4932" t="s">
        <v>11</v>
      </c>
      <c r="C4932" t="s">
        <v>12</v>
      </c>
      <c r="D4932" t="s">
        <v>11525</v>
      </c>
      <c r="E4932" s="2" t="s">
        <v>4776</v>
      </c>
      <c r="F4932" t="s">
        <v>184</v>
      </c>
      <c r="G4932" s="3">
        <v>3311</v>
      </c>
      <c r="H4932" s="4" t="s">
        <v>26</v>
      </c>
      <c r="I4932" s="1">
        <v>6.59E-2</v>
      </c>
      <c r="J4932" s="3">
        <v>53033</v>
      </c>
    </row>
    <row r="4933" spans="1:10" x14ac:dyDescent="0.3">
      <c r="A4933" t="s">
        <v>11646</v>
      </c>
      <c r="B4933" t="s">
        <v>35</v>
      </c>
      <c r="C4933" t="s">
        <v>12</v>
      </c>
      <c r="D4933" t="s">
        <v>11647</v>
      </c>
      <c r="E4933" s="2" t="s">
        <v>1021</v>
      </c>
      <c r="F4933" t="s">
        <v>59</v>
      </c>
      <c r="G4933" s="3">
        <v>2473</v>
      </c>
      <c r="H4933" s="4" t="s">
        <v>16</v>
      </c>
      <c r="I4933" s="1">
        <v>4.8599999999999997E-2</v>
      </c>
      <c r="J4933" s="3">
        <v>30729</v>
      </c>
    </row>
    <row r="4934" spans="1:10" x14ac:dyDescent="0.3">
      <c r="A4934" t="s">
        <v>11648</v>
      </c>
      <c r="B4934" t="s">
        <v>35</v>
      </c>
      <c r="C4934" t="s">
        <v>12</v>
      </c>
      <c r="D4934" t="s">
        <v>11649</v>
      </c>
      <c r="E4934" s="2" t="s">
        <v>632</v>
      </c>
      <c r="F4934" t="s">
        <v>42</v>
      </c>
      <c r="G4934" s="3">
        <v>10197</v>
      </c>
      <c r="H4934" s="4" t="s">
        <v>52</v>
      </c>
      <c r="I4934" s="1">
        <v>8.0999999999999996E-3</v>
      </c>
      <c r="J4934" s="3">
        <v>63687</v>
      </c>
    </row>
    <row r="4935" spans="1:10" x14ac:dyDescent="0.3">
      <c r="A4935" t="s">
        <v>11650</v>
      </c>
      <c r="B4935" t="s">
        <v>96</v>
      </c>
      <c r="C4935" t="s">
        <v>68</v>
      </c>
      <c r="D4935" t="s">
        <v>11651</v>
      </c>
      <c r="E4935" s="2" t="s">
        <v>5495</v>
      </c>
      <c r="F4935" t="s">
        <v>42</v>
      </c>
      <c r="G4935" s="3">
        <v>10868</v>
      </c>
      <c r="H4935" s="4" t="s">
        <v>52</v>
      </c>
      <c r="I4935" s="1">
        <v>3.3799999999999997E-2</v>
      </c>
      <c r="J4935" s="3">
        <v>57699</v>
      </c>
    </row>
    <row r="4936" spans="1:10" x14ac:dyDescent="0.3">
      <c r="A4936" t="s">
        <v>11652</v>
      </c>
      <c r="B4936" t="s">
        <v>110</v>
      </c>
      <c r="C4936" t="s">
        <v>19</v>
      </c>
      <c r="D4936" t="s">
        <v>11653</v>
      </c>
      <c r="E4936" s="2" t="s">
        <v>11654</v>
      </c>
      <c r="F4936" t="s">
        <v>184</v>
      </c>
      <c r="G4936" s="3">
        <v>10297</v>
      </c>
      <c r="H4936" s="4" t="s">
        <v>26</v>
      </c>
      <c r="I4936" s="1">
        <v>1.3100000000000001E-2</v>
      </c>
      <c r="J4936" s="3">
        <v>65253</v>
      </c>
    </row>
    <row r="4937" spans="1:10" x14ac:dyDescent="0.3">
      <c r="A4937" t="s">
        <v>11655</v>
      </c>
      <c r="B4937" t="s">
        <v>91</v>
      </c>
      <c r="C4937" t="s">
        <v>87</v>
      </c>
      <c r="D4937" t="s">
        <v>7959</v>
      </c>
      <c r="E4937" s="2" t="s">
        <v>11656</v>
      </c>
      <c r="F4937" t="s">
        <v>32</v>
      </c>
      <c r="G4937" s="3">
        <v>8238</v>
      </c>
      <c r="H4937" s="4" t="s">
        <v>26</v>
      </c>
      <c r="I4937" s="1">
        <v>4.6300000000000001E-2</v>
      </c>
      <c r="J4937" s="3">
        <v>38185</v>
      </c>
    </row>
    <row r="4938" spans="1:10" x14ac:dyDescent="0.3">
      <c r="A4938" t="s">
        <v>11657</v>
      </c>
      <c r="B4938" t="s">
        <v>96</v>
      </c>
      <c r="C4938" t="s">
        <v>68</v>
      </c>
      <c r="D4938" t="s">
        <v>11658</v>
      </c>
      <c r="E4938" s="2" t="s">
        <v>2248</v>
      </c>
      <c r="F4938" t="s">
        <v>78</v>
      </c>
      <c r="G4938" s="3">
        <v>7809</v>
      </c>
      <c r="H4938" s="4" t="s">
        <v>16</v>
      </c>
      <c r="I4938" s="1">
        <v>4.8099999999999997E-2</v>
      </c>
      <c r="J4938" s="3">
        <v>38105</v>
      </c>
    </row>
    <row r="4939" spans="1:10" x14ac:dyDescent="0.3">
      <c r="A4939" t="s">
        <v>11659</v>
      </c>
      <c r="B4939" t="s">
        <v>86</v>
      </c>
      <c r="C4939" t="s">
        <v>87</v>
      </c>
      <c r="D4939" t="s">
        <v>11660</v>
      </c>
      <c r="E4939" s="2" t="s">
        <v>5732</v>
      </c>
      <c r="F4939" t="s">
        <v>184</v>
      </c>
      <c r="G4939" s="3">
        <v>10413</v>
      </c>
      <c r="H4939" s="4" t="s">
        <v>26</v>
      </c>
      <c r="I4939" s="1">
        <v>2.1899999999999999E-2</v>
      </c>
      <c r="J4939" s="3">
        <v>51914</v>
      </c>
    </row>
    <row r="4940" spans="1:10" x14ac:dyDescent="0.3">
      <c r="A4940" t="s">
        <v>11661</v>
      </c>
      <c r="B4940" t="s">
        <v>218</v>
      </c>
      <c r="C4940" t="s">
        <v>68</v>
      </c>
      <c r="D4940" t="s">
        <v>11662</v>
      </c>
      <c r="E4940" s="2" t="s">
        <v>7030</v>
      </c>
      <c r="F4940" t="s">
        <v>42</v>
      </c>
      <c r="G4940" s="3">
        <v>1745</v>
      </c>
      <c r="H4940" s="4" t="s">
        <v>26</v>
      </c>
      <c r="I4940" s="1">
        <v>2.5999999999999999E-2</v>
      </c>
      <c r="J4940" s="3">
        <v>55685</v>
      </c>
    </row>
    <row r="4941" spans="1:10" x14ac:dyDescent="0.3">
      <c r="A4941" t="s">
        <v>11663</v>
      </c>
      <c r="B4941" t="s">
        <v>35</v>
      </c>
      <c r="C4941" t="s">
        <v>12</v>
      </c>
      <c r="D4941" t="s">
        <v>11664</v>
      </c>
      <c r="E4941" s="2" t="s">
        <v>11665</v>
      </c>
      <c r="F4941" t="s">
        <v>42</v>
      </c>
      <c r="G4941" s="3">
        <v>11656</v>
      </c>
      <c r="H4941" s="4" t="s">
        <v>16</v>
      </c>
      <c r="I4941" s="1">
        <v>2.4799999999999999E-2</v>
      </c>
      <c r="J4941" s="3">
        <v>64720</v>
      </c>
    </row>
    <row r="4942" spans="1:10" x14ac:dyDescent="0.3">
      <c r="A4942" t="s">
        <v>11666</v>
      </c>
      <c r="B4942" t="s">
        <v>222</v>
      </c>
      <c r="C4942" t="s">
        <v>29</v>
      </c>
      <c r="D4942" t="s">
        <v>11667</v>
      </c>
      <c r="E4942" s="2" t="s">
        <v>4968</v>
      </c>
      <c r="F4942" t="s">
        <v>71</v>
      </c>
      <c r="G4942" s="3">
        <v>10916</v>
      </c>
      <c r="H4942" s="4" t="s">
        <v>52</v>
      </c>
      <c r="I4942" s="1">
        <v>2.5600000000000001E-2</v>
      </c>
      <c r="J4942" s="3">
        <v>65572</v>
      </c>
    </row>
    <row r="4943" spans="1:10" x14ac:dyDescent="0.3">
      <c r="A4943" t="s">
        <v>11668</v>
      </c>
      <c r="B4943" t="s">
        <v>49</v>
      </c>
      <c r="C4943" t="s">
        <v>45</v>
      </c>
      <c r="D4943" t="s">
        <v>11669</v>
      </c>
      <c r="E4943" s="2" t="s">
        <v>2712</v>
      </c>
      <c r="F4943" t="s">
        <v>59</v>
      </c>
      <c r="G4943" s="3">
        <v>2122</v>
      </c>
      <c r="H4943" s="4" t="s">
        <v>16</v>
      </c>
      <c r="I4943" s="1">
        <v>4.8399999999999999E-2</v>
      </c>
      <c r="J4943" s="3">
        <v>35613</v>
      </c>
    </row>
    <row r="4944" spans="1:10" x14ac:dyDescent="0.3">
      <c r="A4944" t="s">
        <v>11670</v>
      </c>
      <c r="B4944" t="s">
        <v>18</v>
      </c>
      <c r="C4944" t="s">
        <v>19</v>
      </c>
      <c r="D4944" t="s">
        <v>11671</v>
      </c>
      <c r="E4944" s="2" t="s">
        <v>3642</v>
      </c>
      <c r="F4944" t="s">
        <v>184</v>
      </c>
      <c r="G4944" s="3">
        <v>8612</v>
      </c>
      <c r="H4944" s="4" t="s">
        <v>26</v>
      </c>
      <c r="I4944" s="1">
        <v>1.04E-2</v>
      </c>
      <c r="J4944" s="3">
        <v>58152</v>
      </c>
    </row>
    <row r="4945" spans="1:10" x14ac:dyDescent="0.3">
      <c r="A4945" t="s">
        <v>11672</v>
      </c>
      <c r="B4945" t="s">
        <v>39</v>
      </c>
      <c r="C4945" t="s">
        <v>29</v>
      </c>
      <c r="D4945" t="s">
        <v>11673</v>
      </c>
      <c r="E4945" s="2" t="s">
        <v>1940</v>
      </c>
      <c r="F4945" t="s">
        <v>184</v>
      </c>
      <c r="G4945" s="3">
        <v>2471</v>
      </c>
      <c r="H4945" s="4" t="s">
        <v>33</v>
      </c>
      <c r="I4945" s="1">
        <v>5.3400000000000003E-2</v>
      </c>
      <c r="J4945" s="3">
        <v>27151</v>
      </c>
    </row>
    <row r="4946" spans="1:10" x14ac:dyDescent="0.3">
      <c r="A4946" t="s">
        <v>11674</v>
      </c>
      <c r="B4946" t="s">
        <v>18</v>
      </c>
      <c r="C4946" t="s">
        <v>19</v>
      </c>
      <c r="D4946" t="s">
        <v>8959</v>
      </c>
      <c r="E4946" s="2" t="s">
        <v>6660</v>
      </c>
      <c r="F4946" t="s">
        <v>25</v>
      </c>
      <c r="G4946" s="3">
        <v>8004</v>
      </c>
      <c r="H4946" s="4" t="s">
        <v>33</v>
      </c>
      <c r="I4946" s="1">
        <v>7.2099999999999997E-2</v>
      </c>
      <c r="J4946" s="3">
        <v>33909</v>
      </c>
    </row>
    <row r="4947" spans="1:10" x14ac:dyDescent="0.3">
      <c r="A4947" t="s">
        <v>11675</v>
      </c>
      <c r="B4947" t="s">
        <v>96</v>
      </c>
      <c r="C4947" t="s">
        <v>68</v>
      </c>
      <c r="D4947" t="s">
        <v>11676</v>
      </c>
      <c r="E4947" s="2" t="s">
        <v>1483</v>
      </c>
      <c r="F4947" t="s">
        <v>94</v>
      </c>
      <c r="G4947" s="3">
        <v>6474</v>
      </c>
      <c r="H4947" s="4" t="s">
        <v>52</v>
      </c>
      <c r="I4947" s="1">
        <v>6.7900000000000002E-2</v>
      </c>
      <c r="J4947" s="3">
        <v>46629</v>
      </c>
    </row>
    <row r="4948" spans="1:10" x14ac:dyDescent="0.3">
      <c r="A4948" t="s">
        <v>11677</v>
      </c>
      <c r="B4948" t="s">
        <v>67</v>
      </c>
      <c r="C4948" t="s">
        <v>68</v>
      </c>
      <c r="D4948" t="s">
        <v>11678</v>
      </c>
      <c r="E4948" s="2" t="s">
        <v>3793</v>
      </c>
      <c r="F4948" t="s">
        <v>78</v>
      </c>
      <c r="G4948" s="3">
        <v>10508</v>
      </c>
      <c r="H4948" s="4" t="s">
        <v>26</v>
      </c>
      <c r="I4948" s="1">
        <v>4.7399999999999998E-2</v>
      </c>
      <c r="J4948" s="3">
        <v>51662</v>
      </c>
    </row>
    <row r="4949" spans="1:10" x14ac:dyDescent="0.3">
      <c r="A4949" t="s">
        <v>11679</v>
      </c>
      <c r="B4949" t="s">
        <v>142</v>
      </c>
      <c r="C4949" t="s">
        <v>45</v>
      </c>
      <c r="D4949" t="s">
        <v>11680</v>
      </c>
      <c r="E4949" s="2" t="s">
        <v>5724</v>
      </c>
      <c r="F4949" t="s">
        <v>71</v>
      </c>
      <c r="G4949" s="3">
        <v>2484</v>
      </c>
      <c r="H4949" s="4" t="s">
        <v>33</v>
      </c>
      <c r="I4949" s="1">
        <v>3.2199999999999999E-2</v>
      </c>
      <c r="J4949" s="3">
        <v>26768</v>
      </c>
    </row>
    <row r="4950" spans="1:10" x14ac:dyDescent="0.3">
      <c r="A4950" t="s">
        <v>11681</v>
      </c>
      <c r="B4950" t="s">
        <v>91</v>
      </c>
      <c r="C4950" t="s">
        <v>87</v>
      </c>
      <c r="D4950" t="s">
        <v>11682</v>
      </c>
      <c r="E4950" s="2" t="s">
        <v>5516</v>
      </c>
      <c r="F4950" t="s">
        <v>59</v>
      </c>
      <c r="G4950" s="3">
        <v>6837</v>
      </c>
      <c r="H4950" s="4" t="s">
        <v>26</v>
      </c>
      <c r="I4950" s="1">
        <v>6.5799999999999997E-2</v>
      </c>
      <c r="J4950" s="3">
        <v>58217</v>
      </c>
    </row>
    <row r="4951" spans="1:10" x14ac:dyDescent="0.3">
      <c r="A4951" t="s">
        <v>11683</v>
      </c>
      <c r="B4951" t="s">
        <v>218</v>
      </c>
      <c r="C4951" t="s">
        <v>68</v>
      </c>
      <c r="D4951" t="s">
        <v>11684</v>
      </c>
      <c r="E4951" s="2" t="s">
        <v>3214</v>
      </c>
      <c r="F4951" t="s">
        <v>184</v>
      </c>
      <c r="G4951" s="3">
        <v>6054</v>
      </c>
      <c r="H4951" s="4" t="s">
        <v>16</v>
      </c>
      <c r="I4951" s="1">
        <v>7.7000000000000002E-3</v>
      </c>
      <c r="J4951" s="3">
        <v>56305</v>
      </c>
    </row>
    <row r="4952" spans="1:10" x14ac:dyDescent="0.3">
      <c r="A4952" t="s">
        <v>11685</v>
      </c>
      <c r="B4952" t="s">
        <v>67</v>
      </c>
      <c r="C4952" t="s">
        <v>68</v>
      </c>
      <c r="D4952" t="s">
        <v>11686</v>
      </c>
      <c r="E4952" s="2" t="s">
        <v>11687</v>
      </c>
      <c r="F4952" t="s">
        <v>184</v>
      </c>
      <c r="G4952" s="3">
        <v>11882</v>
      </c>
      <c r="H4952" s="4" t="s">
        <v>16</v>
      </c>
      <c r="I4952" s="1">
        <v>3.5000000000000003E-2</v>
      </c>
      <c r="J4952" s="3">
        <v>50404</v>
      </c>
    </row>
    <row r="4953" spans="1:10" x14ac:dyDescent="0.3">
      <c r="A4953" t="s">
        <v>11688</v>
      </c>
      <c r="B4953" t="s">
        <v>11</v>
      </c>
      <c r="C4953" t="s">
        <v>12</v>
      </c>
      <c r="D4953" t="s">
        <v>11689</v>
      </c>
      <c r="E4953" s="2" t="s">
        <v>2722</v>
      </c>
      <c r="F4953" t="s">
        <v>32</v>
      </c>
      <c r="G4953" s="3">
        <v>5815</v>
      </c>
      <c r="H4953" s="4" t="s">
        <v>33</v>
      </c>
      <c r="I4953" s="1">
        <v>3.9800000000000002E-2</v>
      </c>
      <c r="J4953" s="3">
        <v>41131</v>
      </c>
    </row>
    <row r="4954" spans="1:10" x14ac:dyDescent="0.3">
      <c r="A4954" t="s">
        <v>11690</v>
      </c>
      <c r="B4954" t="s">
        <v>110</v>
      </c>
      <c r="C4954" t="s">
        <v>19</v>
      </c>
      <c r="D4954" t="s">
        <v>11691</v>
      </c>
      <c r="E4954" s="2" t="s">
        <v>1633</v>
      </c>
      <c r="F4954" t="s">
        <v>194</v>
      </c>
      <c r="G4954" s="3">
        <v>8153</v>
      </c>
      <c r="H4954" s="4" t="s">
        <v>26</v>
      </c>
      <c r="I4954" s="1">
        <v>5.0200000000000002E-2</v>
      </c>
      <c r="J4954" s="3">
        <v>35296</v>
      </c>
    </row>
    <row r="4955" spans="1:10" x14ac:dyDescent="0.3">
      <c r="A4955" t="s">
        <v>11692</v>
      </c>
      <c r="B4955" t="s">
        <v>49</v>
      </c>
      <c r="C4955" t="s">
        <v>45</v>
      </c>
      <c r="D4955" t="s">
        <v>11693</v>
      </c>
      <c r="E4955" s="2" t="s">
        <v>3179</v>
      </c>
      <c r="F4955" t="s">
        <v>194</v>
      </c>
      <c r="G4955" s="3">
        <v>2163</v>
      </c>
      <c r="H4955" s="4" t="s">
        <v>26</v>
      </c>
      <c r="I4955" s="1">
        <v>3.8800000000000001E-2</v>
      </c>
      <c r="J4955" s="3">
        <v>45471</v>
      </c>
    </row>
    <row r="4956" spans="1:10" x14ac:dyDescent="0.3">
      <c r="A4956" t="s">
        <v>11694</v>
      </c>
      <c r="B4956" t="s">
        <v>86</v>
      </c>
      <c r="C4956" t="s">
        <v>87</v>
      </c>
      <c r="D4956" t="s">
        <v>11695</v>
      </c>
      <c r="E4956" s="2" t="s">
        <v>144</v>
      </c>
      <c r="F4956" t="s">
        <v>78</v>
      </c>
      <c r="G4956" s="3">
        <v>9293</v>
      </c>
      <c r="H4956" s="4" t="s">
        <v>26</v>
      </c>
      <c r="I4956" s="1">
        <v>5.9299999999999999E-2</v>
      </c>
      <c r="J4956" s="3">
        <v>47690</v>
      </c>
    </row>
    <row r="4957" spans="1:10" x14ac:dyDescent="0.3">
      <c r="A4957" t="s">
        <v>11696</v>
      </c>
      <c r="B4957" t="s">
        <v>18</v>
      </c>
      <c r="C4957" t="s">
        <v>19</v>
      </c>
      <c r="D4957" t="s">
        <v>11697</v>
      </c>
      <c r="E4957" s="2" t="s">
        <v>1588</v>
      </c>
      <c r="F4957" t="s">
        <v>25</v>
      </c>
      <c r="G4957" s="3">
        <v>11179</v>
      </c>
      <c r="H4957" s="4" t="s">
        <v>16</v>
      </c>
      <c r="I4957" s="1">
        <v>7.1499999999999994E-2</v>
      </c>
      <c r="J4957" s="3">
        <v>60295</v>
      </c>
    </row>
    <row r="4958" spans="1:10" x14ac:dyDescent="0.3">
      <c r="A4958" t="s">
        <v>11698</v>
      </c>
      <c r="B4958" t="s">
        <v>18</v>
      </c>
      <c r="C4958" t="s">
        <v>19</v>
      </c>
      <c r="D4958" t="s">
        <v>11699</v>
      </c>
      <c r="E4958" s="2" t="s">
        <v>4270</v>
      </c>
      <c r="F4958" t="s">
        <v>25</v>
      </c>
      <c r="G4958" s="3">
        <v>2906</v>
      </c>
      <c r="H4958" s="4" t="s">
        <v>16</v>
      </c>
      <c r="I4958" s="1">
        <v>5.0599999999999999E-2</v>
      </c>
      <c r="J4958" s="3">
        <v>29243</v>
      </c>
    </row>
    <row r="4959" spans="1:10" x14ac:dyDescent="0.3">
      <c r="A4959" t="s">
        <v>11700</v>
      </c>
      <c r="B4959" t="s">
        <v>142</v>
      </c>
      <c r="C4959" t="s">
        <v>45</v>
      </c>
      <c r="D4959" t="s">
        <v>8562</v>
      </c>
      <c r="E4959" s="2" t="s">
        <v>3023</v>
      </c>
      <c r="F4959" t="s">
        <v>32</v>
      </c>
      <c r="G4959" s="3">
        <v>4300</v>
      </c>
      <c r="H4959" s="4" t="s">
        <v>52</v>
      </c>
      <c r="I4959" s="1">
        <v>5.5899999999999998E-2</v>
      </c>
      <c r="J4959" s="3">
        <v>40113</v>
      </c>
    </row>
    <row r="4960" spans="1:10" x14ac:dyDescent="0.3">
      <c r="A4960" t="s">
        <v>11701</v>
      </c>
      <c r="B4960" t="s">
        <v>214</v>
      </c>
      <c r="C4960" t="s">
        <v>87</v>
      </c>
      <c r="D4960" t="s">
        <v>11702</v>
      </c>
      <c r="E4960" s="2" t="s">
        <v>9002</v>
      </c>
      <c r="F4960" t="s">
        <v>184</v>
      </c>
      <c r="G4960" s="3">
        <v>9240</v>
      </c>
      <c r="H4960" s="4" t="s">
        <v>16</v>
      </c>
      <c r="I4960" s="1">
        <v>1.43E-2</v>
      </c>
      <c r="J4960" s="3">
        <v>60833</v>
      </c>
    </row>
    <row r="4961" spans="1:10" x14ac:dyDescent="0.3">
      <c r="A4961" t="s">
        <v>11703</v>
      </c>
      <c r="B4961" t="s">
        <v>18</v>
      </c>
      <c r="C4961" t="s">
        <v>19</v>
      </c>
      <c r="D4961" t="s">
        <v>7542</v>
      </c>
      <c r="E4961" s="2" t="s">
        <v>5769</v>
      </c>
      <c r="F4961" t="s">
        <v>71</v>
      </c>
      <c r="G4961" s="3">
        <v>11308</v>
      </c>
      <c r="H4961" s="4" t="s">
        <v>16</v>
      </c>
      <c r="I4961" s="1">
        <v>4.5600000000000002E-2</v>
      </c>
      <c r="J4961" s="3">
        <v>39150</v>
      </c>
    </row>
    <row r="4962" spans="1:10" x14ac:dyDescent="0.3">
      <c r="A4962" t="s">
        <v>11704</v>
      </c>
      <c r="B4962" t="s">
        <v>44</v>
      </c>
      <c r="C4962" t="s">
        <v>45</v>
      </c>
      <c r="D4962" t="s">
        <v>11705</v>
      </c>
      <c r="E4962" s="2" t="s">
        <v>5781</v>
      </c>
      <c r="F4962" t="s">
        <v>32</v>
      </c>
      <c r="G4962" s="3">
        <v>11327</v>
      </c>
      <c r="H4962" s="4" t="s">
        <v>52</v>
      </c>
      <c r="I4962" s="1">
        <v>8.2000000000000007E-3</v>
      </c>
      <c r="J4962" s="3">
        <v>53864</v>
      </c>
    </row>
    <row r="4963" spans="1:10" x14ac:dyDescent="0.3">
      <c r="A4963" t="s">
        <v>11706</v>
      </c>
      <c r="B4963" t="s">
        <v>106</v>
      </c>
      <c r="C4963" t="s">
        <v>19</v>
      </c>
      <c r="D4963" t="s">
        <v>11707</v>
      </c>
      <c r="E4963" s="2" t="s">
        <v>4862</v>
      </c>
      <c r="F4963" t="s">
        <v>94</v>
      </c>
      <c r="G4963" s="3">
        <v>11821</v>
      </c>
      <c r="H4963" s="4" t="s">
        <v>52</v>
      </c>
      <c r="I4963" s="1">
        <v>2.6499999999999999E-2</v>
      </c>
      <c r="J4963" s="3">
        <v>53607</v>
      </c>
    </row>
    <row r="4964" spans="1:10" x14ac:dyDescent="0.3">
      <c r="A4964" t="s">
        <v>11708</v>
      </c>
      <c r="B4964" t="s">
        <v>91</v>
      </c>
      <c r="C4964" t="s">
        <v>87</v>
      </c>
      <c r="D4964" t="s">
        <v>11709</v>
      </c>
      <c r="E4964" s="2" t="s">
        <v>9141</v>
      </c>
      <c r="F4964" t="s">
        <v>78</v>
      </c>
      <c r="G4964" s="3">
        <v>8297</v>
      </c>
      <c r="H4964" s="4" t="s">
        <v>33</v>
      </c>
      <c r="I4964" s="1">
        <v>4.24E-2</v>
      </c>
      <c r="J4964" s="3">
        <v>57988</v>
      </c>
    </row>
    <row r="4965" spans="1:10" x14ac:dyDescent="0.3">
      <c r="A4965" t="s">
        <v>11710</v>
      </c>
      <c r="B4965" t="s">
        <v>142</v>
      </c>
      <c r="C4965" t="s">
        <v>45</v>
      </c>
      <c r="D4965" t="s">
        <v>11711</v>
      </c>
      <c r="E4965" s="2" t="s">
        <v>608</v>
      </c>
      <c r="F4965" t="s">
        <v>94</v>
      </c>
      <c r="G4965" s="3">
        <v>8521</v>
      </c>
      <c r="H4965" s="4" t="s">
        <v>33</v>
      </c>
      <c r="I4965" s="1">
        <v>4.3799999999999999E-2</v>
      </c>
      <c r="J4965" s="3">
        <v>34433</v>
      </c>
    </row>
    <row r="4966" spans="1:10" x14ac:dyDescent="0.3">
      <c r="A4966" t="s">
        <v>11712</v>
      </c>
      <c r="B4966" t="s">
        <v>44</v>
      </c>
      <c r="C4966" t="s">
        <v>45</v>
      </c>
      <c r="D4966" t="s">
        <v>11713</v>
      </c>
      <c r="E4966" s="2" t="s">
        <v>3369</v>
      </c>
      <c r="F4966" t="s">
        <v>15</v>
      </c>
      <c r="G4966" s="3">
        <v>10390</v>
      </c>
      <c r="H4966" s="4" t="s">
        <v>26</v>
      </c>
      <c r="I4966" s="1">
        <v>5.6599999999999998E-2</v>
      </c>
      <c r="J4966" s="3">
        <v>47158</v>
      </c>
    </row>
    <row r="4967" spans="1:10" x14ac:dyDescent="0.3">
      <c r="A4967" t="s">
        <v>11714</v>
      </c>
      <c r="B4967" t="s">
        <v>28</v>
      </c>
      <c r="C4967" t="s">
        <v>29</v>
      </c>
      <c r="D4967" t="s">
        <v>11715</v>
      </c>
      <c r="E4967" s="2" t="s">
        <v>2573</v>
      </c>
      <c r="F4967" t="s">
        <v>59</v>
      </c>
      <c r="G4967" s="3">
        <v>8941</v>
      </c>
      <c r="H4967" s="4" t="s">
        <v>52</v>
      </c>
      <c r="I4967" s="1">
        <v>1.4800000000000001E-2</v>
      </c>
      <c r="J4967" s="3">
        <v>31543</v>
      </c>
    </row>
    <row r="4968" spans="1:10" x14ac:dyDescent="0.3">
      <c r="A4968" t="s">
        <v>11716</v>
      </c>
      <c r="B4968" t="s">
        <v>35</v>
      </c>
      <c r="C4968" t="s">
        <v>12</v>
      </c>
      <c r="D4968" t="s">
        <v>11717</v>
      </c>
      <c r="E4968" s="2" t="s">
        <v>4172</v>
      </c>
      <c r="F4968" t="s">
        <v>94</v>
      </c>
      <c r="G4968" s="3">
        <v>11339</v>
      </c>
      <c r="H4968" s="4" t="s">
        <v>33</v>
      </c>
      <c r="I4968" s="1">
        <v>1.09E-2</v>
      </c>
      <c r="J4968" s="3">
        <v>50393</v>
      </c>
    </row>
    <row r="4969" spans="1:10" x14ac:dyDescent="0.3">
      <c r="A4969" t="s">
        <v>11718</v>
      </c>
      <c r="B4969" t="s">
        <v>91</v>
      </c>
      <c r="C4969" t="s">
        <v>87</v>
      </c>
      <c r="D4969" t="s">
        <v>11719</v>
      </c>
      <c r="E4969" s="2" t="s">
        <v>3011</v>
      </c>
      <c r="F4969" t="s">
        <v>194</v>
      </c>
      <c r="G4969" s="3">
        <v>5128</v>
      </c>
      <c r="H4969" s="4" t="s">
        <v>26</v>
      </c>
      <c r="I4969" s="1">
        <v>6.3500000000000001E-2</v>
      </c>
      <c r="J4969" s="3">
        <v>58936</v>
      </c>
    </row>
    <row r="4970" spans="1:10" x14ac:dyDescent="0.3">
      <c r="A4970" t="s">
        <v>11720</v>
      </c>
      <c r="B4970" t="s">
        <v>86</v>
      </c>
      <c r="C4970" t="s">
        <v>87</v>
      </c>
      <c r="D4970" t="s">
        <v>11721</v>
      </c>
      <c r="E4970" s="2" t="s">
        <v>9120</v>
      </c>
      <c r="F4970" t="s">
        <v>78</v>
      </c>
      <c r="G4970" s="3">
        <v>1762</v>
      </c>
      <c r="H4970" s="4" t="s">
        <v>16</v>
      </c>
      <c r="I4970" s="1">
        <v>3.2199999999999999E-2</v>
      </c>
      <c r="J4970" s="3">
        <v>45633</v>
      </c>
    </row>
    <row r="4971" spans="1:10" x14ac:dyDescent="0.3">
      <c r="A4971" t="s">
        <v>11722</v>
      </c>
      <c r="B4971" t="s">
        <v>28</v>
      </c>
      <c r="C4971" t="s">
        <v>29</v>
      </c>
      <c r="D4971" t="s">
        <v>11723</v>
      </c>
      <c r="E4971" s="2" t="s">
        <v>2432</v>
      </c>
      <c r="F4971" t="s">
        <v>25</v>
      </c>
      <c r="G4971" s="3">
        <v>3133</v>
      </c>
      <c r="H4971" s="4" t="s">
        <v>16</v>
      </c>
      <c r="I4971" s="1">
        <v>7.1800000000000003E-2</v>
      </c>
      <c r="J4971" s="3">
        <v>45350</v>
      </c>
    </row>
    <row r="4972" spans="1:10" x14ac:dyDescent="0.3">
      <c r="A4972" t="s">
        <v>11724</v>
      </c>
      <c r="B4972" t="s">
        <v>106</v>
      </c>
      <c r="C4972" t="s">
        <v>19</v>
      </c>
      <c r="D4972" t="s">
        <v>11725</v>
      </c>
      <c r="E4972" s="2" t="s">
        <v>2855</v>
      </c>
      <c r="F4972" t="s">
        <v>42</v>
      </c>
      <c r="G4972" s="3">
        <v>5683</v>
      </c>
      <c r="H4972" s="4" t="s">
        <v>52</v>
      </c>
      <c r="I4972" s="1">
        <v>6.3799999999999996E-2</v>
      </c>
      <c r="J4972" s="3">
        <v>34340</v>
      </c>
    </row>
    <row r="4973" spans="1:10" x14ac:dyDescent="0.3">
      <c r="A4973" t="s">
        <v>11726</v>
      </c>
      <c r="B4973" t="s">
        <v>218</v>
      </c>
      <c r="C4973" t="s">
        <v>68</v>
      </c>
      <c r="D4973" t="s">
        <v>11727</v>
      </c>
      <c r="E4973" s="2" t="s">
        <v>2383</v>
      </c>
      <c r="F4973" t="s">
        <v>71</v>
      </c>
      <c r="G4973" s="3">
        <v>3409</v>
      </c>
      <c r="H4973" s="4" t="s">
        <v>33</v>
      </c>
      <c r="I4973" s="1">
        <v>3.1699999999999999E-2</v>
      </c>
      <c r="J4973" s="3">
        <v>49473</v>
      </c>
    </row>
    <row r="4974" spans="1:10" x14ac:dyDescent="0.3">
      <c r="A4974" t="s">
        <v>11728</v>
      </c>
      <c r="B4974" t="s">
        <v>106</v>
      </c>
      <c r="C4974" t="s">
        <v>19</v>
      </c>
      <c r="D4974" t="s">
        <v>11729</v>
      </c>
      <c r="E4974" s="2" t="s">
        <v>901</v>
      </c>
      <c r="F4974" t="s">
        <v>42</v>
      </c>
      <c r="G4974" s="3">
        <v>3807</v>
      </c>
      <c r="H4974" s="4" t="s">
        <v>33</v>
      </c>
      <c r="I4974" s="1">
        <v>2.3199999999999998E-2</v>
      </c>
      <c r="J4974" s="3">
        <v>30983</v>
      </c>
    </row>
    <row r="4975" spans="1:10" x14ac:dyDescent="0.3">
      <c r="A4975" t="s">
        <v>11730</v>
      </c>
      <c r="B4975" t="s">
        <v>35</v>
      </c>
      <c r="C4975" t="s">
        <v>12</v>
      </c>
      <c r="D4975" t="s">
        <v>11731</v>
      </c>
      <c r="E4975" s="2" t="s">
        <v>11732</v>
      </c>
      <c r="F4975" t="s">
        <v>94</v>
      </c>
      <c r="G4975" s="3">
        <v>4919</v>
      </c>
      <c r="H4975" s="4" t="s">
        <v>26</v>
      </c>
      <c r="I4975" s="1">
        <v>2.7199999999999998E-2</v>
      </c>
      <c r="J4975" s="3">
        <v>59218</v>
      </c>
    </row>
    <row r="4976" spans="1:10" x14ac:dyDescent="0.3">
      <c r="A4976" t="s">
        <v>11733</v>
      </c>
      <c r="B4976" t="s">
        <v>67</v>
      </c>
      <c r="C4976" t="s">
        <v>68</v>
      </c>
      <c r="D4976" t="s">
        <v>11734</v>
      </c>
      <c r="E4976" s="2" t="s">
        <v>4255</v>
      </c>
      <c r="F4976" t="s">
        <v>194</v>
      </c>
      <c r="G4976" s="3">
        <v>10219</v>
      </c>
      <c r="H4976" s="4" t="s">
        <v>16</v>
      </c>
      <c r="I4976" s="1">
        <v>2.2000000000000001E-3</v>
      </c>
      <c r="J4976" s="3">
        <v>62907</v>
      </c>
    </row>
    <row r="4977" spans="1:10" x14ac:dyDescent="0.3">
      <c r="A4977" t="s">
        <v>11735</v>
      </c>
      <c r="B4977" t="s">
        <v>18</v>
      </c>
      <c r="C4977" t="s">
        <v>19</v>
      </c>
      <c r="D4977" t="s">
        <v>11736</v>
      </c>
      <c r="E4977" s="2" t="s">
        <v>1065</v>
      </c>
      <c r="F4977" t="s">
        <v>78</v>
      </c>
      <c r="G4977" s="3">
        <v>5341</v>
      </c>
      <c r="H4977" s="4" t="s">
        <v>33</v>
      </c>
      <c r="I4977" s="1">
        <v>4.3099999999999999E-2</v>
      </c>
      <c r="J4977" s="3">
        <v>58868</v>
      </c>
    </row>
    <row r="4978" spans="1:10" x14ac:dyDescent="0.3">
      <c r="A4978" t="s">
        <v>11737</v>
      </c>
      <c r="B4978" t="s">
        <v>44</v>
      </c>
      <c r="C4978" t="s">
        <v>45</v>
      </c>
      <c r="D4978" t="s">
        <v>11738</v>
      </c>
      <c r="E4978" s="2" t="s">
        <v>958</v>
      </c>
      <c r="F4978" t="s">
        <v>59</v>
      </c>
      <c r="G4978" s="3">
        <v>5901</v>
      </c>
      <c r="H4978" s="4" t="s">
        <v>26</v>
      </c>
      <c r="I4978" s="1">
        <v>5.7500000000000002E-2</v>
      </c>
      <c r="J4978" s="3">
        <v>41244</v>
      </c>
    </row>
    <row r="4979" spans="1:10" x14ac:dyDescent="0.3">
      <c r="A4979" t="s">
        <v>11739</v>
      </c>
      <c r="B4979" t="s">
        <v>86</v>
      </c>
      <c r="C4979" t="s">
        <v>87</v>
      </c>
      <c r="D4979" t="s">
        <v>11740</v>
      </c>
      <c r="E4979" s="2" t="s">
        <v>2780</v>
      </c>
      <c r="F4979" t="s">
        <v>184</v>
      </c>
      <c r="G4979" s="3">
        <v>1373</v>
      </c>
      <c r="H4979" s="4" t="s">
        <v>52</v>
      </c>
      <c r="I4979" s="1">
        <v>2.06E-2</v>
      </c>
      <c r="J4979" s="3">
        <v>29755</v>
      </c>
    </row>
    <row r="4980" spans="1:10" x14ac:dyDescent="0.3">
      <c r="A4980" t="s">
        <v>11741</v>
      </c>
      <c r="B4980" t="s">
        <v>214</v>
      </c>
      <c r="C4980" t="s">
        <v>87</v>
      </c>
      <c r="D4980" t="s">
        <v>11742</v>
      </c>
      <c r="E4980" s="2" t="s">
        <v>5143</v>
      </c>
      <c r="F4980" t="s">
        <v>32</v>
      </c>
      <c r="G4980" s="3">
        <v>3756</v>
      </c>
      <c r="H4980" s="4" t="s">
        <v>33</v>
      </c>
      <c r="I4980" s="1">
        <v>2.29E-2</v>
      </c>
      <c r="J4980" s="3">
        <v>54587</v>
      </c>
    </row>
    <row r="4981" spans="1:10" x14ac:dyDescent="0.3">
      <c r="A4981" t="s">
        <v>11743</v>
      </c>
      <c r="B4981" t="s">
        <v>39</v>
      </c>
      <c r="C4981" t="s">
        <v>29</v>
      </c>
      <c r="D4981" t="s">
        <v>11744</v>
      </c>
      <c r="E4981" s="2" t="s">
        <v>2662</v>
      </c>
      <c r="F4981" t="s">
        <v>59</v>
      </c>
      <c r="G4981" s="3">
        <v>6091</v>
      </c>
      <c r="H4981" s="4" t="s">
        <v>33</v>
      </c>
      <c r="I4981" s="1">
        <v>5.5100000000000003E-2</v>
      </c>
      <c r="J4981" s="3">
        <v>49912</v>
      </c>
    </row>
    <row r="4982" spans="1:10" x14ac:dyDescent="0.3">
      <c r="A4982" t="s">
        <v>11745</v>
      </c>
      <c r="B4982" t="s">
        <v>142</v>
      </c>
      <c r="C4982" t="s">
        <v>45</v>
      </c>
      <c r="D4982" t="s">
        <v>11746</v>
      </c>
      <c r="E4982" s="2" t="s">
        <v>10120</v>
      </c>
      <c r="F4982" t="s">
        <v>78</v>
      </c>
      <c r="G4982" s="3">
        <v>11580</v>
      </c>
      <c r="H4982" s="4" t="s">
        <v>52</v>
      </c>
      <c r="I4982" s="1">
        <v>5.7299999999999997E-2</v>
      </c>
      <c r="J4982" s="3">
        <v>65389</v>
      </c>
    </row>
    <row r="4983" spans="1:10" x14ac:dyDescent="0.3">
      <c r="A4983" t="s">
        <v>11747</v>
      </c>
      <c r="B4983" t="s">
        <v>142</v>
      </c>
      <c r="C4983" t="s">
        <v>45</v>
      </c>
      <c r="D4983" t="s">
        <v>11748</v>
      </c>
      <c r="E4983" s="2" t="s">
        <v>391</v>
      </c>
      <c r="F4983" t="s">
        <v>94</v>
      </c>
      <c r="G4983" s="3">
        <v>11733</v>
      </c>
      <c r="H4983" s="4" t="s">
        <v>52</v>
      </c>
      <c r="I4983" s="1">
        <v>2.5999999999999999E-3</v>
      </c>
      <c r="J4983" s="3">
        <v>55457</v>
      </c>
    </row>
    <row r="4984" spans="1:10" x14ac:dyDescent="0.3">
      <c r="A4984" t="s">
        <v>11749</v>
      </c>
      <c r="B4984" t="s">
        <v>67</v>
      </c>
      <c r="C4984" t="s">
        <v>68</v>
      </c>
      <c r="D4984" t="s">
        <v>11750</v>
      </c>
      <c r="E4984" s="2" t="s">
        <v>1876</v>
      </c>
      <c r="F4984" t="s">
        <v>59</v>
      </c>
      <c r="G4984" s="3">
        <v>3928</v>
      </c>
      <c r="H4984" s="4" t="s">
        <v>16</v>
      </c>
      <c r="I4984" s="1">
        <v>7.6799999999999993E-2</v>
      </c>
      <c r="J4984" s="3">
        <v>44664</v>
      </c>
    </row>
    <row r="4985" spans="1:10" x14ac:dyDescent="0.3">
      <c r="A4985" t="s">
        <v>11751</v>
      </c>
      <c r="B4985" t="s">
        <v>39</v>
      </c>
      <c r="C4985" t="s">
        <v>29</v>
      </c>
      <c r="D4985" t="s">
        <v>11752</v>
      </c>
      <c r="E4985" s="2" t="s">
        <v>2786</v>
      </c>
      <c r="F4985" t="s">
        <v>78</v>
      </c>
      <c r="G4985" s="3">
        <v>2892</v>
      </c>
      <c r="H4985" s="4" t="s">
        <v>52</v>
      </c>
      <c r="I4985" s="1">
        <v>3.6900000000000002E-2</v>
      </c>
      <c r="J4985" s="3">
        <v>29370</v>
      </c>
    </row>
    <row r="4986" spans="1:10" x14ac:dyDescent="0.3">
      <c r="A4986" t="s">
        <v>11753</v>
      </c>
      <c r="B4986" t="s">
        <v>28</v>
      </c>
      <c r="C4986" t="s">
        <v>29</v>
      </c>
      <c r="D4986" t="s">
        <v>11754</v>
      </c>
      <c r="E4986" s="2" t="s">
        <v>9141</v>
      </c>
      <c r="F4986" t="s">
        <v>15</v>
      </c>
      <c r="G4986" s="3">
        <v>2047</v>
      </c>
      <c r="H4986" s="4" t="s">
        <v>26</v>
      </c>
      <c r="I4986" s="1">
        <v>5.8999999999999999E-3</v>
      </c>
      <c r="J4986" s="3">
        <v>24144</v>
      </c>
    </row>
    <row r="4987" spans="1:10" x14ac:dyDescent="0.3">
      <c r="A4987" t="s">
        <v>11755</v>
      </c>
      <c r="B4987" t="s">
        <v>67</v>
      </c>
      <c r="C4987" t="s">
        <v>68</v>
      </c>
      <c r="D4987" t="s">
        <v>11756</v>
      </c>
      <c r="E4987" s="2" t="s">
        <v>5495</v>
      </c>
      <c r="F4987" t="s">
        <v>42</v>
      </c>
      <c r="G4987" s="3">
        <v>1345</v>
      </c>
      <c r="H4987" s="4" t="s">
        <v>52</v>
      </c>
      <c r="I4987" s="1">
        <v>7.1400000000000005E-2</v>
      </c>
      <c r="J4987" s="3">
        <v>27932</v>
      </c>
    </row>
    <row r="4988" spans="1:10" x14ac:dyDescent="0.3">
      <c r="A4988" t="s">
        <v>11757</v>
      </c>
      <c r="B4988" t="s">
        <v>96</v>
      </c>
      <c r="C4988" t="s">
        <v>68</v>
      </c>
      <c r="D4988" t="s">
        <v>11758</v>
      </c>
      <c r="E4988" s="2" t="s">
        <v>1030</v>
      </c>
      <c r="F4988" t="s">
        <v>71</v>
      </c>
      <c r="G4988" s="3">
        <v>2646</v>
      </c>
      <c r="H4988" s="4" t="s">
        <v>26</v>
      </c>
      <c r="I4988" s="1">
        <v>9.4999999999999998E-3</v>
      </c>
      <c r="J4988" s="3">
        <v>30745</v>
      </c>
    </row>
    <row r="4989" spans="1:10" x14ac:dyDescent="0.3">
      <c r="A4989" t="s">
        <v>11759</v>
      </c>
      <c r="B4989" t="s">
        <v>218</v>
      </c>
      <c r="C4989" t="s">
        <v>68</v>
      </c>
      <c r="D4989" t="s">
        <v>11760</v>
      </c>
      <c r="E4989" s="2" t="s">
        <v>11761</v>
      </c>
      <c r="F4989" t="s">
        <v>25</v>
      </c>
      <c r="G4989" s="3">
        <v>3222</v>
      </c>
      <c r="H4989" s="4" t="s">
        <v>33</v>
      </c>
      <c r="I4989" s="1">
        <v>1.04E-2</v>
      </c>
      <c r="J4989" s="3">
        <v>27746</v>
      </c>
    </row>
    <row r="4990" spans="1:10" x14ac:dyDescent="0.3">
      <c r="A4990" t="s">
        <v>11762</v>
      </c>
      <c r="B4990" t="s">
        <v>18</v>
      </c>
      <c r="C4990" t="s">
        <v>19</v>
      </c>
      <c r="D4990" t="s">
        <v>11763</v>
      </c>
      <c r="E4990" s="2" t="s">
        <v>6646</v>
      </c>
      <c r="F4990" t="s">
        <v>184</v>
      </c>
      <c r="G4990" s="3">
        <v>2434</v>
      </c>
      <c r="H4990" s="4" t="s">
        <v>33</v>
      </c>
      <c r="I4990" s="1">
        <v>3.6400000000000002E-2</v>
      </c>
      <c r="J4990" s="3">
        <v>38460</v>
      </c>
    </row>
    <row r="4991" spans="1:10" x14ac:dyDescent="0.3">
      <c r="A4991" t="s">
        <v>11764</v>
      </c>
      <c r="B4991" t="s">
        <v>28</v>
      </c>
      <c r="C4991" t="s">
        <v>29</v>
      </c>
      <c r="D4991" t="s">
        <v>11765</v>
      </c>
      <c r="E4991" s="2" t="s">
        <v>984</v>
      </c>
      <c r="F4991" t="s">
        <v>42</v>
      </c>
      <c r="G4991" s="3">
        <v>6964</v>
      </c>
      <c r="H4991" s="4" t="s">
        <v>33</v>
      </c>
      <c r="I4991" s="1">
        <v>4.1799999999999997E-2</v>
      </c>
      <c r="J4991" s="3">
        <v>39679</v>
      </c>
    </row>
    <row r="4992" spans="1:10" x14ac:dyDescent="0.3">
      <c r="A4992" t="s">
        <v>11766</v>
      </c>
      <c r="B4992" t="s">
        <v>91</v>
      </c>
      <c r="C4992" t="s">
        <v>87</v>
      </c>
      <c r="D4992" t="s">
        <v>11767</v>
      </c>
      <c r="E4992" s="2" t="s">
        <v>2457</v>
      </c>
      <c r="F4992" t="s">
        <v>15</v>
      </c>
      <c r="G4992" s="3">
        <v>6091</v>
      </c>
      <c r="H4992" s="4" t="s">
        <v>33</v>
      </c>
      <c r="I4992" s="1">
        <v>3.73E-2</v>
      </c>
      <c r="J4992" s="3">
        <v>47444</v>
      </c>
    </row>
    <row r="4993" spans="1:10" x14ac:dyDescent="0.3">
      <c r="A4993" t="s">
        <v>11768</v>
      </c>
      <c r="B4993" t="s">
        <v>120</v>
      </c>
      <c r="C4993" t="s">
        <v>12</v>
      </c>
      <c r="D4993" t="s">
        <v>9658</v>
      </c>
      <c r="E4993" s="2" t="s">
        <v>1408</v>
      </c>
      <c r="F4993" t="s">
        <v>184</v>
      </c>
      <c r="G4993" s="3">
        <v>9769</v>
      </c>
      <c r="H4993" s="4" t="s">
        <v>33</v>
      </c>
      <c r="I4993" s="1">
        <v>2.3199999999999998E-2</v>
      </c>
      <c r="J4993" s="3">
        <v>58747</v>
      </c>
    </row>
    <row r="4994" spans="1:10" x14ac:dyDescent="0.3">
      <c r="A4994" t="s">
        <v>11769</v>
      </c>
      <c r="B4994" t="s">
        <v>142</v>
      </c>
      <c r="C4994" t="s">
        <v>45</v>
      </c>
      <c r="D4994" t="s">
        <v>11770</v>
      </c>
      <c r="E4994" s="2" t="s">
        <v>9418</v>
      </c>
      <c r="F4994" t="s">
        <v>194</v>
      </c>
      <c r="G4994" s="3">
        <v>1966</v>
      </c>
      <c r="H4994" s="4" t="s">
        <v>33</v>
      </c>
      <c r="I4994" s="1">
        <v>1.3599999999999999E-2</v>
      </c>
      <c r="J4994" s="3">
        <v>31450</v>
      </c>
    </row>
    <row r="4995" spans="1:10" x14ac:dyDescent="0.3">
      <c r="A4995" t="s">
        <v>11771</v>
      </c>
      <c r="B4995" t="s">
        <v>120</v>
      </c>
      <c r="C4995" t="s">
        <v>12</v>
      </c>
      <c r="D4995" t="s">
        <v>11772</v>
      </c>
      <c r="E4995" s="2" t="s">
        <v>11773</v>
      </c>
      <c r="F4995" t="s">
        <v>59</v>
      </c>
      <c r="G4995" s="3">
        <v>7376</v>
      </c>
      <c r="H4995" s="4" t="s">
        <v>26</v>
      </c>
      <c r="I4995" s="1">
        <v>2.5100000000000001E-2</v>
      </c>
      <c r="J4995" s="3">
        <v>49111</v>
      </c>
    </row>
    <row r="4996" spans="1:10" x14ac:dyDescent="0.3">
      <c r="A4996" t="s">
        <v>11774</v>
      </c>
      <c r="B4996" t="s">
        <v>28</v>
      </c>
      <c r="C4996" t="s">
        <v>29</v>
      </c>
      <c r="D4996" t="s">
        <v>11775</v>
      </c>
      <c r="E4996" s="2" t="s">
        <v>11776</v>
      </c>
      <c r="F4996" t="s">
        <v>184</v>
      </c>
      <c r="G4996" s="3">
        <v>8839</v>
      </c>
      <c r="H4996" s="4" t="s">
        <v>52</v>
      </c>
      <c r="I4996" s="1">
        <v>4.6199999999999998E-2</v>
      </c>
      <c r="J4996" s="3">
        <v>62997</v>
      </c>
    </row>
    <row r="4997" spans="1:10" x14ac:dyDescent="0.3">
      <c r="A4997" t="s">
        <v>11777</v>
      </c>
      <c r="B4997" t="s">
        <v>96</v>
      </c>
      <c r="C4997" t="s">
        <v>68</v>
      </c>
      <c r="D4997" t="s">
        <v>11778</v>
      </c>
      <c r="E4997" s="2" t="s">
        <v>843</v>
      </c>
      <c r="F4997" t="s">
        <v>194</v>
      </c>
      <c r="G4997" s="3">
        <v>11667</v>
      </c>
      <c r="H4997" s="4" t="s">
        <v>33</v>
      </c>
      <c r="I4997" s="1">
        <v>6.9400000000000003E-2</v>
      </c>
      <c r="J4997" s="3">
        <v>48907</v>
      </c>
    </row>
    <row r="4998" spans="1:10" x14ac:dyDescent="0.3">
      <c r="A4998" t="s">
        <v>11779</v>
      </c>
      <c r="B4998" t="s">
        <v>106</v>
      </c>
      <c r="C4998" t="s">
        <v>19</v>
      </c>
      <c r="D4998" t="s">
        <v>11780</v>
      </c>
      <c r="E4998" s="2" t="s">
        <v>1075</v>
      </c>
      <c r="F4998" t="s">
        <v>94</v>
      </c>
      <c r="G4998" s="3">
        <v>10297</v>
      </c>
      <c r="H4998" s="4" t="s">
        <v>16</v>
      </c>
      <c r="I4998" s="1">
        <v>1.03E-2</v>
      </c>
      <c r="J4998" s="3">
        <v>33501</v>
      </c>
    </row>
    <row r="4999" spans="1:10" x14ac:dyDescent="0.3">
      <c r="A4999" t="s">
        <v>11781</v>
      </c>
      <c r="B4999" t="s">
        <v>44</v>
      </c>
      <c r="C4999" t="s">
        <v>45</v>
      </c>
      <c r="D4999" t="s">
        <v>11782</v>
      </c>
      <c r="E4999" s="2" t="s">
        <v>2199</v>
      </c>
      <c r="F4999" t="s">
        <v>71</v>
      </c>
      <c r="G4999" s="3">
        <v>7309</v>
      </c>
      <c r="H4999" s="4" t="s">
        <v>52</v>
      </c>
      <c r="I4999" s="1">
        <v>1.6E-2</v>
      </c>
      <c r="J4999" s="3">
        <v>47332</v>
      </c>
    </row>
    <row r="5000" spans="1:10" x14ac:dyDescent="0.3">
      <c r="A5000" t="s">
        <v>11783</v>
      </c>
      <c r="B5000" t="s">
        <v>222</v>
      </c>
      <c r="C5000" t="s">
        <v>29</v>
      </c>
      <c r="D5000" t="s">
        <v>11784</v>
      </c>
      <c r="E5000" s="2" t="s">
        <v>11187</v>
      </c>
      <c r="F5000" t="s">
        <v>25</v>
      </c>
      <c r="G5000" s="3">
        <v>5324</v>
      </c>
      <c r="H5000" s="4" t="s">
        <v>26</v>
      </c>
      <c r="I5000" s="1">
        <v>8.6999999999999994E-3</v>
      </c>
      <c r="J5000" s="3">
        <v>32674</v>
      </c>
    </row>
    <row r="5001" spans="1:10" x14ac:dyDescent="0.3">
      <c r="A5001" t="s">
        <v>11785</v>
      </c>
      <c r="B5001" t="s">
        <v>142</v>
      </c>
      <c r="C5001" t="s">
        <v>45</v>
      </c>
      <c r="D5001" t="s">
        <v>11786</v>
      </c>
      <c r="E5001" s="2" t="s">
        <v>2894</v>
      </c>
      <c r="F5001" t="s">
        <v>194</v>
      </c>
      <c r="G5001" s="3">
        <v>8597</v>
      </c>
      <c r="H5001" s="4" t="s">
        <v>26</v>
      </c>
      <c r="I5001" s="1">
        <v>0.05</v>
      </c>
      <c r="J5001" s="3">
        <v>52944</v>
      </c>
    </row>
    <row r="5002" spans="1:10" x14ac:dyDescent="0.3">
      <c r="A5002" t="s">
        <v>11787</v>
      </c>
      <c r="B5002" t="s">
        <v>18</v>
      </c>
      <c r="C5002" t="s">
        <v>19</v>
      </c>
      <c r="D5002" t="s">
        <v>3345</v>
      </c>
      <c r="E5002" s="2" t="s">
        <v>2064</v>
      </c>
      <c r="F5002" t="s">
        <v>32</v>
      </c>
      <c r="G5002" s="3">
        <v>11874</v>
      </c>
      <c r="H5002" s="4" t="s">
        <v>33</v>
      </c>
      <c r="I5002" s="1">
        <v>2.76E-2</v>
      </c>
      <c r="J5002" s="3">
        <v>60366</v>
      </c>
    </row>
    <row r="5003" spans="1:10" x14ac:dyDescent="0.3">
      <c r="A5003" t="s">
        <v>11788</v>
      </c>
      <c r="B5003" t="s">
        <v>35</v>
      </c>
      <c r="C5003" t="s">
        <v>12</v>
      </c>
      <c r="D5003" t="s">
        <v>11789</v>
      </c>
      <c r="E5003" s="2" t="s">
        <v>3882</v>
      </c>
      <c r="F5003" t="s">
        <v>25</v>
      </c>
      <c r="G5003" s="3">
        <v>2500</v>
      </c>
      <c r="H5003" s="4" t="s">
        <v>52</v>
      </c>
      <c r="I5003" s="1">
        <v>4.6100000000000002E-2</v>
      </c>
      <c r="J5003" s="3">
        <v>43037</v>
      </c>
    </row>
    <row r="5004" spans="1:10" x14ac:dyDescent="0.3">
      <c r="A5004" t="s">
        <v>11790</v>
      </c>
      <c r="B5004" t="s">
        <v>218</v>
      </c>
      <c r="C5004" t="s">
        <v>68</v>
      </c>
      <c r="D5004" t="s">
        <v>11791</v>
      </c>
      <c r="E5004" s="2" t="s">
        <v>495</v>
      </c>
      <c r="F5004" t="s">
        <v>94</v>
      </c>
      <c r="G5004" s="3">
        <v>9948</v>
      </c>
      <c r="H5004" s="4" t="s">
        <v>16</v>
      </c>
      <c r="I5004" s="1">
        <v>4.2299999999999997E-2</v>
      </c>
      <c r="J5004" s="3">
        <v>33313</v>
      </c>
    </row>
    <row r="5005" spans="1:10" x14ac:dyDescent="0.3">
      <c r="A5005" t="s">
        <v>11792</v>
      </c>
      <c r="B5005" t="s">
        <v>44</v>
      </c>
      <c r="C5005" t="s">
        <v>45</v>
      </c>
      <c r="D5005" t="s">
        <v>11793</v>
      </c>
      <c r="E5005" s="2" t="s">
        <v>4372</v>
      </c>
      <c r="F5005" t="s">
        <v>32</v>
      </c>
      <c r="G5005" s="3">
        <v>9725</v>
      </c>
      <c r="H5005" s="4" t="s">
        <v>33</v>
      </c>
      <c r="I5005" s="1">
        <v>3.6900000000000002E-2</v>
      </c>
      <c r="J5005" s="3">
        <v>36209</v>
      </c>
    </row>
    <row r="5006" spans="1:10" x14ac:dyDescent="0.3">
      <c r="A5006" t="s">
        <v>11794</v>
      </c>
      <c r="B5006" t="s">
        <v>106</v>
      </c>
      <c r="C5006" t="s">
        <v>19</v>
      </c>
      <c r="D5006" t="s">
        <v>11795</v>
      </c>
      <c r="E5006" s="2" t="s">
        <v>1927</v>
      </c>
      <c r="F5006" t="s">
        <v>42</v>
      </c>
      <c r="G5006" s="3">
        <v>9023</v>
      </c>
      <c r="H5006" s="4" t="s">
        <v>52</v>
      </c>
      <c r="I5006" s="1">
        <v>3.0700000000000002E-2</v>
      </c>
      <c r="J5006" s="3">
        <v>59878</v>
      </c>
    </row>
    <row r="5007" spans="1:10" x14ac:dyDescent="0.3">
      <c r="A5007" t="s">
        <v>11796</v>
      </c>
      <c r="B5007" t="s">
        <v>222</v>
      </c>
      <c r="C5007" t="s">
        <v>29</v>
      </c>
      <c r="D5007" t="s">
        <v>11797</v>
      </c>
      <c r="E5007" s="2" t="s">
        <v>6052</v>
      </c>
      <c r="F5007" t="s">
        <v>42</v>
      </c>
      <c r="G5007" s="3">
        <v>9765</v>
      </c>
      <c r="H5007" s="4" t="s">
        <v>16</v>
      </c>
      <c r="I5007" s="1">
        <v>5.21E-2</v>
      </c>
      <c r="J5007" s="3">
        <v>58876</v>
      </c>
    </row>
    <row r="5008" spans="1:10" x14ac:dyDescent="0.3">
      <c r="A5008" t="s">
        <v>11798</v>
      </c>
      <c r="B5008" t="s">
        <v>120</v>
      </c>
      <c r="C5008" t="s">
        <v>12</v>
      </c>
      <c r="D5008" t="s">
        <v>11799</v>
      </c>
      <c r="E5008" s="2" t="s">
        <v>7335</v>
      </c>
      <c r="F5008" t="s">
        <v>15</v>
      </c>
      <c r="G5008" s="3">
        <v>8416</v>
      </c>
      <c r="H5008" s="4" t="s">
        <v>26</v>
      </c>
      <c r="I5008" s="1">
        <v>2.9600000000000001E-2</v>
      </c>
      <c r="J5008" s="3">
        <v>41165</v>
      </c>
    </row>
    <row r="5009" spans="1:10" x14ac:dyDescent="0.3">
      <c r="A5009" t="s">
        <v>11800</v>
      </c>
      <c r="B5009" t="s">
        <v>214</v>
      </c>
      <c r="C5009" t="s">
        <v>87</v>
      </c>
      <c r="D5009" t="s">
        <v>3313</v>
      </c>
      <c r="E5009" s="2" t="s">
        <v>7130</v>
      </c>
      <c r="F5009" t="s">
        <v>15</v>
      </c>
      <c r="G5009" s="3">
        <v>2706</v>
      </c>
      <c r="H5009" s="4" t="s">
        <v>52</v>
      </c>
      <c r="I5009" s="1">
        <v>6.93E-2</v>
      </c>
      <c r="J5009" s="3">
        <v>51912</v>
      </c>
    </row>
    <row r="5010" spans="1:10" x14ac:dyDescent="0.3">
      <c r="A5010" t="s">
        <v>11801</v>
      </c>
      <c r="B5010" t="s">
        <v>218</v>
      </c>
      <c r="C5010" t="s">
        <v>68</v>
      </c>
      <c r="D5010" t="s">
        <v>11802</v>
      </c>
      <c r="E5010" s="2" t="s">
        <v>6203</v>
      </c>
      <c r="F5010" t="s">
        <v>15</v>
      </c>
      <c r="G5010" s="3">
        <v>4479</v>
      </c>
      <c r="H5010" s="4" t="s">
        <v>26</v>
      </c>
      <c r="I5010" s="1">
        <v>6.8000000000000005E-2</v>
      </c>
      <c r="J5010" s="3">
        <v>51859</v>
      </c>
    </row>
    <row r="5011" spans="1:10" x14ac:dyDescent="0.3">
      <c r="A5011" t="s">
        <v>11803</v>
      </c>
      <c r="B5011" t="s">
        <v>142</v>
      </c>
      <c r="C5011" t="s">
        <v>45</v>
      </c>
      <c r="D5011" t="s">
        <v>11804</v>
      </c>
      <c r="E5011" s="2" t="s">
        <v>1924</v>
      </c>
      <c r="F5011" t="s">
        <v>194</v>
      </c>
      <c r="G5011" s="3">
        <v>11918</v>
      </c>
      <c r="H5011" s="4" t="s">
        <v>33</v>
      </c>
      <c r="I5011" s="1">
        <v>3.2199999999999999E-2</v>
      </c>
      <c r="J5011" s="3">
        <v>59964</v>
      </c>
    </row>
    <row r="5012" spans="1:10" x14ac:dyDescent="0.3">
      <c r="A5012" t="s">
        <v>11805</v>
      </c>
      <c r="B5012" t="s">
        <v>218</v>
      </c>
      <c r="C5012" t="s">
        <v>68</v>
      </c>
      <c r="D5012" t="s">
        <v>11806</v>
      </c>
      <c r="E5012" s="2" t="s">
        <v>5668</v>
      </c>
      <c r="F5012" t="s">
        <v>15</v>
      </c>
      <c r="G5012" s="3">
        <v>9772</v>
      </c>
      <c r="H5012" s="4" t="s">
        <v>26</v>
      </c>
      <c r="I5012" s="1">
        <v>2.5000000000000001E-3</v>
      </c>
      <c r="J5012" s="3">
        <v>53803</v>
      </c>
    </row>
    <row r="5013" spans="1:10" x14ac:dyDescent="0.3">
      <c r="A5013" t="s">
        <v>11807</v>
      </c>
      <c r="B5013" t="s">
        <v>222</v>
      </c>
      <c r="C5013" t="s">
        <v>29</v>
      </c>
      <c r="D5013" t="s">
        <v>11808</v>
      </c>
      <c r="E5013" s="2" t="s">
        <v>4275</v>
      </c>
      <c r="F5013" t="s">
        <v>94</v>
      </c>
      <c r="G5013" s="3">
        <v>7838</v>
      </c>
      <c r="H5013" s="4" t="s">
        <v>33</v>
      </c>
      <c r="I5013" s="1">
        <v>5.3999999999999999E-2</v>
      </c>
      <c r="J5013" s="3">
        <v>36550</v>
      </c>
    </row>
    <row r="5014" spans="1:10" x14ac:dyDescent="0.3">
      <c r="A5014" t="s">
        <v>11809</v>
      </c>
      <c r="B5014" t="s">
        <v>214</v>
      </c>
      <c r="C5014" t="s">
        <v>87</v>
      </c>
      <c r="D5014" t="s">
        <v>11810</v>
      </c>
      <c r="E5014" s="2" t="s">
        <v>21</v>
      </c>
      <c r="F5014" t="s">
        <v>194</v>
      </c>
      <c r="G5014" s="3">
        <v>1629</v>
      </c>
      <c r="H5014" s="4" t="s">
        <v>52</v>
      </c>
      <c r="I5014" s="1">
        <v>6.0299999999999999E-2</v>
      </c>
      <c r="J5014" s="3">
        <v>34393</v>
      </c>
    </row>
    <row r="5015" spans="1:10" x14ac:dyDescent="0.3">
      <c r="A5015" t="s">
        <v>11811</v>
      </c>
      <c r="B5015" t="s">
        <v>214</v>
      </c>
      <c r="C5015" t="s">
        <v>87</v>
      </c>
      <c r="D5015" t="s">
        <v>11812</v>
      </c>
      <c r="E5015" s="2" t="s">
        <v>7517</v>
      </c>
      <c r="F5015" t="s">
        <v>78</v>
      </c>
      <c r="G5015" s="3">
        <v>3963</v>
      </c>
      <c r="H5015" s="4" t="s">
        <v>33</v>
      </c>
      <c r="I5015" s="1">
        <v>9.1999999999999998E-3</v>
      </c>
      <c r="J5015" s="3">
        <v>33021</v>
      </c>
    </row>
    <row r="5016" spans="1:10" x14ac:dyDescent="0.3">
      <c r="A5016" t="s">
        <v>11813</v>
      </c>
      <c r="B5016" t="s">
        <v>218</v>
      </c>
      <c r="C5016" t="s">
        <v>68</v>
      </c>
      <c r="D5016" t="s">
        <v>11814</v>
      </c>
      <c r="E5016" s="2" t="s">
        <v>11815</v>
      </c>
      <c r="F5016" t="s">
        <v>94</v>
      </c>
      <c r="G5016" s="3">
        <v>6092</v>
      </c>
      <c r="H5016" s="4" t="s">
        <v>26</v>
      </c>
      <c r="I5016" s="1">
        <v>6.93E-2</v>
      </c>
      <c r="J5016" s="3">
        <v>56664</v>
      </c>
    </row>
    <row r="5017" spans="1:10" x14ac:dyDescent="0.3">
      <c r="A5017" t="s">
        <v>11816</v>
      </c>
      <c r="B5017" t="s">
        <v>18</v>
      </c>
      <c r="C5017" t="s">
        <v>19</v>
      </c>
      <c r="D5017" t="s">
        <v>11817</v>
      </c>
      <c r="E5017" s="2" t="s">
        <v>7526</v>
      </c>
      <c r="F5017" t="s">
        <v>78</v>
      </c>
      <c r="G5017" s="3">
        <v>4972</v>
      </c>
      <c r="H5017" s="4" t="s">
        <v>33</v>
      </c>
      <c r="I5017" s="1">
        <v>5.11E-2</v>
      </c>
      <c r="J5017" s="3">
        <v>53885</v>
      </c>
    </row>
    <row r="5018" spans="1:10" x14ac:dyDescent="0.3">
      <c r="A5018" t="s">
        <v>11818</v>
      </c>
      <c r="B5018" t="s">
        <v>44</v>
      </c>
      <c r="C5018" t="s">
        <v>45</v>
      </c>
      <c r="D5018" t="s">
        <v>11819</v>
      </c>
      <c r="E5018" s="2" t="s">
        <v>10270</v>
      </c>
      <c r="F5018" t="s">
        <v>25</v>
      </c>
      <c r="G5018" s="3">
        <v>11244</v>
      </c>
      <c r="H5018" s="4" t="s">
        <v>33</v>
      </c>
      <c r="I5018" s="1">
        <v>4.5699999999999998E-2</v>
      </c>
      <c r="J5018" s="3">
        <v>44882</v>
      </c>
    </row>
    <row r="5019" spans="1:10" x14ac:dyDescent="0.3">
      <c r="A5019" t="s">
        <v>11820</v>
      </c>
      <c r="B5019" t="s">
        <v>18</v>
      </c>
      <c r="C5019" t="s">
        <v>19</v>
      </c>
      <c r="D5019" t="s">
        <v>11821</v>
      </c>
      <c r="E5019" s="2" t="s">
        <v>1070</v>
      </c>
      <c r="F5019" t="s">
        <v>194</v>
      </c>
      <c r="G5019" s="3">
        <v>5425</v>
      </c>
      <c r="H5019" s="4" t="s">
        <v>52</v>
      </c>
      <c r="I5019" s="1">
        <v>5.04E-2</v>
      </c>
      <c r="J5019" s="3">
        <v>41287</v>
      </c>
    </row>
    <row r="5020" spans="1:10" x14ac:dyDescent="0.3">
      <c r="A5020" t="s">
        <v>11822</v>
      </c>
      <c r="B5020" t="s">
        <v>214</v>
      </c>
      <c r="C5020" t="s">
        <v>87</v>
      </c>
      <c r="D5020" t="s">
        <v>6272</v>
      </c>
      <c r="E5020" s="2" t="s">
        <v>4607</v>
      </c>
      <c r="F5020" t="s">
        <v>59</v>
      </c>
      <c r="G5020" s="3">
        <v>11765</v>
      </c>
      <c r="H5020" s="4" t="s">
        <v>52</v>
      </c>
      <c r="I5020" s="1">
        <v>2.8E-3</v>
      </c>
      <c r="J5020" s="3">
        <v>52203</v>
      </c>
    </row>
    <row r="5021" spans="1:10" x14ac:dyDescent="0.3">
      <c r="A5021" t="s">
        <v>11823</v>
      </c>
      <c r="B5021" t="s">
        <v>44</v>
      </c>
      <c r="C5021" t="s">
        <v>45</v>
      </c>
      <c r="D5021" t="s">
        <v>11824</v>
      </c>
      <c r="E5021" s="2" t="s">
        <v>4400</v>
      </c>
      <c r="F5021" t="s">
        <v>32</v>
      </c>
      <c r="G5021" s="3">
        <v>10657</v>
      </c>
      <c r="H5021" s="4" t="s">
        <v>33</v>
      </c>
      <c r="I5021" s="1">
        <v>7.1099999999999997E-2</v>
      </c>
      <c r="J5021" s="3">
        <v>65183</v>
      </c>
    </row>
    <row r="5022" spans="1:10" x14ac:dyDescent="0.3">
      <c r="A5022" t="s">
        <v>11825</v>
      </c>
      <c r="B5022" t="s">
        <v>91</v>
      </c>
      <c r="C5022" t="s">
        <v>87</v>
      </c>
      <c r="D5022" t="s">
        <v>11826</v>
      </c>
      <c r="E5022" s="2" t="s">
        <v>2531</v>
      </c>
      <c r="F5022" t="s">
        <v>42</v>
      </c>
      <c r="G5022" s="3">
        <v>8048</v>
      </c>
      <c r="H5022" s="4" t="s">
        <v>52</v>
      </c>
      <c r="I5022" s="1">
        <v>4.1300000000000003E-2</v>
      </c>
      <c r="J5022" s="3">
        <v>33613</v>
      </c>
    </row>
    <row r="5023" spans="1:10" x14ac:dyDescent="0.3">
      <c r="A5023" t="s">
        <v>11827</v>
      </c>
      <c r="B5023" t="s">
        <v>96</v>
      </c>
      <c r="C5023" t="s">
        <v>68</v>
      </c>
      <c r="D5023" t="s">
        <v>11828</v>
      </c>
      <c r="E5023" s="2" t="s">
        <v>10125</v>
      </c>
      <c r="F5023" t="s">
        <v>15</v>
      </c>
      <c r="G5023" s="3">
        <v>2713</v>
      </c>
      <c r="H5023" s="4" t="s">
        <v>33</v>
      </c>
      <c r="I5023" s="1">
        <v>5.7799999999999997E-2</v>
      </c>
      <c r="J5023" s="3">
        <v>26443</v>
      </c>
    </row>
    <row r="5024" spans="1:10" x14ac:dyDescent="0.3">
      <c r="A5024" t="s">
        <v>11829</v>
      </c>
      <c r="B5024" t="s">
        <v>218</v>
      </c>
      <c r="C5024" t="s">
        <v>68</v>
      </c>
      <c r="D5024" t="s">
        <v>11830</v>
      </c>
      <c r="E5024" s="2" t="s">
        <v>8651</v>
      </c>
      <c r="F5024" t="s">
        <v>71</v>
      </c>
      <c r="G5024" s="3">
        <v>7431</v>
      </c>
      <c r="H5024" s="4" t="s">
        <v>52</v>
      </c>
      <c r="I5024" s="1">
        <v>2.7300000000000001E-2</v>
      </c>
      <c r="J5024" s="3">
        <v>33500</v>
      </c>
    </row>
    <row r="5025" spans="1:10" x14ac:dyDescent="0.3">
      <c r="A5025" t="s">
        <v>11831</v>
      </c>
      <c r="B5025" t="s">
        <v>142</v>
      </c>
      <c r="C5025" t="s">
        <v>45</v>
      </c>
      <c r="D5025" t="s">
        <v>11832</v>
      </c>
      <c r="E5025" s="2" t="s">
        <v>197</v>
      </c>
      <c r="F5025" t="s">
        <v>42</v>
      </c>
      <c r="G5025" s="3">
        <v>1346</v>
      </c>
      <c r="H5025" s="4" t="s">
        <v>26</v>
      </c>
      <c r="I5025" s="1">
        <v>9.4000000000000004E-3</v>
      </c>
      <c r="J5025" s="3">
        <v>24095</v>
      </c>
    </row>
    <row r="5026" spans="1:10" x14ac:dyDescent="0.3">
      <c r="A5026" t="s">
        <v>11833</v>
      </c>
      <c r="B5026" t="s">
        <v>35</v>
      </c>
      <c r="C5026" t="s">
        <v>12</v>
      </c>
      <c r="D5026" t="s">
        <v>11834</v>
      </c>
      <c r="E5026" s="2" t="s">
        <v>7979</v>
      </c>
      <c r="F5026" t="s">
        <v>15</v>
      </c>
      <c r="G5026" s="3">
        <v>4656</v>
      </c>
      <c r="H5026" s="4" t="s">
        <v>33</v>
      </c>
      <c r="I5026" s="1">
        <v>3.8699999999999998E-2</v>
      </c>
      <c r="J5026" s="3">
        <v>39019</v>
      </c>
    </row>
    <row r="5027" spans="1:10" x14ac:dyDescent="0.3">
      <c r="A5027" t="s">
        <v>11835</v>
      </c>
      <c r="B5027" t="s">
        <v>35</v>
      </c>
      <c r="C5027" t="s">
        <v>12</v>
      </c>
      <c r="D5027" t="s">
        <v>11836</v>
      </c>
      <c r="E5027" s="2" t="s">
        <v>2818</v>
      </c>
      <c r="F5027" t="s">
        <v>94</v>
      </c>
      <c r="G5027" s="3">
        <v>5348</v>
      </c>
      <c r="H5027" s="4" t="s">
        <v>33</v>
      </c>
      <c r="I5027" s="1">
        <v>1.6500000000000001E-2</v>
      </c>
      <c r="J5027" s="3">
        <v>29092</v>
      </c>
    </row>
    <row r="5028" spans="1:10" x14ac:dyDescent="0.3">
      <c r="A5028" t="s">
        <v>11837</v>
      </c>
      <c r="B5028" t="s">
        <v>142</v>
      </c>
      <c r="C5028" t="s">
        <v>45</v>
      </c>
      <c r="D5028" t="s">
        <v>9860</v>
      </c>
      <c r="E5028" s="2" t="s">
        <v>4313</v>
      </c>
      <c r="F5028" t="s">
        <v>94</v>
      </c>
      <c r="G5028" s="3">
        <v>2232</v>
      </c>
      <c r="H5028" s="4" t="s">
        <v>16</v>
      </c>
      <c r="I5028" s="1">
        <v>3.2500000000000001E-2</v>
      </c>
      <c r="J5028" s="3">
        <v>54305</v>
      </c>
    </row>
    <row r="5029" spans="1:10" x14ac:dyDescent="0.3">
      <c r="A5029" t="s">
        <v>11838</v>
      </c>
      <c r="B5029" t="s">
        <v>142</v>
      </c>
      <c r="C5029" t="s">
        <v>45</v>
      </c>
      <c r="D5029" t="s">
        <v>11839</v>
      </c>
      <c r="E5029" s="2" t="s">
        <v>302</v>
      </c>
      <c r="F5029" t="s">
        <v>94</v>
      </c>
      <c r="G5029" s="3">
        <v>9068</v>
      </c>
      <c r="H5029" s="4" t="s">
        <v>33</v>
      </c>
      <c r="I5029" s="1">
        <v>2.1700000000000001E-2</v>
      </c>
      <c r="J5029" s="3">
        <v>33383</v>
      </c>
    </row>
    <row r="5030" spans="1:10" x14ac:dyDescent="0.3">
      <c r="A5030" t="s">
        <v>11840</v>
      </c>
      <c r="B5030" t="s">
        <v>39</v>
      </c>
      <c r="C5030" t="s">
        <v>29</v>
      </c>
      <c r="D5030" t="s">
        <v>11841</v>
      </c>
      <c r="E5030" s="2" t="s">
        <v>793</v>
      </c>
      <c r="F5030" t="s">
        <v>59</v>
      </c>
      <c r="G5030" s="3">
        <v>10089</v>
      </c>
      <c r="H5030" s="4" t="s">
        <v>33</v>
      </c>
      <c r="I5030" s="1">
        <v>2.98E-2</v>
      </c>
      <c r="J5030" s="3">
        <v>38791</v>
      </c>
    </row>
    <row r="5031" spans="1:10" x14ac:dyDescent="0.3">
      <c r="A5031" t="s">
        <v>11842</v>
      </c>
      <c r="B5031" t="s">
        <v>28</v>
      </c>
      <c r="C5031" t="s">
        <v>29</v>
      </c>
      <c r="D5031" t="s">
        <v>11843</v>
      </c>
      <c r="E5031" s="2" t="s">
        <v>4848</v>
      </c>
      <c r="F5031" t="s">
        <v>15</v>
      </c>
      <c r="G5031" s="3">
        <v>8713</v>
      </c>
      <c r="H5031" s="4" t="s">
        <v>26</v>
      </c>
      <c r="I5031" s="1">
        <v>5.8599999999999999E-2</v>
      </c>
      <c r="J5031" s="3">
        <v>54489</v>
      </c>
    </row>
    <row r="5032" spans="1:10" x14ac:dyDescent="0.3">
      <c r="A5032" t="s">
        <v>11844</v>
      </c>
      <c r="B5032" t="s">
        <v>110</v>
      </c>
      <c r="C5032" t="s">
        <v>19</v>
      </c>
      <c r="D5032" t="s">
        <v>1197</v>
      </c>
      <c r="E5032" s="2" t="s">
        <v>5404</v>
      </c>
      <c r="F5032" t="s">
        <v>32</v>
      </c>
      <c r="G5032" s="3">
        <v>9225</v>
      </c>
      <c r="H5032" s="4" t="s">
        <v>26</v>
      </c>
      <c r="I5032" s="1">
        <v>4.7500000000000001E-2</v>
      </c>
      <c r="J5032" s="3">
        <v>39560</v>
      </c>
    </row>
    <row r="5033" spans="1:10" x14ac:dyDescent="0.3">
      <c r="A5033" t="s">
        <v>11845</v>
      </c>
      <c r="B5033" t="s">
        <v>35</v>
      </c>
      <c r="C5033" t="s">
        <v>12</v>
      </c>
      <c r="D5033" t="s">
        <v>11846</v>
      </c>
      <c r="E5033" s="2" t="s">
        <v>8812</v>
      </c>
      <c r="F5033" t="s">
        <v>32</v>
      </c>
      <c r="G5033" s="3">
        <v>5861</v>
      </c>
      <c r="H5033" s="4" t="s">
        <v>33</v>
      </c>
      <c r="I5033" s="1">
        <v>3.8E-3</v>
      </c>
      <c r="J5033" s="3">
        <v>40012</v>
      </c>
    </row>
    <row r="5034" spans="1:10" x14ac:dyDescent="0.3">
      <c r="A5034" t="s">
        <v>11847</v>
      </c>
      <c r="B5034" t="s">
        <v>67</v>
      </c>
      <c r="C5034" t="s">
        <v>68</v>
      </c>
      <c r="D5034" t="s">
        <v>11848</v>
      </c>
      <c r="E5034" s="2" t="s">
        <v>11849</v>
      </c>
      <c r="F5034" t="s">
        <v>78</v>
      </c>
      <c r="G5034" s="3">
        <v>9146</v>
      </c>
      <c r="H5034" s="4" t="s">
        <v>33</v>
      </c>
      <c r="I5034" s="1">
        <v>1.55E-2</v>
      </c>
      <c r="J5034" s="3">
        <v>47379</v>
      </c>
    </row>
    <row r="5035" spans="1:10" x14ac:dyDescent="0.3">
      <c r="A5035" t="s">
        <v>11850</v>
      </c>
      <c r="B5035" t="s">
        <v>91</v>
      </c>
      <c r="C5035" t="s">
        <v>87</v>
      </c>
      <c r="D5035" t="s">
        <v>11851</v>
      </c>
      <c r="E5035" s="2" t="s">
        <v>4002</v>
      </c>
      <c r="F5035" t="s">
        <v>25</v>
      </c>
      <c r="G5035" s="3">
        <v>10310</v>
      </c>
      <c r="H5035" s="4" t="s">
        <v>26</v>
      </c>
      <c r="I5035" s="1">
        <v>2.87E-2</v>
      </c>
      <c r="J5035" s="3">
        <v>46423</v>
      </c>
    </row>
    <row r="5036" spans="1:10" x14ac:dyDescent="0.3">
      <c r="A5036" t="s">
        <v>11852</v>
      </c>
      <c r="B5036" t="s">
        <v>218</v>
      </c>
      <c r="C5036" t="s">
        <v>68</v>
      </c>
      <c r="D5036" t="s">
        <v>11853</v>
      </c>
      <c r="E5036" s="2" t="s">
        <v>11854</v>
      </c>
      <c r="F5036" t="s">
        <v>94</v>
      </c>
      <c r="G5036" s="3">
        <v>11802</v>
      </c>
      <c r="H5036" s="4" t="s">
        <v>52</v>
      </c>
      <c r="I5036" s="1">
        <v>7.51E-2</v>
      </c>
      <c r="J5036" s="3">
        <v>64219</v>
      </c>
    </row>
    <row r="5037" spans="1:10" x14ac:dyDescent="0.3">
      <c r="A5037" t="s">
        <v>11855</v>
      </c>
      <c r="B5037" t="s">
        <v>218</v>
      </c>
      <c r="C5037" t="s">
        <v>68</v>
      </c>
      <c r="D5037" t="s">
        <v>11856</v>
      </c>
      <c r="E5037" s="2" t="s">
        <v>4141</v>
      </c>
      <c r="F5037" t="s">
        <v>94</v>
      </c>
      <c r="G5037" s="3">
        <v>9587</v>
      </c>
      <c r="H5037" s="4" t="s">
        <v>52</v>
      </c>
      <c r="I5037" s="1">
        <v>6.9699999999999998E-2</v>
      </c>
      <c r="J5037" s="3">
        <v>41530</v>
      </c>
    </row>
    <row r="5038" spans="1:10" x14ac:dyDescent="0.3">
      <c r="A5038" t="s">
        <v>11857</v>
      </c>
      <c r="B5038" t="s">
        <v>120</v>
      </c>
      <c r="C5038" t="s">
        <v>12</v>
      </c>
      <c r="D5038" t="s">
        <v>11858</v>
      </c>
      <c r="E5038" s="2" t="s">
        <v>2981</v>
      </c>
      <c r="F5038" t="s">
        <v>32</v>
      </c>
      <c r="G5038" s="3">
        <v>11025</v>
      </c>
      <c r="H5038" s="4" t="s">
        <v>52</v>
      </c>
      <c r="I5038" s="1">
        <v>6.4100000000000004E-2</v>
      </c>
      <c r="J5038" s="3">
        <v>38190</v>
      </c>
    </row>
    <row r="5039" spans="1:10" x14ac:dyDescent="0.3">
      <c r="A5039" t="s">
        <v>11859</v>
      </c>
      <c r="B5039" t="s">
        <v>35</v>
      </c>
      <c r="C5039" t="s">
        <v>12</v>
      </c>
      <c r="D5039" t="s">
        <v>11860</v>
      </c>
      <c r="E5039" s="2" t="s">
        <v>7804</v>
      </c>
      <c r="F5039" t="s">
        <v>42</v>
      </c>
      <c r="G5039" s="3">
        <v>10026</v>
      </c>
      <c r="H5039" s="4" t="s">
        <v>52</v>
      </c>
      <c r="I5039" s="1">
        <v>2.3199999999999998E-2</v>
      </c>
      <c r="J5039" s="3">
        <v>39448</v>
      </c>
    </row>
    <row r="5040" spans="1:10" x14ac:dyDescent="0.3">
      <c r="A5040" t="s">
        <v>11861</v>
      </c>
      <c r="B5040" t="s">
        <v>39</v>
      </c>
      <c r="C5040" t="s">
        <v>29</v>
      </c>
      <c r="D5040" t="s">
        <v>11862</v>
      </c>
      <c r="E5040" s="2" t="s">
        <v>808</v>
      </c>
      <c r="F5040" t="s">
        <v>194</v>
      </c>
      <c r="G5040" s="3">
        <v>5186</v>
      </c>
      <c r="H5040" s="4" t="s">
        <v>52</v>
      </c>
      <c r="I5040" s="1">
        <v>5.7999999999999996E-3</v>
      </c>
      <c r="J5040" s="3">
        <v>34612</v>
      </c>
    </row>
    <row r="5041" spans="1:10" x14ac:dyDescent="0.3">
      <c r="A5041" t="s">
        <v>11863</v>
      </c>
      <c r="B5041" t="s">
        <v>18</v>
      </c>
      <c r="C5041" t="s">
        <v>19</v>
      </c>
      <c r="D5041" t="s">
        <v>11864</v>
      </c>
      <c r="E5041" s="2" t="s">
        <v>3276</v>
      </c>
      <c r="F5041" t="s">
        <v>32</v>
      </c>
      <c r="G5041" s="3">
        <v>11689</v>
      </c>
      <c r="H5041" s="4" t="s">
        <v>33</v>
      </c>
      <c r="I5041" s="1">
        <v>1.67E-2</v>
      </c>
      <c r="J5041" s="3">
        <v>38958</v>
      </c>
    </row>
    <row r="5042" spans="1:10" x14ac:dyDescent="0.3">
      <c r="A5042" t="s">
        <v>11865</v>
      </c>
      <c r="B5042" t="s">
        <v>214</v>
      </c>
      <c r="C5042" t="s">
        <v>87</v>
      </c>
      <c r="D5042" t="s">
        <v>8794</v>
      </c>
      <c r="E5042" s="2" t="s">
        <v>1763</v>
      </c>
      <c r="F5042" t="s">
        <v>194</v>
      </c>
      <c r="G5042" s="3">
        <v>1689</v>
      </c>
      <c r="H5042" s="4" t="s">
        <v>26</v>
      </c>
      <c r="I5042" s="1">
        <v>6.8900000000000003E-2</v>
      </c>
      <c r="J5042" s="3">
        <v>25651</v>
      </c>
    </row>
    <row r="5043" spans="1:10" x14ac:dyDescent="0.3">
      <c r="A5043" t="s">
        <v>11866</v>
      </c>
      <c r="B5043" t="s">
        <v>28</v>
      </c>
      <c r="C5043" t="s">
        <v>29</v>
      </c>
      <c r="D5043" t="s">
        <v>11867</v>
      </c>
      <c r="E5043" s="2" t="s">
        <v>1924</v>
      </c>
      <c r="F5043" t="s">
        <v>25</v>
      </c>
      <c r="G5043" s="3">
        <v>9847</v>
      </c>
      <c r="H5043" s="4" t="s">
        <v>33</v>
      </c>
      <c r="I5043" s="1">
        <v>1.6500000000000001E-2</v>
      </c>
      <c r="J5043" s="3">
        <v>35878</v>
      </c>
    </row>
    <row r="5044" spans="1:10" x14ac:dyDescent="0.3">
      <c r="A5044" t="s">
        <v>11868</v>
      </c>
      <c r="B5044" t="s">
        <v>218</v>
      </c>
      <c r="C5044" t="s">
        <v>68</v>
      </c>
      <c r="D5044" t="s">
        <v>11869</v>
      </c>
      <c r="E5044" s="2" t="s">
        <v>702</v>
      </c>
      <c r="F5044" t="s">
        <v>71</v>
      </c>
      <c r="G5044" s="3">
        <v>3493</v>
      </c>
      <c r="H5044" s="4" t="s">
        <v>26</v>
      </c>
      <c r="I5044" s="1">
        <v>4.2999999999999997E-2</v>
      </c>
      <c r="J5044" s="3">
        <v>53241</v>
      </c>
    </row>
    <row r="5045" spans="1:10" x14ac:dyDescent="0.3">
      <c r="A5045" t="s">
        <v>11870</v>
      </c>
      <c r="B5045" t="s">
        <v>35</v>
      </c>
      <c r="C5045" t="s">
        <v>12</v>
      </c>
      <c r="D5045" t="s">
        <v>11871</v>
      </c>
      <c r="E5045" s="2" t="s">
        <v>3604</v>
      </c>
      <c r="F5045" t="s">
        <v>194</v>
      </c>
      <c r="G5045" s="3">
        <v>9227</v>
      </c>
      <c r="H5045" s="4" t="s">
        <v>52</v>
      </c>
      <c r="I5045" s="1">
        <v>5.33E-2</v>
      </c>
      <c r="J5045" s="3">
        <v>47644</v>
      </c>
    </row>
    <row r="5046" spans="1:10" x14ac:dyDescent="0.3">
      <c r="A5046" t="s">
        <v>11872</v>
      </c>
      <c r="B5046" t="s">
        <v>222</v>
      </c>
      <c r="C5046" t="s">
        <v>29</v>
      </c>
      <c r="D5046" t="s">
        <v>11873</v>
      </c>
      <c r="E5046" s="2" t="s">
        <v>1192</v>
      </c>
      <c r="F5046" t="s">
        <v>194</v>
      </c>
      <c r="G5046" s="3">
        <v>10581</v>
      </c>
      <c r="H5046" s="4" t="s">
        <v>52</v>
      </c>
      <c r="I5046" s="1">
        <v>0.01</v>
      </c>
      <c r="J5046" s="3">
        <v>41186</v>
      </c>
    </row>
    <row r="5047" spans="1:10" x14ac:dyDescent="0.3">
      <c r="A5047" t="s">
        <v>11874</v>
      </c>
      <c r="B5047" t="s">
        <v>49</v>
      </c>
      <c r="C5047" t="s">
        <v>45</v>
      </c>
      <c r="D5047" t="s">
        <v>11875</v>
      </c>
      <c r="E5047" s="2" t="s">
        <v>5935</v>
      </c>
      <c r="F5047" t="s">
        <v>42</v>
      </c>
      <c r="G5047" s="3">
        <v>6883</v>
      </c>
      <c r="H5047" s="4" t="s">
        <v>26</v>
      </c>
      <c r="I5047" s="1">
        <v>6.0600000000000001E-2</v>
      </c>
      <c r="J5047" s="3">
        <v>40804</v>
      </c>
    </row>
    <row r="5048" spans="1:10" x14ac:dyDescent="0.3">
      <c r="A5048" t="s">
        <v>11876</v>
      </c>
      <c r="B5048" t="s">
        <v>218</v>
      </c>
      <c r="C5048" t="s">
        <v>68</v>
      </c>
      <c r="D5048" t="s">
        <v>11877</v>
      </c>
      <c r="E5048" s="2" t="s">
        <v>6795</v>
      </c>
      <c r="F5048" t="s">
        <v>71</v>
      </c>
      <c r="G5048" s="3">
        <v>7500</v>
      </c>
      <c r="H5048" s="4" t="s">
        <v>33</v>
      </c>
      <c r="I5048" s="1">
        <v>4.8000000000000001E-2</v>
      </c>
      <c r="J5048" s="3">
        <v>53630</v>
      </c>
    </row>
    <row r="5049" spans="1:10" x14ac:dyDescent="0.3">
      <c r="A5049" t="s">
        <v>11878</v>
      </c>
      <c r="B5049" t="s">
        <v>86</v>
      </c>
      <c r="C5049" t="s">
        <v>87</v>
      </c>
      <c r="D5049" t="s">
        <v>11879</v>
      </c>
      <c r="E5049" s="2" t="s">
        <v>3421</v>
      </c>
      <c r="F5049" t="s">
        <v>15</v>
      </c>
      <c r="G5049" s="3">
        <v>9827</v>
      </c>
      <c r="H5049" s="4" t="s">
        <v>52</v>
      </c>
      <c r="I5049" s="1">
        <v>7.4300000000000005E-2</v>
      </c>
      <c r="J5049" s="3">
        <v>56462</v>
      </c>
    </row>
    <row r="5050" spans="1:10" x14ac:dyDescent="0.3">
      <c r="A5050" t="s">
        <v>11880</v>
      </c>
      <c r="B5050" t="s">
        <v>35</v>
      </c>
      <c r="C5050" t="s">
        <v>12</v>
      </c>
      <c r="D5050" t="s">
        <v>11881</v>
      </c>
      <c r="E5050" s="2" t="s">
        <v>8046</v>
      </c>
      <c r="F5050" t="s">
        <v>59</v>
      </c>
      <c r="G5050" s="3">
        <v>4206</v>
      </c>
      <c r="H5050" s="4" t="s">
        <v>52</v>
      </c>
      <c r="I5050" s="1">
        <v>3.9699999999999999E-2</v>
      </c>
      <c r="J5050" s="3">
        <v>33311</v>
      </c>
    </row>
    <row r="5051" spans="1:10" x14ac:dyDescent="0.3">
      <c r="A5051" t="s">
        <v>11882</v>
      </c>
      <c r="B5051" t="s">
        <v>106</v>
      </c>
      <c r="C5051" t="s">
        <v>19</v>
      </c>
      <c r="D5051" t="s">
        <v>11883</v>
      </c>
      <c r="E5051" s="2" t="s">
        <v>11884</v>
      </c>
      <c r="F5051" t="s">
        <v>78</v>
      </c>
      <c r="G5051" s="3">
        <v>10340</v>
      </c>
      <c r="H5051" s="4" t="s">
        <v>16</v>
      </c>
      <c r="I5051" s="1">
        <v>5.96E-2</v>
      </c>
      <c r="J5051" s="3">
        <v>57810</v>
      </c>
    </row>
    <row r="5052" spans="1:10" x14ac:dyDescent="0.3">
      <c r="A5052" t="s">
        <v>11885</v>
      </c>
      <c r="B5052" t="s">
        <v>222</v>
      </c>
      <c r="C5052" t="s">
        <v>29</v>
      </c>
      <c r="D5052" t="s">
        <v>11886</v>
      </c>
      <c r="E5052" s="2" t="s">
        <v>2749</v>
      </c>
      <c r="F5052" t="s">
        <v>42</v>
      </c>
      <c r="G5052" s="3">
        <v>8229</v>
      </c>
      <c r="H5052" s="4" t="s">
        <v>52</v>
      </c>
      <c r="I5052" s="1">
        <v>5.8099999999999999E-2</v>
      </c>
      <c r="J5052" s="3">
        <v>37774</v>
      </c>
    </row>
    <row r="5053" spans="1:10" x14ac:dyDescent="0.3">
      <c r="A5053" t="s">
        <v>11887</v>
      </c>
      <c r="B5053" t="s">
        <v>44</v>
      </c>
      <c r="C5053" t="s">
        <v>45</v>
      </c>
      <c r="D5053" t="s">
        <v>11888</v>
      </c>
      <c r="E5053" s="2" t="s">
        <v>3730</v>
      </c>
      <c r="F5053" t="s">
        <v>71</v>
      </c>
      <c r="G5053" s="3">
        <v>6573</v>
      </c>
      <c r="H5053" s="4" t="s">
        <v>52</v>
      </c>
      <c r="I5053" s="1">
        <v>6.4699999999999994E-2</v>
      </c>
      <c r="J5053" s="3">
        <v>37057</v>
      </c>
    </row>
    <row r="5054" spans="1:10" x14ac:dyDescent="0.3">
      <c r="A5054" t="s">
        <v>11889</v>
      </c>
      <c r="B5054" t="s">
        <v>214</v>
      </c>
      <c r="C5054" t="s">
        <v>87</v>
      </c>
      <c r="D5054" t="s">
        <v>11890</v>
      </c>
      <c r="E5054" s="2" t="s">
        <v>1627</v>
      </c>
      <c r="F5054" t="s">
        <v>42</v>
      </c>
      <c r="G5054" s="3">
        <v>3447</v>
      </c>
      <c r="H5054" s="4" t="s">
        <v>52</v>
      </c>
      <c r="I5054" s="1">
        <v>1.3100000000000001E-2</v>
      </c>
      <c r="J5054" s="3">
        <v>49553</v>
      </c>
    </row>
    <row r="5055" spans="1:10" x14ac:dyDescent="0.3">
      <c r="A5055" t="s">
        <v>11891</v>
      </c>
      <c r="B5055" t="s">
        <v>218</v>
      </c>
      <c r="C5055" t="s">
        <v>68</v>
      </c>
      <c r="D5055" t="s">
        <v>2971</v>
      </c>
      <c r="E5055" s="2" t="s">
        <v>140</v>
      </c>
      <c r="F5055" t="s">
        <v>42</v>
      </c>
      <c r="G5055" s="3">
        <v>5196</v>
      </c>
      <c r="H5055" s="4" t="s">
        <v>16</v>
      </c>
      <c r="I5055" s="1">
        <v>5.2400000000000002E-2</v>
      </c>
      <c r="J5055" s="3">
        <v>51823</v>
      </c>
    </row>
    <row r="5056" spans="1:10" x14ac:dyDescent="0.3">
      <c r="A5056" t="s">
        <v>11892</v>
      </c>
      <c r="B5056" t="s">
        <v>28</v>
      </c>
      <c r="C5056" t="s">
        <v>29</v>
      </c>
      <c r="D5056" t="s">
        <v>11893</v>
      </c>
      <c r="E5056" s="2" t="s">
        <v>11894</v>
      </c>
      <c r="F5056" t="s">
        <v>194</v>
      </c>
      <c r="G5056" s="3">
        <v>5875</v>
      </c>
      <c r="H5056" s="4" t="s">
        <v>16</v>
      </c>
      <c r="I5056" s="1">
        <v>2.2700000000000001E-2</v>
      </c>
      <c r="J5056" s="3">
        <v>31828</v>
      </c>
    </row>
    <row r="5057" spans="1:10" x14ac:dyDescent="0.3">
      <c r="A5057" t="s">
        <v>11895</v>
      </c>
      <c r="B5057" t="s">
        <v>39</v>
      </c>
      <c r="C5057" t="s">
        <v>29</v>
      </c>
      <c r="D5057" t="s">
        <v>11896</v>
      </c>
      <c r="E5057" s="2" t="s">
        <v>2511</v>
      </c>
      <c r="F5057" t="s">
        <v>71</v>
      </c>
      <c r="G5057" s="3">
        <v>2825</v>
      </c>
      <c r="H5057" s="4" t="s">
        <v>52</v>
      </c>
      <c r="I5057" s="1">
        <v>2.3400000000000001E-2</v>
      </c>
      <c r="J5057" s="3">
        <v>30078</v>
      </c>
    </row>
    <row r="5058" spans="1:10" x14ac:dyDescent="0.3">
      <c r="A5058" t="s">
        <v>11897</v>
      </c>
      <c r="B5058" t="s">
        <v>96</v>
      </c>
      <c r="C5058" t="s">
        <v>68</v>
      </c>
      <c r="D5058" t="s">
        <v>11898</v>
      </c>
      <c r="E5058" s="2" t="s">
        <v>6551</v>
      </c>
      <c r="F5058" t="s">
        <v>32</v>
      </c>
      <c r="G5058" s="3">
        <v>4502</v>
      </c>
      <c r="H5058" s="4" t="s">
        <v>33</v>
      </c>
      <c r="I5058" s="1">
        <v>4.8300000000000003E-2</v>
      </c>
      <c r="J5058" s="3">
        <v>57088</v>
      </c>
    </row>
    <row r="5059" spans="1:10" x14ac:dyDescent="0.3">
      <c r="A5059" t="s">
        <v>11899</v>
      </c>
      <c r="B5059" t="s">
        <v>44</v>
      </c>
      <c r="C5059" t="s">
        <v>45</v>
      </c>
      <c r="D5059" t="s">
        <v>11900</v>
      </c>
      <c r="E5059" s="2" t="s">
        <v>4901</v>
      </c>
      <c r="F5059" t="s">
        <v>59</v>
      </c>
      <c r="G5059" s="3">
        <v>8492</v>
      </c>
      <c r="H5059" s="4" t="s">
        <v>52</v>
      </c>
      <c r="I5059" s="1">
        <v>1.67E-2</v>
      </c>
      <c r="J5059" s="3">
        <v>61405</v>
      </c>
    </row>
    <row r="5060" spans="1:10" x14ac:dyDescent="0.3">
      <c r="A5060" t="s">
        <v>11901</v>
      </c>
      <c r="B5060" t="s">
        <v>96</v>
      </c>
      <c r="C5060" t="s">
        <v>68</v>
      </c>
      <c r="D5060" t="s">
        <v>11902</v>
      </c>
      <c r="E5060" s="2" t="s">
        <v>10758</v>
      </c>
      <c r="F5060" t="s">
        <v>184</v>
      </c>
      <c r="G5060" s="3">
        <v>7486</v>
      </c>
      <c r="H5060" s="4" t="s">
        <v>52</v>
      </c>
      <c r="I5060" s="1">
        <v>2.5999999999999999E-2</v>
      </c>
      <c r="J5060" s="3">
        <v>40641</v>
      </c>
    </row>
    <row r="5061" spans="1:10" x14ac:dyDescent="0.3">
      <c r="A5061" t="s">
        <v>11903</v>
      </c>
      <c r="B5061" t="s">
        <v>18</v>
      </c>
      <c r="C5061" t="s">
        <v>19</v>
      </c>
      <c r="D5061" t="s">
        <v>11904</v>
      </c>
      <c r="E5061" s="2" t="s">
        <v>635</v>
      </c>
      <c r="F5061" t="s">
        <v>25</v>
      </c>
      <c r="G5061" s="3">
        <v>10894</v>
      </c>
      <c r="H5061" s="4" t="s">
        <v>52</v>
      </c>
      <c r="I5061" s="1">
        <v>2.4899999999999999E-2</v>
      </c>
      <c r="J5061" s="3">
        <v>35136</v>
      </c>
    </row>
    <row r="5062" spans="1:10" x14ac:dyDescent="0.3">
      <c r="A5062" t="s">
        <v>11905</v>
      </c>
      <c r="B5062" t="s">
        <v>214</v>
      </c>
      <c r="C5062" t="s">
        <v>87</v>
      </c>
      <c r="D5062" t="s">
        <v>11906</v>
      </c>
      <c r="E5062" s="2" t="s">
        <v>1221</v>
      </c>
      <c r="F5062" t="s">
        <v>25</v>
      </c>
      <c r="G5062" s="3">
        <v>9163</v>
      </c>
      <c r="H5062" s="4" t="s">
        <v>26</v>
      </c>
      <c r="I5062" s="1">
        <v>4.0000000000000001E-3</v>
      </c>
      <c r="J5062" s="3">
        <v>43856</v>
      </c>
    </row>
    <row r="5063" spans="1:10" x14ac:dyDescent="0.3">
      <c r="A5063" t="s">
        <v>11907</v>
      </c>
      <c r="B5063" t="s">
        <v>86</v>
      </c>
      <c r="C5063" t="s">
        <v>87</v>
      </c>
      <c r="D5063" t="s">
        <v>11908</v>
      </c>
      <c r="E5063" s="2" t="s">
        <v>4187</v>
      </c>
      <c r="F5063" t="s">
        <v>71</v>
      </c>
      <c r="G5063" s="3">
        <v>11815</v>
      </c>
      <c r="H5063" s="4" t="s">
        <v>16</v>
      </c>
      <c r="I5063" s="1">
        <v>3.8999999999999998E-3</v>
      </c>
      <c r="J5063" s="3">
        <v>40997</v>
      </c>
    </row>
    <row r="5064" spans="1:10" x14ac:dyDescent="0.3">
      <c r="A5064" t="s">
        <v>11909</v>
      </c>
      <c r="B5064" t="s">
        <v>35</v>
      </c>
      <c r="C5064" t="s">
        <v>12</v>
      </c>
      <c r="D5064" t="s">
        <v>11910</v>
      </c>
      <c r="E5064" s="2" t="s">
        <v>2208</v>
      </c>
      <c r="F5064" t="s">
        <v>42</v>
      </c>
      <c r="G5064" s="3">
        <v>10099</v>
      </c>
      <c r="H5064" s="4" t="s">
        <v>52</v>
      </c>
      <c r="I5064" s="1">
        <v>1.1900000000000001E-2</v>
      </c>
      <c r="J5064" s="3">
        <v>53751</v>
      </c>
    </row>
    <row r="5065" spans="1:10" x14ac:dyDescent="0.3">
      <c r="A5065" t="s">
        <v>11911</v>
      </c>
      <c r="B5065" t="s">
        <v>142</v>
      </c>
      <c r="C5065" t="s">
        <v>45</v>
      </c>
      <c r="D5065" t="s">
        <v>11912</v>
      </c>
      <c r="E5065" s="2" t="s">
        <v>4017</v>
      </c>
      <c r="F5065" t="s">
        <v>25</v>
      </c>
      <c r="G5065" s="3">
        <v>10627</v>
      </c>
      <c r="H5065" s="4" t="s">
        <v>26</v>
      </c>
      <c r="I5065" s="1">
        <v>2.7000000000000001E-3</v>
      </c>
      <c r="J5065" s="3">
        <v>45475</v>
      </c>
    </row>
    <row r="5066" spans="1:10" x14ac:dyDescent="0.3">
      <c r="A5066" t="s">
        <v>11913</v>
      </c>
      <c r="B5066" t="s">
        <v>214</v>
      </c>
      <c r="C5066" t="s">
        <v>87</v>
      </c>
      <c r="D5066" t="s">
        <v>11914</v>
      </c>
      <c r="E5066" s="2" t="s">
        <v>11915</v>
      </c>
      <c r="F5066" t="s">
        <v>78</v>
      </c>
      <c r="G5066" s="3">
        <v>3544</v>
      </c>
      <c r="H5066" s="4" t="s">
        <v>26</v>
      </c>
      <c r="I5066" s="1">
        <v>4.2599999999999999E-2</v>
      </c>
      <c r="J5066" s="3">
        <v>44308</v>
      </c>
    </row>
    <row r="5067" spans="1:10" x14ac:dyDescent="0.3">
      <c r="A5067" t="s">
        <v>11916</v>
      </c>
      <c r="B5067" t="s">
        <v>35</v>
      </c>
      <c r="C5067" t="s">
        <v>12</v>
      </c>
      <c r="D5067" t="s">
        <v>11917</v>
      </c>
      <c r="E5067" s="2" t="s">
        <v>1018</v>
      </c>
      <c r="F5067" t="s">
        <v>94</v>
      </c>
      <c r="G5067" s="3">
        <v>6582</v>
      </c>
      <c r="H5067" s="4" t="s">
        <v>26</v>
      </c>
      <c r="I5067" s="1">
        <v>9.1999999999999998E-3</v>
      </c>
      <c r="J5067" s="3">
        <v>29050</v>
      </c>
    </row>
    <row r="5068" spans="1:10" x14ac:dyDescent="0.3">
      <c r="A5068" t="s">
        <v>11918</v>
      </c>
      <c r="B5068" t="s">
        <v>218</v>
      </c>
      <c r="C5068" t="s">
        <v>68</v>
      </c>
      <c r="D5068" t="s">
        <v>11919</v>
      </c>
      <c r="E5068" s="2" t="s">
        <v>2343</v>
      </c>
      <c r="F5068" t="s">
        <v>184</v>
      </c>
      <c r="G5068" s="3">
        <v>2305</v>
      </c>
      <c r="H5068" s="4" t="s">
        <v>26</v>
      </c>
      <c r="I5068" s="1">
        <v>6.5299999999999997E-2</v>
      </c>
      <c r="J5068" s="3">
        <v>55539</v>
      </c>
    </row>
    <row r="5069" spans="1:10" x14ac:dyDescent="0.3">
      <c r="A5069" t="s">
        <v>11920</v>
      </c>
      <c r="B5069" t="s">
        <v>11</v>
      </c>
      <c r="C5069" t="s">
        <v>12</v>
      </c>
      <c r="D5069" t="s">
        <v>11921</v>
      </c>
      <c r="E5069" s="2" t="s">
        <v>4499</v>
      </c>
      <c r="F5069" t="s">
        <v>15</v>
      </c>
      <c r="G5069" s="3">
        <v>10794</v>
      </c>
      <c r="H5069" s="4" t="s">
        <v>33</v>
      </c>
      <c r="I5069" s="1">
        <v>7.0999999999999994E-2</v>
      </c>
      <c r="J5069" s="3">
        <v>45053</v>
      </c>
    </row>
    <row r="5070" spans="1:10" x14ac:dyDescent="0.3">
      <c r="A5070" t="s">
        <v>11922</v>
      </c>
      <c r="B5070" t="s">
        <v>35</v>
      </c>
      <c r="C5070" t="s">
        <v>12</v>
      </c>
      <c r="D5070" t="s">
        <v>11923</v>
      </c>
      <c r="E5070" s="2" t="s">
        <v>251</v>
      </c>
      <c r="F5070" t="s">
        <v>78</v>
      </c>
      <c r="G5070" s="3">
        <v>7416</v>
      </c>
      <c r="H5070" s="4" t="s">
        <v>33</v>
      </c>
      <c r="I5070" s="1">
        <v>2.5000000000000001E-3</v>
      </c>
      <c r="J5070" s="3">
        <v>60472</v>
      </c>
    </row>
    <row r="5071" spans="1:10" x14ac:dyDescent="0.3">
      <c r="A5071" t="s">
        <v>11924</v>
      </c>
      <c r="B5071" t="s">
        <v>142</v>
      </c>
      <c r="C5071" t="s">
        <v>45</v>
      </c>
      <c r="D5071" t="s">
        <v>11925</v>
      </c>
      <c r="E5071" s="2" t="s">
        <v>11926</v>
      </c>
      <c r="F5071" t="s">
        <v>184</v>
      </c>
      <c r="G5071" s="3">
        <v>7964</v>
      </c>
      <c r="H5071" s="4" t="s">
        <v>16</v>
      </c>
      <c r="I5071" s="1">
        <v>5.04E-2</v>
      </c>
      <c r="J5071" s="3">
        <v>42425</v>
      </c>
    </row>
    <row r="5072" spans="1:10" x14ac:dyDescent="0.3">
      <c r="A5072" t="s">
        <v>11927</v>
      </c>
      <c r="B5072" t="s">
        <v>35</v>
      </c>
      <c r="C5072" t="s">
        <v>12</v>
      </c>
      <c r="D5072" t="s">
        <v>11928</v>
      </c>
      <c r="E5072" s="2" t="s">
        <v>3060</v>
      </c>
      <c r="F5072" t="s">
        <v>42</v>
      </c>
      <c r="G5072" s="3">
        <v>5381</v>
      </c>
      <c r="H5072" s="4" t="s">
        <v>26</v>
      </c>
      <c r="I5072" s="1">
        <v>7.6200000000000004E-2</v>
      </c>
      <c r="J5072" s="3">
        <v>33738</v>
      </c>
    </row>
    <row r="5073" spans="1:10" x14ac:dyDescent="0.3">
      <c r="A5073" t="s">
        <v>11929</v>
      </c>
      <c r="B5073" t="s">
        <v>11</v>
      </c>
      <c r="C5073" t="s">
        <v>12</v>
      </c>
      <c r="D5073" t="s">
        <v>11930</v>
      </c>
      <c r="E5073" s="2" t="s">
        <v>4125</v>
      </c>
      <c r="F5073" t="s">
        <v>32</v>
      </c>
      <c r="G5073" s="3">
        <v>9389</v>
      </c>
      <c r="H5073" s="4" t="s">
        <v>33</v>
      </c>
      <c r="I5073" s="1">
        <v>1.21E-2</v>
      </c>
      <c r="J5073" s="3">
        <v>56657</v>
      </c>
    </row>
    <row r="5074" spans="1:10" x14ac:dyDescent="0.3">
      <c r="A5074" t="s">
        <v>11931</v>
      </c>
      <c r="B5074" t="s">
        <v>96</v>
      </c>
      <c r="C5074" t="s">
        <v>68</v>
      </c>
      <c r="D5074" t="s">
        <v>11932</v>
      </c>
      <c r="E5074" s="2" t="s">
        <v>5059</v>
      </c>
      <c r="F5074" t="s">
        <v>184</v>
      </c>
      <c r="G5074" s="3">
        <v>10585</v>
      </c>
      <c r="H5074" s="4" t="s">
        <v>33</v>
      </c>
      <c r="I5074" s="1">
        <v>6.7599999999999993E-2</v>
      </c>
      <c r="J5074" s="3">
        <v>45318</v>
      </c>
    </row>
    <row r="5075" spans="1:10" x14ac:dyDescent="0.3">
      <c r="A5075" t="s">
        <v>11933</v>
      </c>
      <c r="B5075" t="s">
        <v>106</v>
      </c>
      <c r="C5075" t="s">
        <v>19</v>
      </c>
      <c r="D5075" t="s">
        <v>11934</v>
      </c>
      <c r="E5075" s="2" t="s">
        <v>2624</v>
      </c>
      <c r="F5075" t="s">
        <v>32</v>
      </c>
      <c r="G5075" s="3">
        <v>2790</v>
      </c>
      <c r="H5075" s="4" t="s">
        <v>52</v>
      </c>
      <c r="I5075" s="1">
        <v>2.7300000000000001E-2</v>
      </c>
      <c r="J5075" s="3">
        <v>26019</v>
      </c>
    </row>
    <row r="5076" spans="1:10" x14ac:dyDescent="0.3">
      <c r="A5076" t="s">
        <v>11935</v>
      </c>
      <c r="B5076" t="s">
        <v>67</v>
      </c>
      <c r="C5076" t="s">
        <v>68</v>
      </c>
      <c r="D5076" t="s">
        <v>11936</v>
      </c>
      <c r="E5076" s="2" t="s">
        <v>2317</v>
      </c>
      <c r="F5076" t="s">
        <v>32</v>
      </c>
      <c r="G5076" s="3">
        <v>10105</v>
      </c>
      <c r="H5076" s="4" t="s">
        <v>16</v>
      </c>
      <c r="I5076" s="1">
        <v>4.8999999999999998E-3</v>
      </c>
      <c r="J5076" s="3">
        <v>45746</v>
      </c>
    </row>
    <row r="5077" spans="1:10" x14ac:dyDescent="0.3">
      <c r="A5077" t="s">
        <v>11937</v>
      </c>
      <c r="B5077" t="s">
        <v>67</v>
      </c>
      <c r="C5077" t="s">
        <v>68</v>
      </c>
      <c r="D5077" t="s">
        <v>11938</v>
      </c>
      <c r="E5077" s="2" t="s">
        <v>7277</v>
      </c>
      <c r="F5077" t="s">
        <v>184</v>
      </c>
      <c r="G5077" s="3">
        <v>7859</v>
      </c>
      <c r="H5077" s="4" t="s">
        <v>52</v>
      </c>
      <c r="I5077" s="1">
        <v>6.0299999999999999E-2</v>
      </c>
      <c r="J5077" s="3">
        <v>49327</v>
      </c>
    </row>
    <row r="5078" spans="1:10" x14ac:dyDescent="0.3">
      <c r="A5078" t="s">
        <v>11939</v>
      </c>
      <c r="B5078" t="s">
        <v>49</v>
      </c>
      <c r="C5078" t="s">
        <v>45</v>
      </c>
      <c r="D5078" t="s">
        <v>11940</v>
      </c>
      <c r="E5078" s="2" t="s">
        <v>6657</v>
      </c>
      <c r="F5078" t="s">
        <v>59</v>
      </c>
      <c r="G5078" s="3">
        <v>4411</v>
      </c>
      <c r="H5078" s="4" t="s">
        <v>52</v>
      </c>
      <c r="I5078" s="1">
        <v>9.7000000000000003E-3</v>
      </c>
      <c r="J5078" s="3">
        <v>39066</v>
      </c>
    </row>
    <row r="5079" spans="1:10" x14ac:dyDescent="0.3">
      <c r="A5079" t="s">
        <v>11941</v>
      </c>
      <c r="B5079" t="s">
        <v>86</v>
      </c>
      <c r="C5079" t="s">
        <v>87</v>
      </c>
      <c r="D5079" t="s">
        <v>11942</v>
      </c>
      <c r="E5079" s="2" t="s">
        <v>6435</v>
      </c>
      <c r="F5079" t="s">
        <v>194</v>
      </c>
      <c r="G5079" s="3">
        <v>3749</v>
      </c>
      <c r="H5079" s="4" t="s">
        <v>16</v>
      </c>
      <c r="I5079" s="1">
        <v>7.4499999999999997E-2</v>
      </c>
      <c r="J5079" s="3">
        <v>55770</v>
      </c>
    </row>
    <row r="5080" spans="1:10" x14ac:dyDescent="0.3">
      <c r="A5080" t="s">
        <v>11943</v>
      </c>
      <c r="B5080" t="s">
        <v>120</v>
      </c>
      <c r="C5080" t="s">
        <v>12</v>
      </c>
      <c r="D5080" t="s">
        <v>6571</v>
      </c>
      <c r="E5080" s="2" t="s">
        <v>4740</v>
      </c>
      <c r="F5080" t="s">
        <v>184</v>
      </c>
      <c r="G5080" s="3">
        <v>3762</v>
      </c>
      <c r="H5080" s="4" t="s">
        <v>52</v>
      </c>
      <c r="I5080" s="1">
        <v>7.3599999999999999E-2</v>
      </c>
      <c r="J5080" s="3">
        <v>56607</v>
      </c>
    </row>
    <row r="5081" spans="1:10" x14ac:dyDescent="0.3">
      <c r="A5081" t="s">
        <v>11944</v>
      </c>
      <c r="B5081" t="s">
        <v>18</v>
      </c>
      <c r="C5081" t="s">
        <v>19</v>
      </c>
      <c r="D5081" t="s">
        <v>11945</v>
      </c>
      <c r="E5081" s="2" t="s">
        <v>1091</v>
      </c>
      <c r="F5081" t="s">
        <v>94</v>
      </c>
      <c r="G5081" s="3">
        <v>11857</v>
      </c>
      <c r="H5081" s="4" t="s">
        <v>26</v>
      </c>
      <c r="I5081" s="1">
        <v>7.6700000000000004E-2</v>
      </c>
      <c r="J5081" s="3">
        <v>48848</v>
      </c>
    </row>
    <row r="5082" spans="1:10" x14ac:dyDescent="0.3">
      <c r="A5082" t="s">
        <v>11946</v>
      </c>
      <c r="B5082" t="s">
        <v>106</v>
      </c>
      <c r="C5082" t="s">
        <v>19</v>
      </c>
      <c r="D5082" t="s">
        <v>11947</v>
      </c>
      <c r="E5082" s="2" t="s">
        <v>4933</v>
      </c>
      <c r="F5082" t="s">
        <v>184</v>
      </c>
      <c r="G5082" s="3">
        <v>9062</v>
      </c>
      <c r="H5082" s="4" t="s">
        <v>33</v>
      </c>
      <c r="I5082" s="1">
        <v>3.3599999999999998E-2</v>
      </c>
      <c r="J5082" s="3">
        <v>48803</v>
      </c>
    </row>
    <row r="5083" spans="1:10" x14ac:dyDescent="0.3">
      <c r="A5083" t="s">
        <v>11948</v>
      </c>
      <c r="B5083" t="s">
        <v>91</v>
      </c>
      <c r="C5083" t="s">
        <v>87</v>
      </c>
      <c r="D5083" t="s">
        <v>11949</v>
      </c>
      <c r="E5083" s="2" t="s">
        <v>122</v>
      </c>
      <c r="F5083" t="s">
        <v>59</v>
      </c>
      <c r="G5083" s="3">
        <v>2419</v>
      </c>
      <c r="H5083" s="4" t="s">
        <v>16</v>
      </c>
      <c r="I5083" s="1">
        <v>3.9300000000000002E-2</v>
      </c>
      <c r="J5083" s="3">
        <v>35305</v>
      </c>
    </row>
    <row r="5084" spans="1:10" x14ac:dyDescent="0.3">
      <c r="A5084" t="s">
        <v>11950</v>
      </c>
      <c r="B5084" t="s">
        <v>106</v>
      </c>
      <c r="C5084" t="s">
        <v>19</v>
      </c>
      <c r="D5084" t="s">
        <v>11951</v>
      </c>
      <c r="E5084" s="2" t="s">
        <v>2499</v>
      </c>
      <c r="F5084" t="s">
        <v>78</v>
      </c>
      <c r="G5084" s="3">
        <v>5913</v>
      </c>
      <c r="H5084" s="4" t="s">
        <v>33</v>
      </c>
      <c r="I5084" s="1">
        <v>6.4399999999999999E-2</v>
      </c>
      <c r="J5084" s="3">
        <v>37559</v>
      </c>
    </row>
    <row r="5085" spans="1:10" x14ac:dyDescent="0.3">
      <c r="A5085" t="s">
        <v>11952</v>
      </c>
      <c r="B5085" t="s">
        <v>39</v>
      </c>
      <c r="C5085" t="s">
        <v>29</v>
      </c>
      <c r="D5085" t="s">
        <v>4831</v>
      </c>
      <c r="E5085" s="2" t="s">
        <v>10038</v>
      </c>
      <c r="F5085" t="s">
        <v>42</v>
      </c>
      <c r="G5085" s="3">
        <v>3078</v>
      </c>
      <c r="H5085" s="4" t="s">
        <v>33</v>
      </c>
      <c r="I5085" s="1">
        <v>2.2000000000000001E-3</v>
      </c>
      <c r="J5085" s="3">
        <v>57314</v>
      </c>
    </row>
    <row r="5086" spans="1:10" x14ac:dyDescent="0.3">
      <c r="A5086" t="s">
        <v>11953</v>
      </c>
      <c r="B5086" t="s">
        <v>35</v>
      </c>
      <c r="C5086" t="s">
        <v>12</v>
      </c>
      <c r="D5086" t="s">
        <v>11954</v>
      </c>
      <c r="E5086" s="2" t="s">
        <v>11955</v>
      </c>
      <c r="F5086" t="s">
        <v>194</v>
      </c>
      <c r="G5086" s="3">
        <v>1649</v>
      </c>
      <c r="H5086" s="4" t="s">
        <v>52</v>
      </c>
      <c r="I5086" s="1">
        <v>5.1999999999999998E-2</v>
      </c>
      <c r="J5086" s="3">
        <v>30020</v>
      </c>
    </row>
    <row r="5087" spans="1:10" x14ac:dyDescent="0.3">
      <c r="A5087" t="s">
        <v>11956</v>
      </c>
      <c r="B5087" t="s">
        <v>18</v>
      </c>
      <c r="C5087" t="s">
        <v>19</v>
      </c>
      <c r="D5087" t="s">
        <v>11957</v>
      </c>
      <c r="E5087" s="2" t="s">
        <v>775</v>
      </c>
      <c r="F5087" t="s">
        <v>32</v>
      </c>
      <c r="G5087" s="3">
        <v>10563</v>
      </c>
      <c r="H5087" s="4" t="s">
        <v>52</v>
      </c>
      <c r="I5087" s="1">
        <v>6.8900000000000003E-2</v>
      </c>
      <c r="J5087" s="3">
        <v>64311</v>
      </c>
    </row>
    <row r="5088" spans="1:10" x14ac:dyDescent="0.3">
      <c r="A5088" t="s">
        <v>11958</v>
      </c>
      <c r="B5088" t="s">
        <v>218</v>
      </c>
      <c r="C5088" t="s">
        <v>68</v>
      </c>
      <c r="D5088" t="s">
        <v>11959</v>
      </c>
      <c r="E5088" s="2" t="s">
        <v>860</v>
      </c>
      <c r="F5088" t="s">
        <v>25</v>
      </c>
      <c r="G5088" s="3">
        <v>3753</v>
      </c>
      <c r="H5088" s="4" t="s">
        <v>33</v>
      </c>
      <c r="I5088" s="1">
        <v>1.37E-2</v>
      </c>
      <c r="J5088" s="3">
        <v>27036</v>
      </c>
    </row>
    <row r="5089" spans="1:10" x14ac:dyDescent="0.3">
      <c r="A5089" t="s">
        <v>11960</v>
      </c>
      <c r="B5089" t="s">
        <v>222</v>
      </c>
      <c r="C5089" t="s">
        <v>29</v>
      </c>
      <c r="D5089" t="s">
        <v>11961</v>
      </c>
      <c r="E5089" s="2" t="s">
        <v>863</v>
      </c>
      <c r="F5089" t="s">
        <v>32</v>
      </c>
      <c r="G5089" s="3">
        <v>11530</v>
      </c>
      <c r="H5089" s="4" t="s">
        <v>26</v>
      </c>
      <c r="I5089" s="1">
        <v>7.7999999999999996E-3</v>
      </c>
      <c r="J5089" s="3">
        <v>62689</v>
      </c>
    </row>
    <row r="5090" spans="1:10" x14ac:dyDescent="0.3">
      <c r="A5090" t="s">
        <v>11962</v>
      </c>
      <c r="B5090" t="s">
        <v>35</v>
      </c>
      <c r="C5090" t="s">
        <v>12</v>
      </c>
      <c r="D5090" t="s">
        <v>11963</v>
      </c>
      <c r="E5090" s="2" t="s">
        <v>5684</v>
      </c>
      <c r="F5090" t="s">
        <v>71</v>
      </c>
      <c r="G5090" s="3">
        <v>6836</v>
      </c>
      <c r="H5090" s="4" t="s">
        <v>52</v>
      </c>
      <c r="I5090" s="1">
        <v>4.1700000000000001E-2</v>
      </c>
      <c r="J5090" s="3">
        <v>49305</v>
      </c>
    </row>
    <row r="5091" spans="1:10" x14ac:dyDescent="0.3">
      <c r="A5091" t="s">
        <v>11964</v>
      </c>
      <c r="B5091" t="s">
        <v>86</v>
      </c>
      <c r="C5091" t="s">
        <v>87</v>
      </c>
      <c r="D5091" t="s">
        <v>11965</v>
      </c>
      <c r="E5091" s="2" t="s">
        <v>3031</v>
      </c>
      <c r="F5091" t="s">
        <v>15</v>
      </c>
      <c r="G5091" s="3">
        <v>4066</v>
      </c>
      <c r="H5091" s="4" t="s">
        <v>33</v>
      </c>
      <c r="I5091" s="1">
        <v>6.7500000000000004E-2</v>
      </c>
      <c r="J5091" s="3">
        <v>40602</v>
      </c>
    </row>
    <row r="5092" spans="1:10" x14ac:dyDescent="0.3">
      <c r="A5092" t="s">
        <v>11966</v>
      </c>
      <c r="B5092" t="s">
        <v>96</v>
      </c>
      <c r="C5092" t="s">
        <v>68</v>
      </c>
      <c r="D5092" t="s">
        <v>11967</v>
      </c>
      <c r="E5092" s="2" t="s">
        <v>233</v>
      </c>
      <c r="F5092" t="s">
        <v>94</v>
      </c>
      <c r="G5092" s="3">
        <v>1277</v>
      </c>
      <c r="H5092" s="4" t="s">
        <v>26</v>
      </c>
      <c r="I5092" s="1">
        <v>6.7100000000000007E-2</v>
      </c>
      <c r="J5092" s="3">
        <v>54424</v>
      </c>
    </row>
    <row r="5093" spans="1:10" x14ac:dyDescent="0.3">
      <c r="A5093" t="s">
        <v>11968</v>
      </c>
      <c r="B5093" t="s">
        <v>110</v>
      </c>
      <c r="C5093" t="s">
        <v>19</v>
      </c>
      <c r="D5093" t="s">
        <v>11969</v>
      </c>
      <c r="E5093" s="2" t="s">
        <v>3556</v>
      </c>
      <c r="F5093" t="s">
        <v>194</v>
      </c>
      <c r="G5093" s="3">
        <v>7273</v>
      </c>
      <c r="H5093" s="4" t="s">
        <v>52</v>
      </c>
      <c r="I5093" s="1">
        <v>1.21E-2</v>
      </c>
      <c r="J5093" s="3">
        <v>30609</v>
      </c>
    </row>
    <row r="5094" spans="1:10" x14ac:dyDescent="0.3">
      <c r="A5094" t="s">
        <v>11970</v>
      </c>
      <c r="B5094" t="s">
        <v>49</v>
      </c>
      <c r="C5094" t="s">
        <v>45</v>
      </c>
      <c r="D5094" t="s">
        <v>11971</v>
      </c>
      <c r="E5094" s="2" t="s">
        <v>11972</v>
      </c>
      <c r="F5094" t="s">
        <v>71</v>
      </c>
      <c r="G5094" s="3">
        <v>5960</v>
      </c>
      <c r="H5094" s="4" t="s">
        <v>26</v>
      </c>
      <c r="I5094" s="1">
        <v>3.8E-3</v>
      </c>
      <c r="J5094" s="3">
        <v>48386</v>
      </c>
    </row>
    <row r="5095" spans="1:10" x14ac:dyDescent="0.3">
      <c r="A5095" t="s">
        <v>11973</v>
      </c>
      <c r="B5095" t="s">
        <v>96</v>
      </c>
      <c r="C5095" t="s">
        <v>68</v>
      </c>
      <c r="D5095" t="s">
        <v>11974</v>
      </c>
      <c r="E5095" s="2" t="s">
        <v>7520</v>
      </c>
      <c r="F5095" t="s">
        <v>71</v>
      </c>
      <c r="G5095" s="3">
        <v>2663</v>
      </c>
      <c r="H5095" s="4" t="s">
        <v>33</v>
      </c>
      <c r="I5095" s="1">
        <v>7.3200000000000001E-2</v>
      </c>
      <c r="J5095" s="3">
        <v>26721</v>
      </c>
    </row>
    <row r="5096" spans="1:10" x14ac:dyDescent="0.3">
      <c r="A5096" t="s">
        <v>11975</v>
      </c>
      <c r="B5096" t="s">
        <v>91</v>
      </c>
      <c r="C5096" t="s">
        <v>87</v>
      </c>
      <c r="D5096" t="s">
        <v>11976</v>
      </c>
      <c r="E5096" s="2" t="s">
        <v>9036</v>
      </c>
      <c r="F5096" t="s">
        <v>59</v>
      </c>
      <c r="G5096" s="3">
        <v>1836</v>
      </c>
      <c r="H5096" s="4" t="s">
        <v>52</v>
      </c>
      <c r="I5096" s="1">
        <v>6.4100000000000004E-2</v>
      </c>
      <c r="J5096" s="3">
        <v>34559</v>
      </c>
    </row>
    <row r="5097" spans="1:10" x14ac:dyDescent="0.3">
      <c r="A5097" t="s">
        <v>11977</v>
      </c>
      <c r="B5097" t="s">
        <v>91</v>
      </c>
      <c r="C5097" t="s">
        <v>87</v>
      </c>
      <c r="D5097" t="s">
        <v>11978</v>
      </c>
      <c r="E5097" s="2" t="s">
        <v>1308</v>
      </c>
      <c r="F5097" t="s">
        <v>194</v>
      </c>
      <c r="G5097" s="3">
        <v>7699</v>
      </c>
      <c r="H5097" s="4" t="s">
        <v>33</v>
      </c>
      <c r="I5097" s="1">
        <v>3.4700000000000002E-2</v>
      </c>
      <c r="J5097" s="3">
        <v>58490</v>
      </c>
    </row>
    <row r="5098" spans="1:10" x14ac:dyDescent="0.3">
      <c r="A5098" t="s">
        <v>11979</v>
      </c>
      <c r="B5098" t="s">
        <v>11</v>
      </c>
      <c r="C5098" t="s">
        <v>12</v>
      </c>
      <c r="D5098" t="s">
        <v>11980</v>
      </c>
      <c r="E5098" s="2" t="s">
        <v>2878</v>
      </c>
      <c r="F5098" t="s">
        <v>94</v>
      </c>
      <c r="G5098" s="3">
        <v>1912</v>
      </c>
      <c r="H5098" s="4" t="s">
        <v>33</v>
      </c>
      <c r="I5098" s="1">
        <v>8.0999999999999996E-3</v>
      </c>
      <c r="J5098" s="3">
        <v>55407</v>
      </c>
    </row>
    <row r="5099" spans="1:10" x14ac:dyDescent="0.3">
      <c r="A5099" t="s">
        <v>11981</v>
      </c>
      <c r="B5099" t="s">
        <v>39</v>
      </c>
      <c r="C5099" t="s">
        <v>29</v>
      </c>
      <c r="D5099" t="s">
        <v>11982</v>
      </c>
      <c r="E5099" s="2" t="s">
        <v>2531</v>
      </c>
      <c r="F5099" t="s">
        <v>15</v>
      </c>
      <c r="G5099" s="3">
        <v>5214</v>
      </c>
      <c r="H5099" s="4" t="s">
        <v>33</v>
      </c>
      <c r="I5099" s="1">
        <v>5.0999999999999997E-2</v>
      </c>
      <c r="J5099" s="3">
        <v>34387</v>
      </c>
    </row>
    <row r="5100" spans="1:10" x14ac:dyDescent="0.3">
      <c r="A5100" t="s">
        <v>11983</v>
      </c>
      <c r="B5100" t="s">
        <v>18</v>
      </c>
      <c r="C5100" t="s">
        <v>19</v>
      </c>
      <c r="D5100" t="s">
        <v>11984</v>
      </c>
      <c r="E5100" s="2" t="s">
        <v>5600</v>
      </c>
      <c r="F5100" t="s">
        <v>94</v>
      </c>
      <c r="G5100" s="3">
        <v>7525</v>
      </c>
      <c r="H5100" s="4" t="s">
        <v>16</v>
      </c>
      <c r="I5100" s="1">
        <v>4.3700000000000003E-2</v>
      </c>
      <c r="J5100" s="3">
        <v>42299</v>
      </c>
    </row>
    <row r="5101" spans="1:10" x14ac:dyDescent="0.3">
      <c r="A5101" t="s">
        <v>11985</v>
      </c>
      <c r="B5101" t="s">
        <v>49</v>
      </c>
      <c r="C5101" t="s">
        <v>45</v>
      </c>
      <c r="D5101" t="s">
        <v>11986</v>
      </c>
      <c r="E5101" s="2" t="s">
        <v>5103</v>
      </c>
      <c r="F5101" t="s">
        <v>71</v>
      </c>
      <c r="G5101" s="3">
        <v>7555</v>
      </c>
      <c r="H5101" s="4" t="s">
        <v>26</v>
      </c>
      <c r="I5101" s="1">
        <v>2.35E-2</v>
      </c>
      <c r="J5101" s="3">
        <v>42523</v>
      </c>
    </row>
    <row r="5102" spans="1:10" x14ac:dyDescent="0.3">
      <c r="A5102" t="s">
        <v>11987</v>
      </c>
      <c r="B5102" t="s">
        <v>142</v>
      </c>
      <c r="C5102" t="s">
        <v>45</v>
      </c>
      <c r="D5102" t="s">
        <v>11988</v>
      </c>
      <c r="E5102" s="2" t="s">
        <v>4733</v>
      </c>
      <c r="F5102" t="s">
        <v>42</v>
      </c>
      <c r="G5102" s="3">
        <v>11789</v>
      </c>
      <c r="H5102" s="4" t="s">
        <v>16</v>
      </c>
      <c r="I5102" s="1">
        <v>7.5300000000000006E-2</v>
      </c>
      <c r="J5102" s="3">
        <v>39498</v>
      </c>
    </row>
    <row r="5103" spans="1:10" x14ac:dyDescent="0.3">
      <c r="A5103" t="s">
        <v>11989</v>
      </c>
      <c r="B5103" t="s">
        <v>18</v>
      </c>
      <c r="C5103" t="s">
        <v>19</v>
      </c>
      <c r="D5103" t="s">
        <v>11990</v>
      </c>
      <c r="E5103" s="2" t="s">
        <v>220</v>
      </c>
      <c r="F5103" t="s">
        <v>42</v>
      </c>
      <c r="G5103" s="3">
        <v>2685</v>
      </c>
      <c r="H5103" s="4" t="s">
        <v>26</v>
      </c>
      <c r="I5103" s="1">
        <v>2.58E-2</v>
      </c>
      <c r="J5103" s="3">
        <v>34575</v>
      </c>
    </row>
    <row r="5104" spans="1:10" x14ac:dyDescent="0.3">
      <c r="A5104" t="s">
        <v>11991</v>
      </c>
      <c r="B5104" t="s">
        <v>110</v>
      </c>
      <c r="C5104" t="s">
        <v>19</v>
      </c>
      <c r="D5104" t="s">
        <v>11992</v>
      </c>
      <c r="E5104" s="2" t="s">
        <v>4048</v>
      </c>
      <c r="F5104" t="s">
        <v>25</v>
      </c>
      <c r="G5104" s="3">
        <v>3176</v>
      </c>
      <c r="H5104" s="4" t="s">
        <v>26</v>
      </c>
      <c r="I5104" s="1">
        <v>3.7900000000000003E-2</v>
      </c>
      <c r="J5104" s="3">
        <v>33772</v>
      </c>
    </row>
    <row r="5105" spans="1:10" x14ac:dyDescent="0.3">
      <c r="A5105" t="s">
        <v>11993</v>
      </c>
      <c r="B5105" t="s">
        <v>44</v>
      </c>
      <c r="C5105" t="s">
        <v>45</v>
      </c>
      <c r="D5105" t="s">
        <v>11994</v>
      </c>
      <c r="E5105" s="2" t="s">
        <v>4405</v>
      </c>
      <c r="F5105" t="s">
        <v>194</v>
      </c>
      <c r="G5105" s="3">
        <v>6859</v>
      </c>
      <c r="H5105" s="4" t="s">
        <v>16</v>
      </c>
      <c r="I5105" s="1">
        <v>4.8800000000000003E-2</v>
      </c>
      <c r="J5105" s="3">
        <v>50689</v>
      </c>
    </row>
    <row r="5106" spans="1:10" x14ac:dyDescent="0.3">
      <c r="A5106" t="s">
        <v>11995</v>
      </c>
      <c r="B5106" t="s">
        <v>142</v>
      </c>
      <c r="C5106" t="s">
        <v>45</v>
      </c>
      <c r="D5106" t="s">
        <v>11996</v>
      </c>
      <c r="E5106" s="2" t="s">
        <v>11997</v>
      </c>
      <c r="F5106" t="s">
        <v>78</v>
      </c>
      <c r="G5106" s="3">
        <v>5876</v>
      </c>
      <c r="H5106" s="4" t="s">
        <v>16</v>
      </c>
      <c r="I5106" s="1">
        <v>5.11E-2</v>
      </c>
      <c r="J5106" s="3">
        <v>60160</v>
      </c>
    </row>
    <row r="5107" spans="1:10" x14ac:dyDescent="0.3">
      <c r="A5107" t="s">
        <v>11998</v>
      </c>
      <c r="B5107" t="s">
        <v>142</v>
      </c>
      <c r="C5107" t="s">
        <v>45</v>
      </c>
      <c r="D5107" t="s">
        <v>11999</v>
      </c>
      <c r="E5107" s="2" t="s">
        <v>851</v>
      </c>
      <c r="F5107" t="s">
        <v>78</v>
      </c>
      <c r="G5107" s="3">
        <v>1969</v>
      </c>
      <c r="H5107" s="4" t="s">
        <v>16</v>
      </c>
      <c r="I5107" s="1">
        <v>1.2500000000000001E-2</v>
      </c>
      <c r="J5107" s="3">
        <v>31164</v>
      </c>
    </row>
    <row r="5108" spans="1:10" x14ac:dyDescent="0.3">
      <c r="A5108" t="s">
        <v>12000</v>
      </c>
      <c r="B5108" t="s">
        <v>67</v>
      </c>
      <c r="C5108" t="s">
        <v>68</v>
      </c>
      <c r="D5108" t="s">
        <v>12001</v>
      </c>
      <c r="E5108" s="2" t="s">
        <v>12002</v>
      </c>
      <c r="F5108" t="s">
        <v>15</v>
      </c>
      <c r="G5108" s="3">
        <v>7078</v>
      </c>
      <c r="H5108" s="4" t="s">
        <v>33</v>
      </c>
      <c r="I5108" s="1">
        <v>2.24E-2</v>
      </c>
      <c r="J5108" s="3">
        <v>34105</v>
      </c>
    </row>
    <row r="5109" spans="1:10" x14ac:dyDescent="0.3">
      <c r="A5109" t="s">
        <v>12003</v>
      </c>
      <c r="B5109" t="s">
        <v>35</v>
      </c>
      <c r="C5109" t="s">
        <v>12</v>
      </c>
      <c r="D5109" t="s">
        <v>12004</v>
      </c>
      <c r="E5109" s="2" t="s">
        <v>3458</v>
      </c>
      <c r="F5109" t="s">
        <v>184</v>
      </c>
      <c r="G5109" s="3">
        <v>8284</v>
      </c>
      <c r="H5109" s="4" t="s">
        <v>52</v>
      </c>
      <c r="I5109" s="1">
        <v>3.1399999999999997E-2</v>
      </c>
      <c r="J5109" s="3">
        <v>59338</v>
      </c>
    </row>
    <row r="5110" spans="1:10" x14ac:dyDescent="0.3">
      <c r="A5110" t="s">
        <v>12005</v>
      </c>
      <c r="B5110" t="s">
        <v>142</v>
      </c>
      <c r="C5110" t="s">
        <v>45</v>
      </c>
      <c r="D5110" t="s">
        <v>12006</v>
      </c>
      <c r="E5110" s="2" t="s">
        <v>12007</v>
      </c>
      <c r="F5110" t="s">
        <v>15</v>
      </c>
      <c r="G5110" s="3">
        <v>2053</v>
      </c>
      <c r="H5110" s="4" t="s">
        <v>26</v>
      </c>
      <c r="I5110" s="1">
        <v>1.23E-2</v>
      </c>
      <c r="J5110" s="3">
        <v>28472</v>
      </c>
    </row>
    <row r="5111" spans="1:10" x14ac:dyDescent="0.3">
      <c r="A5111" t="s">
        <v>12008</v>
      </c>
      <c r="B5111" t="s">
        <v>18</v>
      </c>
      <c r="C5111" t="s">
        <v>19</v>
      </c>
      <c r="D5111" t="s">
        <v>12009</v>
      </c>
      <c r="E5111" s="2" t="s">
        <v>958</v>
      </c>
      <c r="F5111" t="s">
        <v>78</v>
      </c>
      <c r="G5111" s="3">
        <v>6716</v>
      </c>
      <c r="H5111" s="4" t="s">
        <v>16</v>
      </c>
      <c r="I5111" s="1">
        <v>1.4800000000000001E-2</v>
      </c>
      <c r="J5111" s="3">
        <v>52937</v>
      </c>
    </row>
    <row r="5112" spans="1:10" x14ac:dyDescent="0.3">
      <c r="A5112" t="s">
        <v>12010</v>
      </c>
      <c r="B5112" t="s">
        <v>91</v>
      </c>
      <c r="C5112" t="s">
        <v>87</v>
      </c>
      <c r="D5112" t="s">
        <v>12011</v>
      </c>
      <c r="E5112" s="2" t="s">
        <v>2531</v>
      </c>
      <c r="F5112" t="s">
        <v>32</v>
      </c>
      <c r="G5112" s="3">
        <v>1465</v>
      </c>
      <c r="H5112" s="4" t="s">
        <v>26</v>
      </c>
      <c r="I5112" s="1">
        <v>3.2300000000000002E-2</v>
      </c>
      <c r="J5112" s="3">
        <v>53705</v>
      </c>
    </row>
    <row r="5113" spans="1:10" x14ac:dyDescent="0.3">
      <c r="A5113" t="s">
        <v>12012</v>
      </c>
      <c r="B5113" t="s">
        <v>39</v>
      </c>
      <c r="C5113" t="s">
        <v>29</v>
      </c>
      <c r="D5113" t="s">
        <v>12013</v>
      </c>
      <c r="E5113" s="2" t="s">
        <v>5655</v>
      </c>
      <c r="F5113" t="s">
        <v>42</v>
      </c>
      <c r="G5113" s="3">
        <v>8766</v>
      </c>
      <c r="H5113" s="4" t="s">
        <v>26</v>
      </c>
      <c r="I5113" s="1">
        <v>5.6800000000000003E-2</v>
      </c>
      <c r="J5113" s="3">
        <v>51272</v>
      </c>
    </row>
    <row r="5114" spans="1:10" x14ac:dyDescent="0.3">
      <c r="A5114" t="s">
        <v>12014</v>
      </c>
      <c r="B5114" t="s">
        <v>106</v>
      </c>
      <c r="C5114" t="s">
        <v>19</v>
      </c>
      <c r="D5114" t="s">
        <v>12015</v>
      </c>
      <c r="E5114" s="2" t="s">
        <v>732</v>
      </c>
      <c r="F5114" t="s">
        <v>184</v>
      </c>
      <c r="G5114" s="3">
        <v>1989</v>
      </c>
      <c r="H5114" s="4" t="s">
        <v>52</v>
      </c>
      <c r="I5114" s="1">
        <v>4.3999999999999997E-2</v>
      </c>
      <c r="J5114" s="3">
        <v>42155</v>
      </c>
    </row>
    <row r="5115" spans="1:10" x14ac:dyDescent="0.3">
      <c r="A5115" t="s">
        <v>12016</v>
      </c>
      <c r="B5115" t="s">
        <v>18</v>
      </c>
      <c r="C5115" t="s">
        <v>19</v>
      </c>
      <c r="D5115" t="s">
        <v>12017</v>
      </c>
      <c r="E5115" s="2" t="s">
        <v>12018</v>
      </c>
      <c r="F5115" t="s">
        <v>42</v>
      </c>
      <c r="G5115" s="3">
        <v>4615</v>
      </c>
      <c r="H5115" s="4" t="s">
        <v>33</v>
      </c>
      <c r="I5115" s="1">
        <v>4.8500000000000001E-2</v>
      </c>
      <c r="J5115" s="3">
        <v>45144</v>
      </c>
    </row>
    <row r="5116" spans="1:10" x14ac:dyDescent="0.3">
      <c r="A5116" t="s">
        <v>12019</v>
      </c>
      <c r="B5116" t="s">
        <v>142</v>
      </c>
      <c r="C5116" t="s">
        <v>45</v>
      </c>
      <c r="D5116" t="s">
        <v>12020</v>
      </c>
      <c r="E5116" s="2" t="s">
        <v>12021</v>
      </c>
      <c r="F5116" t="s">
        <v>184</v>
      </c>
      <c r="G5116" s="3">
        <v>4037</v>
      </c>
      <c r="H5116" s="4" t="s">
        <v>33</v>
      </c>
      <c r="I5116" s="1">
        <v>3.5999999999999999E-3</v>
      </c>
      <c r="J5116" s="3">
        <v>43534</v>
      </c>
    </row>
    <row r="5117" spans="1:10" x14ac:dyDescent="0.3">
      <c r="A5117" t="s">
        <v>12022</v>
      </c>
      <c r="B5117" t="s">
        <v>67</v>
      </c>
      <c r="C5117" t="s">
        <v>68</v>
      </c>
      <c r="D5117" t="s">
        <v>12023</v>
      </c>
      <c r="E5117" s="2" t="s">
        <v>5982</v>
      </c>
      <c r="F5117" t="s">
        <v>94</v>
      </c>
      <c r="G5117" s="3">
        <v>9516</v>
      </c>
      <c r="H5117" s="4" t="s">
        <v>52</v>
      </c>
      <c r="I5117" s="1">
        <v>4.9000000000000002E-2</v>
      </c>
      <c r="J5117" s="3">
        <v>48681</v>
      </c>
    </row>
    <row r="5118" spans="1:10" x14ac:dyDescent="0.3">
      <c r="A5118" t="s">
        <v>12024</v>
      </c>
      <c r="B5118" t="s">
        <v>86</v>
      </c>
      <c r="C5118" t="s">
        <v>87</v>
      </c>
      <c r="D5118" t="s">
        <v>12025</v>
      </c>
      <c r="E5118" s="2" t="s">
        <v>12026</v>
      </c>
      <c r="F5118" t="s">
        <v>94</v>
      </c>
      <c r="G5118" s="3">
        <v>7409</v>
      </c>
      <c r="H5118" s="4" t="s">
        <v>26</v>
      </c>
      <c r="I5118" s="1">
        <v>5.6800000000000003E-2</v>
      </c>
      <c r="J5118" s="3">
        <v>52093</v>
      </c>
    </row>
    <row r="5119" spans="1:10" x14ac:dyDescent="0.3">
      <c r="A5119" t="s">
        <v>12027</v>
      </c>
      <c r="B5119" t="s">
        <v>214</v>
      </c>
      <c r="C5119" t="s">
        <v>87</v>
      </c>
      <c r="D5119" t="s">
        <v>12028</v>
      </c>
      <c r="E5119" s="2" t="s">
        <v>1189</v>
      </c>
      <c r="F5119" t="s">
        <v>15</v>
      </c>
      <c r="G5119" s="3">
        <v>2376</v>
      </c>
      <c r="H5119" s="4" t="s">
        <v>26</v>
      </c>
      <c r="I5119" s="1">
        <v>3.49E-2</v>
      </c>
      <c r="J5119" s="3">
        <v>24941</v>
      </c>
    </row>
    <row r="5120" spans="1:10" x14ac:dyDescent="0.3">
      <c r="A5120" t="s">
        <v>12029</v>
      </c>
      <c r="B5120" t="s">
        <v>49</v>
      </c>
      <c r="C5120" t="s">
        <v>45</v>
      </c>
      <c r="D5120" t="s">
        <v>12030</v>
      </c>
      <c r="E5120" s="2" t="s">
        <v>2078</v>
      </c>
      <c r="F5120" t="s">
        <v>71</v>
      </c>
      <c r="G5120" s="3">
        <v>10948</v>
      </c>
      <c r="H5120" s="4" t="s">
        <v>33</v>
      </c>
      <c r="I5120" s="1">
        <v>2.86E-2</v>
      </c>
      <c r="J5120" s="3">
        <v>47130</v>
      </c>
    </row>
    <row r="5121" spans="1:10" x14ac:dyDescent="0.3">
      <c r="A5121" t="s">
        <v>12031</v>
      </c>
      <c r="B5121" t="s">
        <v>86</v>
      </c>
      <c r="C5121" t="s">
        <v>87</v>
      </c>
      <c r="D5121" t="s">
        <v>12032</v>
      </c>
      <c r="E5121" s="2" t="s">
        <v>8372</v>
      </c>
      <c r="F5121" t="s">
        <v>42</v>
      </c>
      <c r="G5121" s="3">
        <v>2079</v>
      </c>
      <c r="H5121" s="4" t="s">
        <v>33</v>
      </c>
      <c r="I5121" s="1">
        <v>9.4999999999999998E-3</v>
      </c>
      <c r="J5121" s="3">
        <v>34047</v>
      </c>
    </row>
    <row r="5122" spans="1:10" x14ac:dyDescent="0.3">
      <c r="A5122" t="s">
        <v>12033</v>
      </c>
      <c r="B5122" t="s">
        <v>96</v>
      </c>
      <c r="C5122" t="s">
        <v>68</v>
      </c>
      <c r="D5122" t="s">
        <v>12034</v>
      </c>
      <c r="E5122" s="2" t="s">
        <v>7909</v>
      </c>
      <c r="F5122" t="s">
        <v>59</v>
      </c>
      <c r="G5122" s="3">
        <v>11284</v>
      </c>
      <c r="H5122" s="4" t="s">
        <v>33</v>
      </c>
      <c r="I5122" s="1">
        <v>2.2000000000000001E-3</v>
      </c>
      <c r="J5122" s="3">
        <v>38107</v>
      </c>
    </row>
    <row r="5123" spans="1:10" x14ac:dyDescent="0.3">
      <c r="A5123" t="s">
        <v>12035</v>
      </c>
      <c r="B5123" t="s">
        <v>110</v>
      </c>
      <c r="C5123" t="s">
        <v>19</v>
      </c>
      <c r="D5123" t="s">
        <v>12036</v>
      </c>
      <c r="E5123" s="2" t="s">
        <v>10174</v>
      </c>
      <c r="F5123" t="s">
        <v>32</v>
      </c>
      <c r="G5123" s="3">
        <v>9992</v>
      </c>
      <c r="H5123" s="4" t="s">
        <v>52</v>
      </c>
      <c r="I5123" s="1">
        <v>3.32E-2</v>
      </c>
      <c r="J5123" s="3">
        <v>61478</v>
      </c>
    </row>
    <row r="5124" spans="1:10" x14ac:dyDescent="0.3">
      <c r="A5124" t="s">
        <v>12037</v>
      </c>
      <c r="B5124" t="s">
        <v>18</v>
      </c>
      <c r="C5124" t="s">
        <v>19</v>
      </c>
      <c r="D5124" t="s">
        <v>12038</v>
      </c>
      <c r="E5124" s="2" t="s">
        <v>2725</v>
      </c>
      <c r="F5124" t="s">
        <v>71</v>
      </c>
      <c r="G5124" s="3">
        <v>7573</v>
      </c>
      <c r="H5124" s="4" t="s">
        <v>52</v>
      </c>
      <c r="I5124" s="1">
        <v>3.4799999999999998E-2</v>
      </c>
      <c r="J5124" s="3">
        <v>53241</v>
      </c>
    </row>
    <row r="5125" spans="1:10" x14ac:dyDescent="0.3">
      <c r="A5125" t="s">
        <v>12039</v>
      </c>
      <c r="B5125" t="s">
        <v>28</v>
      </c>
      <c r="C5125" t="s">
        <v>29</v>
      </c>
      <c r="D5125" t="s">
        <v>12040</v>
      </c>
      <c r="E5125" s="2" t="s">
        <v>3830</v>
      </c>
      <c r="F5125" t="s">
        <v>71</v>
      </c>
      <c r="G5125" s="3">
        <v>7952</v>
      </c>
      <c r="H5125" s="4" t="s">
        <v>26</v>
      </c>
      <c r="I5125" s="1">
        <v>7.3099999999999998E-2</v>
      </c>
      <c r="J5125" s="3">
        <v>53807</v>
      </c>
    </row>
    <row r="5126" spans="1:10" x14ac:dyDescent="0.3">
      <c r="A5126" t="s">
        <v>12041</v>
      </c>
      <c r="B5126" t="s">
        <v>11</v>
      </c>
      <c r="C5126" t="s">
        <v>12</v>
      </c>
      <c r="D5126" t="s">
        <v>12042</v>
      </c>
      <c r="E5126" s="2" t="s">
        <v>9642</v>
      </c>
      <c r="F5126" t="s">
        <v>184</v>
      </c>
      <c r="G5126" s="3">
        <v>2666</v>
      </c>
      <c r="H5126" s="4" t="s">
        <v>16</v>
      </c>
      <c r="I5126" s="1">
        <v>1.2800000000000001E-2</v>
      </c>
      <c r="J5126" s="3">
        <v>32782</v>
      </c>
    </row>
    <row r="5127" spans="1:10" x14ac:dyDescent="0.3">
      <c r="A5127" t="s">
        <v>12043</v>
      </c>
      <c r="B5127" t="s">
        <v>44</v>
      </c>
      <c r="C5127" t="s">
        <v>45</v>
      </c>
      <c r="D5127" t="s">
        <v>12044</v>
      </c>
      <c r="E5127" s="2" t="s">
        <v>118</v>
      </c>
      <c r="F5127" t="s">
        <v>15</v>
      </c>
      <c r="G5127" s="3">
        <v>4474</v>
      </c>
      <c r="H5127" s="4" t="s">
        <v>26</v>
      </c>
      <c r="I5127" s="1">
        <v>6.1999999999999998E-3</v>
      </c>
      <c r="J5127" s="3">
        <v>48606</v>
      </c>
    </row>
    <row r="5128" spans="1:10" x14ac:dyDescent="0.3">
      <c r="A5128" t="s">
        <v>12045</v>
      </c>
      <c r="B5128" t="s">
        <v>28</v>
      </c>
      <c r="C5128" t="s">
        <v>29</v>
      </c>
      <c r="D5128" t="s">
        <v>12046</v>
      </c>
      <c r="E5128" s="2" t="s">
        <v>8485</v>
      </c>
      <c r="F5128" t="s">
        <v>15</v>
      </c>
      <c r="G5128" s="3">
        <v>3997</v>
      </c>
      <c r="H5128" s="4" t="s">
        <v>33</v>
      </c>
      <c r="I5128" s="1">
        <v>6.9000000000000006E-2</v>
      </c>
      <c r="J5128" s="3">
        <v>53620</v>
      </c>
    </row>
    <row r="5129" spans="1:10" x14ac:dyDescent="0.3">
      <c r="A5129" t="s">
        <v>12047</v>
      </c>
      <c r="B5129" t="s">
        <v>106</v>
      </c>
      <c r="C5129" t="s">
        <v>19</v>
      </c>
      <c r="D5129" t="s">
        <v>12048</v>
      </c>
      <c r="E5129" s="2" t="s">
        <v>12049</v>
      </c>
      <c r="F5129" t="s">
        <v>78</v>
      </c>
      <c r="G5129" s="3">
        <v>7240</v>
      </c>
      <c r="H5129" s="4" t="s">
        <v>26</v>
      </c>
      <c r="I5129" s="1">
        <v>2.1000000000000001E-2</v>
      </c>
      <c r="J5129" s="3">
        <v>39555</v>
      </c>
    </row>
    <row r="5130" spans="1:10" x14ac:dyDescent="0.3">
      <c r="A5130" t="s">
        <v>12050</v>
      </c>
      <c r="B5130" t="s">
        <v>106</v>
      </c>
      <c r="C5130" t="s">
        <v>19</v>
      </c>
      <c r="D5130" t="s">
        <v>12051</v>
      </c>
      <c r="E5130" s="2" t="s">
        <v>2883</v>
      </c>
      <c r="F5130" t="s">
        <v>42</v>
      </c>
      <c r="G5130" s="3">
        <v>7748</v>
      </c>
      <c r="H5130" s="4" t="s">
        <v>52</v>
      </c>
      <c r="I5130" s="1">
        <v>6.4600000000000005E-2</v>
      </c>
      <c r="J5130" s="3">
        <v>43782</v>
      </c>
    </row>
    <row r="5131" spans="1:10" x14ac:dyDescent="0.3">
      <c r="A5131" t="s">
        <v>12052</v>
      </c>
      <c r="B5131" t="s">
        <v>120</v>
      </c>
      <c r="C5131" t="s">
        <v>12</v>
      </c>
      <c r="D5131" t="s">
        <v>12053</v>
      </c>
      <c r="E5131" s="2" t="s">
        <v>2878</v>
      </c>
      <c r="F5131" t="s">
        <v>25</v>
      </c>
      <c r="G5131" s="3">
        <v>5383</v>
      </c>
      <c r="H5131" s="4" t="s">
        <v>26</v>
      </c>
      <c r="I5131" s="1">
        <v>2.4500000000000001E-2</v>
      </c>
      <c r="J5131" s="3">
        <v>49855</v>
      </c>
    </row>
    <row r="5132" spans="1:10" x14ac:dyDescent="0.3">
      <c r="A5132" t="s">
        <v>12054</v>
      </c>
      <c r="B5132" t="s">
        <v>49</v>
      </c>
      <c r="C5132" t="s">
        <v>45</v>
      </c>
      <c r="D5132" t="s">
        <v>12055</v>
      </c>
      <c r="E5132" s="2" t="s">
        <v>5046</v>
      </c>
      <c r="F5132" t="s">
        <v>194</v>
      </c>
      <c r="G5132" s="3">
        <v>3912</v>
      </c>
      <c r="H5132" s="4" t="s">
        <v>26</v>
      </c>
      <c r="I5132" s="1">
        <v>7.6499999999999999E-2</v>
      </c>
      <c r="J5132" s="3">
        <v>54117</v>
      </c>
    </row>
    <row r="5133" spans="1:10" x14ac:dyDescent="0.3">
      <c r="A5133" t="s">
        <v>12056</v>
      </c>
      <c r="B5133" t="s">
        <v>222</v>
      </c>
      <c r="C5133" t="s">
        <v>29</v>
      </c>
      <c r="D5133" t="s">
        <v>12057</v>
      </c>
      <c r="E5133" s="2" t="s">
        <v>5148</v>
      </c>
      <c r="F5133" t="s">
        <v>15</v>
      </c>
      <c r="G5133" s="3">
        <v>7903</v>
      </c>
      <c r="H5133" s="4" t="s">
        <v>52</v>
      </c>
      <c r="I5133" s="1">
        <v>1.1900000000000001E-2</v>
      </c>
      <c r="J5133" s="3">
        <v>49818</v>
      </c>
    </row>
    <row r="5134" spans="1:10" x14ac:dyDescent="0.3">
      <c r="A5134" t="s">
        <v>12058</v>
      </c>
      <c r="B5134" t="s">
        <v>106</v>
      </c>
      <c r="C5134" t="s">
        <v>19</v>
      </c>
      <c r="D5134" t="s">
        <v>423</v>
      </c>
      <c r="E5134" s="2" t="s">
        <v>4408</v>
      </c>
      <c r="F5134" t="s">
        <v>71</v>
      </c>
      <c r="G5134" s="3">
        <v>9853</v>
      </c>
      <c r="H5134" s="4" t="s">
        <v>52</v>
      </c>
      <c r="I5134" s="1">
        <v>1.0800000000000001E-2</v>
      </c>
      <c r="J5134" s="3">
        <v>49015</v>
      </c>
    </row>
    <row r="5135" spans="1:10" x14ac:dyDescent="0.3">
      <c r="A5135" t="s">
        <v>12059</v>
      </c>
      <c r="B5135" t="s">
        <v>91</v>
      </c>
      <c r="C5135" t="s">
        <v>87</v>
      </c>
      <c r="D5135" t="s">
        <v>12060</v>
      </c>
      <c r="E5135" s="2" t="s">
        <v>4740</v>
      </c>
      <c r="F5135" t="s">
        <v>194</v>
      </c>
      <c r="G5135" s="3">
        <v>5256</v>
      </c>
      <c r="H5135" s="4" t="s">
        <v>52</v>
      </c>
      <c r="I5135" s="1">
        <v>2.53E-2</v>
      </c>
      <c r="J5135" s="3">
        <v>38913</v>
      </c>
    </row>
    <row r="5136" spans="1:10" x14ac:dyDescent="0.3">
      <c r="A5136" t="s">
        <v>12061</v>
      </c>
      <c r="B5136" t="s">
        <v>110</v>
      </c>
      <c r="C5136" t="s">
        <v>19</v>
      </c>
      <c r="D5136" t="s">
        <v>10438</v>
      </c>
      <c r="E5136" s="2" t="s">
        <v>4824</v>
      </c>
      <c r="F5136" t="s">
        <v>71</v>
      </c>
      <c r="G5136" s="3">
        <v>10841</v>
      </c>
      <c r="H5136" s="4" t="s">
        <v>33</v>
      </c>
      <c r="I5136" s="1">
        <v>8.5000000000000006E-3</v>
      </c>
      <c r="J5136" s="3">
        <v>56490</v>
      </c>
    </row>
    <row r="5137" spans="1:10" x14ac:dyDescent="0.3">
      <c r="A5137" t="s">
        <v>12062</v>
      </c>
      <c r="B5137" t="s">
        <v>222</v>
      </c>
      <c r="C5137" t="s">
        <v>29</v>
      </c>
      <c r="D5137" t="s">
        <v>12063</v>
      </c>
      <c r="E5137" s="2" t="s">
        <v>653</v>
      </c>
      <c r="F5137" t="s">
        <v>42</v>
      </c>
      <c r="G5137" s="3">
        <v>8085</v>
      </c>
      <c r="H5137" s="4" t="s">
        <v>33</v>
      </c>
      <c r="I5137" s="1">
        <v>7.7399999999999997E-2</v>
      </c>
      <c r="J5137" s="3">
        <v>52288</v>
      </c>
    </row>
    <row r="5138" spans="1:10" x14ac:dyDescent="0.3">
      <c r="A5138" t="s">
        <v>12064</v>
      </c>
      <c r="B5138" t="s">
        <v>106</v>
      </c>
      <c r="C5138" t="s">
        <v>19</v>
      </c>
      <c r="D5138" t="s">
        <v>12065</v>
      </c>
      <c r="E5138" s="2" t="s">
        <v>9036</v>
      </c>
      <c r="F5138" t="s">
        <v>71</v>
      </c>
      <c r="G5138" s="3">
        <v>4765</v>
      </c>
      <c r="H5138" s="4" t="s">
        <v>52</v>
      </c>
      <c r="I5138" s="1">
        <v>7.7899999999999997E-2</v>
      </c>
      <c r="J5138" s="3">
        <v>50007</v>
      </c>
    </row>
    <row r="5139" spans="1:10" x14ac:dyDescent="0.3">
      <c r="A5139" t="s">
        <v>12066</v>
      </c>
      <c r="B5139" t="s">
        <v>39</v>
      </c>
      <c r="C5139" t="s">
        <v>29</v>
      </c>
      <c r="D5139" t="s">
        <v>12067</v>
      </c>
      <c r="E5139" s="2" t="s">
        <v>7367</v>
      </c>
      <c r="F5139" t="s">
        <v>194</v>
      </c>
      <c r="G5139" s="3">
        <v>8371</v>
      </c>
      <c r="H5139" s="4" t="s">
        <v>33</v>
      </c>
      <c r="I5139" s="1">
        <v>3.5999999999999997E-2</v>
      </c>
      <c r="J5139" s="3">
        <v>31309</v>
      </c>
    </row>
    <row r="5140" spans="1:10" x14ac:dyDescent="0.3">
      <c r="A5140" t="s">
        <v>12068</v>
      </c>
      <c r="B5140" t="s">
        <v>96</v>
      </c>
      <c r="C5140" t="s">
        <v>68</v>
      </c>
      <c r="D5140" t="s">
        <v>12069</v>
      </c>
      <c r="E5140" s="2" t="s">
        <v>12070</v>
      </c>
      <c r="F5140" t="s">
        <v>184</v>
      </c>
      <c r="G5140" s="3">
        <v>1585</v>
      </c>
      <c r="H5140" s="4" t="s">
        <v>52</v>
      </c>
      <c r="I5140" s="1">
        <v>2.81E-2</v>
      </c>
      <c r="J5140" s="3">
        <v>44834</v>
      </c>
    </row>
    <row r="5141" spans="1:10" x14ac:dyDescent="0.3">
      <c r="A5141" t="s">
        <v>12071</v>
      </c>
      <c r="B5141" t="s">
        <v>91</v>
      </c>
      <c r="C5141" t="s">
        <v>87</v>
      </c>
      <c r="D5141" t="s">
        <v>12072</v>
      </c>
      <c r="E5141" s="2" t="s">
        <v>641</v>
      </c>
      <c r="F5141" t="s">
        <v>25</v>
      </c>
      <c r="G5141" s="3">
        <v>9322</v>
      </c>
      <c r="H5141" s="4" t="s">
        <v>16</v>
      </c>
      <c r="I5141" s="1">
        <v>8.0000000000000002E-3</v>
      </c>
      <c r="J5141" s="3">
        <v>45836</v>
      </c>
    </row>
    <row r="5142" spans="1:10" x14ac:dyDescent="0.3">
      <c r="A5142" t="s">
        <v>12073</v>
      </c>
      <c r="B5142" t="s">
        <v>214</v>
      </c>
      <c r="C5142" t="s">
        <v>87</v>
      </c>
      <c r="D5142" t="s">
        <v>12074</v>
      </c>
      <c r="E5142" s="2" t="s">
        <v>12075</v>
      </c>
      <c r="F5142" t="s">
        <v>78</v>
      </c>
      <c r="G5142" s="3">
        <v>11498</v>
      </c>
      <c r="H5142" s="4" t="s">
        <v>26</v>
      </c>
      <c r="I5142" s="1">
        <v>6.3500000000000001E-2</v>
      </c>
      <c r="J5142" s="3">
        <v>60100</v>
      </c>
    </row>
    <row r="5143" spans="1:10" x14ac:dyDescent="0.3">
      <c r="A5143" t="s">
        <v>12076</v>
      </c>
      <c r="B5143" t="s">
        <v>218</v>
      </c>
      <c r="C5143" t="s">
        <v>68</v>
      </c>
      <c r="D5143" t="s">
        <v>12077</v>
      </c>
      <c r="E5143" s="2" t="s">
        <v>12078</v>
      </c>
      <c r="F5143" t="s">
        <v>59</v>
      </c>
      <c r="G5143" s="3">
        <v>3657</v>
      </c>
      <c r="H5143" s="4" t="s">
        <v>52</v>
      </c>
      <c r="I5143" s="1">
        <v>2.3999999999999998E-3</v>
      </c>
      <c r="J5143" s="3">
        <v>56187</v>
      </c>
    </row>
    <row r="5144" spans="1:10" x14ac:dyDescent="0.3">
      <c r="A5144" t="s">
        <v>12079</v>
      </c>
      <c r="B5144" t="s">
        <v>28</v>
      </c>
      <c r="C5144" t="s">
        <v>29</v>
      </c>
      <c r="D5144" t="s">
        <v>11340</v>
      </c>
      <c r="E5144" s="2" t="s">
        <v>58</v>
      </c>
      <c r="F5144" t="s">
        <v>184</v>
      </c>
      <c r="G5144" s="3">
        <v>7487</v>
      </c>
      <c r="H5144" s="4" t="s">
        <v>52</v>
      </c>
      <c r="I5144" s="1">
        <v>7.6899999999999996E-2</v>
      </c>
      <c r="J5144" s="3">
        <v>61238</v>
      </c>
    </row>
    <row r="5145" spans="1:10" x14ac:dyDescent="0.3">
      <c r="A5145" t="s">
        <v>12080</v>
      </c>
      <c r="B5145" t="s">
        <v>35</v>
      </c>
      <c r="C5145" t="s">
        <v>12</v>
      </c>
      <c r="D5145" t="s">
        <v>12081</v>
      </c>
      <c r="E5145" s="2" t="s">
        <v>7556</v>
      </c>
      <c r="F5145" t="s">
        <v>32</v>
      </c>
      <c r="G5145" s="3">
        <v>10883</v>
      </c>
      <c r="H5145" s="4" t="s">
        <v>16</v>
      </c>
      <c r="I5145" s="1">
        <v>7.0999999999999994E-2</v>
      </c>
      <c r="J5145" s="3">
        <v>51420</v>
      </c>
    </row>
    <row r="5146" spans="1:10" x14ac:dyDescent="0.3">
      <c r="A5146" t="s">
        <v>12082</v>
      </c>
      <c r="B5146" t="s">
        <v>44</v>
      </c>
      <c r="C5146" t="s">
        <v>45</v>
      </c>
      <c r="D5146" t="s">
        <v>12083</v>
      </c>
      <c r="E5146" s="2" t="s">
        <v>1130</v>
      </c>
      <c r="F5146" t="s">
        <v>32</v>
      </c>
      <c r="G5146" s="3">
        <v>7930</v>
      </c>
      <c r="H5146" s="4" t="s">
        <v>33</v>
      </c>
      <c r="I5146" s="1">
        <v>2.5899999999999999E-2</v>
      </c>
      <c r="J5146" s="3">
        <v>34608</v>
      </c>
    </row>
    <row r="5147" spans="1:10" x14ac:dyDescent="0.3">
      <c r="A5147" t="s">
        <v>12084</v>
      </c>
      <c r="B5147" t="s">
        <v>86</v>
      </c>
      <c r="C5147" t="s">
        <v>87</v>
      </c>
      <c r="D5147" t="s">
        <v>12085</v>
      </c>
      <c r="E5147" s="2" t="s">
        <v>2314</v>
      </c>
      <c r="F5147" t="s">
        <v>25</v>
      </c>
      <c r="G5147" s="3">
        <v>2912</v>
      </c>
      <c r="H5147" s="4" t="s">
        <v>33</v>
      </c>
      <c r="I5147" s="1">
        <v>1.54E-2</v>
      </c>
      <c r="J5147" s="3">
        <v>51307</v>
      </c>
    </row>
    <row r="5148" spans="1:10" x14ac:dyDescent="0.3">
      <c r="A5148" t="s">
        <v>12086</v>
      </c>
      <c r="B5148" t="s">
        <v>67</v>
      </c>
      <c r="C5148" t="s">
        <v>68</v>
      </c>
      <c r="D5148" t="s">
        <v>12087</v>
      </c>
      <c r="E5148" s="2" t="s">
        <v>8430</v>
      </c>
      <c r="F5148" t="s">
        <v>25</v>
      </c>
      <c r="G5148" s="3">
        <v>5830</v>
      </c>
      <c r="H5148" s="4" t="s">
        <v>16</v>
      </c>
      <c r="I5148" s="1">
        <v>2.1700000000000001E-2</v>
      </c>
      <c r="J5148" s="3">
        <v>37050</v>
      </c>
    </row>
    <row r="5149" spans="1:10" x14ac:dyDescent="0.3">
      <c r="A5149" t="s">
        <v>12088</v>
      </c>
      <c r="B5149" t="s">
        <v>18</v>
      </c>
      <c r="C5149" t="s">
        <v>19</v>
      </c>
      <c r="D5149" t="s">
        <v>12089</v>
      </c>
      <c r="E5149" s="2" t="s">
        <v>1876</v>
      </c>
      <c r="F5149" t="s">
        <v>78</v>
      </c>
      <c r="G5149" s="3">
        <v>11776</v>
      </c>
      <c r="H5149" s="4" t="s">
        <v>52</v>
      </c>
      <c r="I5149" s="1">
        <v>7.46E-2</v>
      </c>
      <c r="J5149" s="3">
        <v>64729</v>
      </c>
    </row>
    <row r="5150" spans="1:10" x14ac:dyDescent="0.3">
      <c r="A5150" t="s">
        <v>12090</v>
      </c>
      <c r="B5150" t="s">
        <v>91</v>
      </c>
      <c r="C5150" t="s">
        <v>87</v>
      </c>
      <c r="D5150" t="s">
        <v>12091</v>
      </c>
      <c r="E5150" s="2" t="s">
        <v>9224</v>
      </c>
      <c r="F5150" t="s">
        <v>78</v>
      </c>
      <c r="G5150" s="3">
        <v>8774</v>
      </c>
      <c r="H5150" s="4" t="s">
        <v>33</v>
      </c>
      <c r="I5150" s="1">
        <v>1.7299999999999999E-2</v>
      </c>
      <c r="J5150" s="3">
        <v>63201</v>
      </c>
    </row>
    <row r="5151" spans="1:10" x14ac:dyDescent="0.3">
      <c r="A5151" t="s">
        <v>12092</v>
      </c>
      <c r="B5151" t="s">
        <v>120</v>
      </c>
      <c r="C5151" t="s">
        <v>12</v>
      </c>
      <c r="D5151" t="s">
        <v>12093</v>
      </c>
      <c r="E5151" s="2" t="s">
        <v>915</v>
      </c>
      <c r="F5151" t="s">
        <v>32</v>
      </c>
      <c r="G5151" s="3">
        <v>8953</v>
      </c>
      <c r="H5151" s="4" t="s">
        <v>52</v>
      </c>
      <c r="I5151" s="1">
        <v>5.0599999999999999E-2</v>
      </c>
      <c r="J5151" s="3">
        <v>57665</v>
      </c>
    </row>
    <row r="5152" spans="1:10" x14ac:dyDescent="0.3">
      <c r="A5152" t="s">
        <v>12094</v>
      </c>
      <c r="B5152" t="s">
        <v>222</v>
      </c>
      <c r="C5152" t="s">
        <v>29</v>
      </c>
      <c r="D5152" t="s">
        <v>12095</v>
      </c>
      <c r="E5152" s="2" t="s">
        <v>1556</v>
      </c>
      <c r="F5152" t="s">
        <v>194</v>
      </c>
      <c r="G5152" s="3">
        <v>5422</v>
      </c>
      <c r="H5152" s="4" t="s">
        <v>33</v>
      </c>
      <c r="I5152" s="1">
        <v>4.1200000000000001E-2</v>
      </c>
      <c r="J5152" s="3">
        <v>46095</v>
      </c>
    </row>
    <row r="5153" spans="1:10" x14ac:dyDescent="0.3">
      <c r="A5153" t="s">
        <v>12096</v>
      </c>
      <c r="B5153" t="s">
        <v>18</v>
      </c>
      <c r="C5153" t="s">
        <v>19</v>
      </c>
      <c r="D5153" t="s">
        <v>12097</v>
      </c>
      <c r="E5153" s="2" t="s">
        <v>2981</v>
      </c>
      <c r="F5153" t="s">
        <v>32</v>
      </c>
      <c r="G5153" s="3">
        <v>5271</v>
      </c>
      <c r="H5153" s="4" t="s">
        <v>26</v>
      </c>
      <c r="I5153" s="1">
        <v>7.5499999999999998E-2</v>
      </c>
      <c r="J5153" s="3">
        <v>31121</v>
      </c>
    </row>
    <row r="5154" spans="1:10" x14ac:dyDescent="0.3">
      <c r="A5154" t="s">
        <v>12098</v>
      </c>
      <c r="B5154" t="s">
        <v>67</v>
      </c>
      <c r="C5154" t="s">
        <v>68</v>
      </c>
      <c r="D5154" t="s">
        <v>12099</v>
      </c>
      <c r="E5154" s="2" t="s">
        <v>206</v>
      </c>
      <c r="F5154" t="s">
        <v>78</v>
      </c>
      <c r="G5154" s="3">
        <v>7768</v>
      </c>
      <c r="H5154" s="4" t="s">
        <v>16</v>
      </c>
      <c r="I5154" s="1">
        <v>4.2299999999999997E-2</v>
      </c>
      <c r="J5154" s="3">
        <v>49389</v>
      </c>
    </row>
    <row r="5155" spans="1:10" x14ac:dyDescent="0.3">
      <c r="A5155" t="s">
        <v>12100</v>
      </c>
      <c r="B5155" t="s">
        <v>96</v>
      </c>
      <c r="C5155" t="s">
        <v>68</v>
      </c>
      <c r="D5155" t="s">
        <v>12101</v>
      </c>
      <c r="E5155" s="2" t="s">
        <v>2648</v>
      </c>
      <c r="F5155" t="s">
        <v>25</v>
      </c>
      <c r="G5155" s="3">
        <v>2528</v>
      </c>
      <c r="H5155" s="4" t="s">
        <v>26</v>
      </c>
      <c r="I5155" s="1">
        <v>3.7000000000000002E-3</v>
      </c>
      <c r="J5155" s="3">
        <v>34537</v>
      </c>
    </row>
    <row r="5156" spans="1:10" x14ac:dyDescent="0.3">
      <c r="A5156" t="s">
        <v>12102</v>
      </c>
      <c r="B5156" t="s">
        <v>44</v>
      </c>
      <c r="C5156" t="s">
        <v>45</v>
      </c>
      <c r="D5156" t="s">
        <v>12103</v>
      </c>
      <c r="E5156" s="2" t="s">
        <v>1903</v>
      </c>
      <c r="F5156" t="s">
        <v>25</v>
      </c>
      <c r="G5156" s="3">
        <v>10479</v>
      </c>
      <c r="H5156" s="4" t="s">
        <v>16</v>
      </c>
      <c r="I5156" s="1">
        <v>6.3500000000000001E-2</v>
      </c>
      <c r="J5156" s="3">
        <v>43856</v>
      </c>
    </row>
    <row r="5157" spans="1:10" x14ac:dyDescent="0.3">
      <c r="A5157" t="s">
        <v>12104</v>
      </c>
      <c r="B5157" t="s">
        <v>218</v>
      </c>
      <c r="C5157" t="s">
        <v>68</v>
      </c>
      <c r="D5157" t="s">
        <v>12105</v>
      </c>
      <c r="E5157" s="2" t="s">
        <v>8586</v>
      </c>
      <c r="F5157" t="s">
        <v>94</v>
      </c>
      <c r="G5157" s="3">
        <v>10556</v>
      </c>
      <c r="H5157" s="4" t="s">
        <v>16</v>
      </c>
      <c r="I5157" s="1">
        <v>3.2300000000000002E-2</v>
      </c>
      <c r="J5157" s="3">
        <v>48506</v>
      </c>
    </row>
    <row r="5158" spans="1:10" x14ac:dyDescent="0.3">
      <c r="A5158" t="s">
        <v>12106</v>
      </c>
      <c r="B5158" t="s">
        <v>222</v>
      </c>
      <c r="C5158" t="s">
        <v>29</v>
      </c>
      <c r="D5158" t="s">
        <v>12107</v>
      </c>
      <c r="E5158" s="2" t="s">
        <v>12108</v>
      </c>
      <c r="F5158" t="s">
        <v>59</v>
      </c>
      <c r="G5158" s="3">
        <v>1773</v>
      </c>
      <c r="H5158" s="4" t="s">
        <v>26</v>
      </c>
      <c r="I5158" s="1">
        <v>7.5200000000000003E-2</v>
      </c>
      <c r="J5158" s="3">
        <v>56760</v>
      </c>
    </row>
    <row r="5159" spans="1:10" x14ac:dyDescent="0.3">
      <c r="A5159" t="s">
        <v>12109</v>
      </c>
      <c r="B5159" t="s">
        <v>142</v>
      </c>
      <c r="C5159" t="s">
        <v>45</v>
      </c>
      <c r="D5159" t="s">
        <v>12110</v>
      </c>
      <c r="E5159" s="2" t="s">
        <v>1536</v>
      </c>
      <c r="F5159" t="s">
        <v>78</v>
      </c>
      <c r="G5159" s="3">
        <v>4290</v>
      </c>
      <c r="H5159" s="4" t="s">
        <v>52</v>
      </c>
      <c r="I5159" s="1">
        <v>7.4399999999999994E-2</v>
      </c>
      <c r="J5159" s="3">
        <v>34920</v>
      </c>
    </row>
    <row r="5160" spans="1:10" x14ac:dyDescent="0.3">
      <c r="A5160" t="s">
        <v>12111</v>
      </c>
      <c r="B5160" t="s">
        <v>142</v>
      </c>
      <c r="C5160" t="s">
        <v>45</v>
      </c>
      <c r="D5160" t="s">
        <v>12112</v>
      </c>
      <c r="E5160" s="2" t="s">
        <v>860</v>
      </c>
      <c r="F5160" t="s">
        <v>78</v>
      </c>
      <c r="G5160" s="3">
        <v>8502</v>
      </c>
      <c r="H5160" s="4" t="s">
        <v>33</v>
      </c>
      <c r="I5160" s="1">
        <v>2.5999999999999999E-2</v>
      </c>
      <c r="J5160" s="3">
        <v>54701</v>
      </c>
    </row>
    <row r="5161" spans="1:10" x14ac:dyDescent="0.3">
      <c r="A5161" t="s">
        <v>12113</v>
      </c>
      <c r="B5161" t="s">
        <v>18</v>
      </c>
      <c r="C5161" t="s">
        <v>19</v>
      </c>
      <c r="D5161" t="s">
        <v>12114</v>
      </c>
      <c r="E5161" s="2" t="s">
        <v>47</v>
      </c>
      <c r="F5161" t="s">
        <v>184</v>
      </c>
      <c r="G5161" s="3">
        <v>6688</v>
      </c>
      <c r="H5161" s="4" t="s">
        <v>26</v>
      </c>
      <c r="I5161" s="1">
        <v>2.3599999999999999E-2</v>
      </c>
      <c r="J5161" s="3">
        <v>30755</v>
      </c>
    </row>
    <row r="5162" spans="1:10" x14ac:dyDescent="0.3">
      <c r="A5162" t="s">
        <v>12115</v>
      </c>
      <c r="B5162" t="s">
        <v>39</v>
      </c>
      <c r="C5162" t="s">
        <v>29</v>
      </c>
      <c r="D5162" t="s">
        <v>12116</v>
      </c>
      <c r="E5162" s="2" t="s">
        <v>12117</v>
      </c>
      <c r="F5162" t="s">
        <v>184</v>
      </c>
      <c r="G5162" s="3">
        <v>1721</v>
      </c>
      <c r="H5162" s="4" t="s">
        <v>52</v>
      </c>
      <c r="I5162" s="1">
        <v>8.3000000000000001E-3</v>
      </c>
      <c r="J5162" s="3">
        <v>49769</v>
      </c>
    </row>
    <row r="5163" spans="1:10" x14ac:dyDescent="0.3">
      <c r="A5163" t="s">
        <v>12118</v>
      </c>
      <c r="B5163" t="s">
        <v>110</v>
      </c>
      <c r="C5163" t="s">
        <v>19</v>
      </c>
      <c r="D5163" t="s">
        <v>12119</v>
      </c>
      <c r="E5163" s="2" t="s">
        <v>6176</v>
      </c>
      <c r="F5163" t="s">
        <v>32</v>
      </c>
      <c r="G5163" s="3">
        <v>11966</v>
      </c>
      <c r="H5163" s="4" t="s">
        <v>33</v>
      </c>
      <c r="I5163" s="1">
        <v>2.3300000000000001E-2</v>
      </c>
      <c r="J5163" s="3">
        <v>62009</v>
      </c>
    </row>
    <row r="5164" spans="1:10" x14ac:dyDescent="0.3">
      <c r="A5164" t="s">
        <v>12120</v>
      </c>
      <c r="B5164" t="s">
        <v>49</v>
      </c>
      <c r="C5164" t="s">
        <v>45</v>
      </c>
      <c r="D5164" t="s">
        <v>12121</v>
      </c>
      <c r="E5164" s="2" t="s">
        <v>10027</v>
      </c>
      <c r="F5164" t="s">
        <v>184</v>
      </c>
      <c r="G5164" s="3">
        <v>8624</v>
      </c>
      <c r="H5164" s="4" t="s">
        <v>33</v>
      </c>
      <c r="I5164" s="1">
        <v>6.4500000000000002E-2</v>
      </c>
      <c r="J5164" s="3">
        <v>55280</v>
      </c>
    </row>
    <row r="5165" spans="1:10" x14ac:dyDescent="0.3">
      <c r="A5165" t="s">
        <v>12122</v>
      </c>
      <c r="B5165" t="s">
        <v>91</v>
      </c>
      <c r="C5165" t="s">
        <v>87</v>
      </c>
      <c r="D5165" t="s">
        <v>12123</v>
      </c>
      <c r="E5165" s="2" t="s">
        <v>749</v>
      </c>
      <c r="F5165" t="s">
        <v>25</v>
      </c>
      <c r="G5165" s="3">
        <v>10318</v>
      </c>
      <c r="H5165" s="4" t="s">
        <v>52</v>
      </c>
      <c r="I5165" s="1">
        <v>7.7299999999999994E-2</v>
      </c>
      <c r="J5165" s="3">
        <v>36856</v>
      </c>
    </row>
    <row r="5166" spans="1:10" x14ac:dyDescent="0.3">
      <c r="A5166" t="s">
        <v>12124</v>
      </c>
      <c r="B5166" t="s">
        <v>11</v>
      </c>
      <c r="C5166" t="s">
        <v>12</v>
      </c>
      <c r="D5166" t="s">
        <v>12125</v>
      </c>
      <c r="E5166" s="2" t="s">
        <v>12126</v>
      </c>
      <c r="F5166" t="s">
        <v>25</v>
      </c>
      <c r="G5166" s="3">
        <v>8881</v>
      </c>
      <c r="H5166" s="4" t="s">
        <v>33</v>
      </c>
      <c r="I5166" s="1">
        <v>2.7400000000000001E-2</v>
      </c>
      <c r="J5166" s="3">
        <v>48688</v>
      </c>
    </row>
    <row r="5167" spans="1:10" x14ac:dyDescent="0.3">
      <c r="A5167" t="s">
        <v>12127</v>
      </c>
      <c r="B5167" t="s">
        <v>67</v>
      </c>
      <c r="C5167" t="s">
        <v>68</v>
      </c>
      <c r="D5167" t="s">
        <v>12128</v>
      </c>
      <c r="E5167" s="2" t="s">
        <v>12129</v>
      </c>
      <c r="F5167" t="s">
        <v>184</v>
      </c>
      <c r="G5167" s="3">
        <v>9035</v>
      </c>
      <c r="H5167" s="4" t="s">
        <v>26</v>
      </c>
      <c r="I5167" s="1">
        <v>5.8000000000000003E-2</v>
      </c>
      <c r="J5167" s="3">
        <v>60167</v>
      </c>
    </row>
    <row r="5168" spans="1:10" x14ac:dyDescent="0.3">
      <c r="A5168" t="s">
        <v>12130</v>
      </c>
      <c r="B5168" t="s">
        <v>91</v>
      </c>
      <c r="C5168" t="s">
        <v>87</v>
      </c>
      <c r="D5168" t="s">
        <v>12131</v>
      </c>
      <c r="E5168" s="2" t="s">
        <v>8934</v>
      </c>
      <c r="F5168" t="s">
        <v>42</v>
      </c>
      <c r="G5168" s="3">
        <v>2066</v>
      </c>
      <c r="H5168" s="4" t="s">
        <v>16</v>
      </c>
      <c r="I5168" s="1">
        <v>2.2200000000000001E-2</v>
      </c>
      <c r="J5168" s="3">
        <v>33379</v>
      </c>
    </row>
    <row r="5169" spans="1:10" x14ac:dyDescent="0.3">
      <c r="A5169" t="s">
        <v>12132</v>
      </c>
      <c r="B5169" t="s">
        <v>214</v>
      </c>
      <c r="C5169" t="s">
        <v>87</v>
      </c>
      <c r="D5169" t="s">
        <v>4834</v>
      </c>
      <c r="E5169" s="2" t="s">
        <v>2749</v>
      </c>
      <c r="F5169" t="s">
        <v>42</v>
      </c>
      <c r="G5169" s="3">
        <v>5581</v>
      </c>
      <c r="H5169" s="4" t="s">
        <v>33</v>
      </c>
      <c r="I5169" s="1">
        <v>7.0999999999999994E-2</v>
      </c>
      <c r="J5169" s="3">
        <v>30885</v>
      </c>
    </row>
    <row r="5170" spans="1:10" x14ac:dyDescent="0.3">
      <c r="A5170" t="s">
        <v>12133</v>
      </c>
      <c r="B5170" t="s">
        <v>49</v>
      </c>
      <c r="C5170" t="s">
        <v>45</v>
      </c>
      <c r="D5170" t="s">
        <v>12134</v>
      </c>
      <c r="E5170" s="2" t="s">
        <v>4030</v>
      </c>
      <c r="F5170" t="s">
        <v>25</v>
      </c>
      <c r="G5170" s="3">
        <v>7515</v>
      </c>
      <c r="H5170" s="4" t="s">
        <v>52</v>
      </c>
      <c r="I5170" s="1">
        <v>6.4000000000000001E-2</v>
      </c>
      <c r="J5170" s="3">
        <v>38520</v>
      </c>
    </row>
    <row r="5171" spans="1:10" x14ac:dyDescent="0.3">
      <c r="A5171" t="s">
        <v>12135</v>
      </c>
      <c r="B5171" t="s">
        <v>142</v>
      </c>
      <c r="C5171" t="s">
        <v>45</v>
      </c>
      <c r="D5171" t="s">
        <v>12136</v>
      </c>
      <c r="E5171" s="2" t="s">
        <v>1964</v>
      </c>
      <c r="F5171" t="s">
        <v>15</v>
      </c>
      <c r="G5171" s="3">
        <v>9169</v>
      </c>
      <c r="H5171" s="4" t="s">
        <v>52</v>
      </c>
      <c r="I5171" s="1">
        <v>2.2800000000000001E-2</v>
      </c>
      <c r="J5171" s="3">
        <v>45210</v>
      </c>
    </row>
    <row r="5172" spans="1:10" x14ac:dyDescent="0.3">
      <c r="A5172" t="s">
        <v>12137</v>
      </c>
      <c r="B5172" t="s">
        <v>120</v>
      </c>
      <c r="C5172" t="s">
        <v>12</v>
      </c>
      <c r="D5172" t="s">
        <v>9069</v>
      </c>
      <c r="E5172" s="2" t="s">
        <v>10818</v>
      </c>
      <c r="F5172" t="s">
        <v>59</v>
      </c>
      <c r="G5172" s="3">
        <v>9293</v>
      </c>
      <c r="H5172" s="4" t="s">
        <v>52</v>
      </c>
      <c r="I5172" s="1">
        <v>4.8099999999999997E-2</v>
      </c>
      <c r="J5172" s="3">
        <v>56863</v>
      </c>
    </row>
    <row r="5173" spans="1:10" x14ac:dyDescent="0.3">
      <c r="A5173" t="s">
        <v>12138</v>
      </c>
      <c r="B5173" t="s">
        <v>86</v>
      </c>
      <c r="C5173" t="s">
        <v>87</v>
      </c>
      <c r="D5173" t="s">
        <v>12139</v>
      </c>
      <c r="E5173" s="2" t="s">
        <v>6792</v>
      </c>
      <c r="F5173" t="s">
        <v>194</v>
      </c>
      <c r="G5173" s="3">
        <v>10050</v>
      </c>
      <c r="H5173" s="4" t="s">
        <v>52</v>
      </c>
      <c r="I5173" s="1">
        <v>4.36E-2</v>
      </c>
      <c r="J5173" s="3">
        <v>52987</v>
      </c>
    </row>
    <row r="5174" spans="1:10" x14ac:dyDescent="0.3">
      <c r="A5174" t="s">
        <v>12140</v>
      </c>
      <c r="B5174" t="s">
        <v>91</v>
      </c>
      <c r="C5174" t="s">
        <v>87</v>
      </c>
      <c r="D5174" t="s">
        <v>12141</v>
      </c>
      <c r="E5174" s="2" t="s">
        <v>757</v>
      </c>
      <c r="F5174" t="s">
        <v>78</v>
      </c>
      <c r="G5174" s="3">
        <v>7023</v>
      </c>
      <c r="H5174" s="4" t="s">
        <v>52</v>
      </c>
      <c r="I5174" s="1">
        <v>1.9699999999999999E-2</v>
      </c>
      <c r="J5174" s="3">
        <v>35750</v>
      </c>
    </row>
    <row r="5175" spans="1:10" x14ac:dyDescent="0.3">
      <c r="A5175" t="s">
        <v>12142</v>
      </c>
      <c r="B5175" t="s">
        <v>28</v>
      </c>
      <c r="C5175" t="s">
        <v>29</v>
      </c>
      <c r="D5175" t="s">
        <v>12143</v>
      </c>
      <c r="E5175" s="2" t="s">
        <v>8687</v>
      </c>
      <c r="F5175" t="s">
        <v>42</v>
      </c>
      <c r="G5175" s="3">
        <v>2386</v>
      </c>
      <c r="H5175" s="4" t="s">
        <v>26</v>
      </c>
      <c r="I5175" s="1">
        <v>1.2699999999999999E-2</v>
      </c>
      <c r="J5175" s="3">
        <v>24909</v>
      </c>
    </row>
    <row r="5176" spans="1:10" x14ac:dyDescent="0.3">
      <c r="A5176" t="s">
        <v>12144</v>
      </c>
      <c r="B5176" t="s">
        <v>86</v>
      </c>
      <c r="C5176" t="s">
        <v>87</v>
      </c>
      <c r="D5176" t="s">
        <v>12145</v>
      </c>
      <c r="E5176" s="2" t="s">
        <v>12146</v>
      </c>
      <c r="F5176" t="s">
        <v>194</v>
      </c>
      <c r="G5176" s="3">
        <v>10811</v>
      </c>
      <c r="H5176" s="4" t="s">
        <v>26</v>
      </c>
      <c r="I5176" s="1">
        <v>2.6700000000000002E-2</v>
      </c>
      <c r="J5176" s="3">
        <v>45837</v>
      </c>
    </row>
    <row r="5177" spans="1:10" x14ac:dyDescent="0.3">
      <c r="A5177" t="s">
        <v>12147</v>
      </c>
      <c r="B5177" t="s">
        <v>86</v>
      </c>
      <c r="C5177" t="s">
        <v>87</v>
      </c>
      <c r="D5177" t="s">
        <v>12148</v>
      </c>
      <c r="E5177" s="2" t="s">
        <v>12149</v>
      </c>
      <c r="F5177" t="s">
        <v>71</v>
      </c>
      <c r="G5177" s="3">
        <v>10000</v>
      </c>
      <c r="H5177" s="4" t="s">
        <v>26</v>
      </c>
      <c r="I5177" s="1">
        <v>1.7999999999999999E-2</v>
      </c>
      <c r="J5177" s="3">
        <v>56417</v>
      </c>
    </row>
    <row r="5178" spans="1:10" x14ac:dyDescent="0.3">
      <c r="A5178" t="s">
        <v>12150</v>
      </c>
      <c r="B5178" t="s">
        <v>142</v>
      </c>
      <c r="C5178" t="s">
        <v>45</v>
      </c>
      <c r="D5178" t="s">
        <v>12151</v>
      </c>
      <c r="E5178" s="2" t="s">
        <v>12152</v>
      </c>
      <c r="F5178" t="s">
        <v>32</v>
      </c>
      <c r="G5178" s="3">
        <v>6759</v>
      </c>
      <c r="H5178" s="4" t="s">
        <v>16</v>
      </c>
      <c r="I5178" s="1">
        <v>6.2199999999999998E-2</v>
      </c>
      <c r="J5178" s="3">
        <v>30713</v>
      </c>
    </row>
    <row r="5179" spans="1:10" x14ac:dyDescent="0.3">
      <c r="A5179" t="s">
        <v>12153</v>
      </c>
      <c r="B5179" t="s">
        <v>44</v>
      </c>
      <c r="C5179" t="s">
        <v>45</v>
      </c>
      <c r="D5179" t="s">
        <v>12154</v>
      </c>
      <c r="E5179" s="2" t="s">
        <v>11411</v>
      </c>
      <c r="F5179" t="s">
        <v>94</v>
      </c>
      <c r="G5179" s="3">
        <v>5476</v>
      </c>
      <c r="H5179" s="4" t="s">
        <v>52</v>
      </c>
      <c r="I5179" s="1">
        <v>6.6100000000000006E-2</v>
      </c>
      <c r="J5179" s="3">
        <v>39308</v>
      </c>
    </row>
    <row r="5180" spans="1:10" x14ac:dyDescent="0.3">
      <c r="A5180" t="s">
        <v>12155</v>
      </c>
      <c r="B5180" t="s">
        <v>106</v>
      </c>
      <c r="C5180" t="s">
        <v>19</v>
      </c>
      <c r="D5180" t="s">
        <v>12156</v>
      </c>
      <c r="E5180" s="2" t="s">
        <v>10038</v>
      </c>
      <c r="F5180" t="s">
        <v>78</v>
      </c>
      <c r="G5180" s="3">
        <v>6682</v>
      </c>
      <c r="H5180" s="4" t="s">
        <v>16</v>
      </c>
      <c r="I5180" s="1">
        <v>5.2600000000000001E-2</v>
      </c>
      <c r="J5180" s="3">
        <v>51772</v>
      </c>
    </row>
    <row r="5181" spans="1:10" x14ac:dyDescent="0.3">
      <c r="A5181" t="s">
        <v>12157</v>
      </c>
      <c r="B5181" t="s">
        <v>91</v>
      </c>
      <c r="C5181" t="s">
        <v>87</v>
      </c>
      <c r="D5181" t="s">
        <v>12158</v>
      </c>
      <c r="E5181" s="2" t="s">
        <v>1145</v>
      </c>
      <c r="F5181" t="s">
        <v>42</v>
      </c>
      <c r="G5181" s="3">
        <v>5753</v>
      </c>
      <c r="H5181" s="4" t="s">
        <v>26</v>
      </c>
      <c r="I5181" s="1">
        <v>1.3100000000000001E-2</v>
      </c>
      <c r="J5181" s="3">
        <v>52761</v>
      </c>
    </row>
    <row r="5182" spans="1:10" x14ac:dyDescent="0.3">
      <c r="A5182" t="s">
        <v>12159</v>
      </c>
      <c r="B5182" t="s">
        <v>28</v>
      </c>
      <c r="C5182" t="s">
        <v>29</v>
      </c>
      <c r="D5182" t="s">
        <v>12160</v>
      </c>
      <c r="E5182" s="2" t="s">
        <v>1118</v>
      </c>
      <c r="F5182" t="s">
        <v>15</v>
      </c>
      <c r="G5182" s="3">
        <v>3936</v>
      </c>
      <c r="H5182" s="4" t="s">
        <v>26</v>
      </c>
      <c r="I5182" s="1">
        <v>5.5999999999999999E-3</v>
      </c>
      <c r="J5182" s="3">
        <v>30145</v>
      </c>
    </row>
    <row r="5183" spans="1:10" x14ac:dyDescent="0.3">
      <c r="A5183" t="s">
        <v>12161</v>
      </c>
      <c r="B5183" t="s">
        <v>110</v>
      </c>
      <c r="C5183" t="s">
        <v>19</v>
      </c>
      <c r="D5183" t="s">
        <v>12162</v>
      </c>
      <c r="E5183" s="2" t="s">
        <v>2411</v>
      </c>
      <c r="F5183" t="s">
        <v>78</v>
      </c>
      <c r="G5183" s="3">
        <v>5611</v>
      </c>
      <c r="H5183" s="4" t="s">
        <v>52</v>
      </c>
      <c r="I5183" s="1">
        <v>7.2700000000000001E-2</v>
      </c>
      <c r="J5183" s="3">
        <v>36438</v>
      </c>
    </row>
    <row r="5184" spans="1:10" x14ac:dyDescent="0.3">
      <c r="A5184" t="s">
        <v>12163</v>
      </c>
      <c r="B5184" t="s">
        <v>110</v>
      </c>
      <c r="C5184" t="s">
        <v>19</v>
      </c>
      <c r="D5184" t="s">
        <v>12164</v>
      </c>
      <c r="E5184" s="2" t="s">
        <v>2687</v>
      </c>
      <c r="F5184" t="s">
        <v>42</v>
      </c>
      <c r="G5184" s="3">
        <v>4245</v>
      </c>
      <c r="H5184" s="4" t="s">
        <v>16</v>
      </c>
      <c r="I5184" s="1">
        <v>2.8899999999999999E-2</v>
      </c>
      <c r="J5184" s="3">
        <v>40912</v>
      </c>
    </row>
    <row r="5185" spans="1:10" x14ac:dyDescent="0.3">
      <c r="A5185" t="s">
        <v>12165</v>
      </c>
      <c r="B5185" t="s">
        <v>39</v>
      </c>
      <c r="C5185" t="s">
        <v>29</v>
      </c>
      <c r="D5185" t="s">
        <v>12166</v>
      </c>
      <c r="E5185" s="2" t="s">
        <v>8461</v>
      </c>
      <c r="F5185" t="s">
        <v>25</v>
      </c>
      <c r="G5185" s="3">
        <v>2524</v>
      </c>
      <c r="H5185" s="4" t="s">
        <v>16</v>
      </c>
      <c r="I5185" s="1">
        <v>6.1800000000000001E-2</v>
      </c>
      <c r="J5185" s="3">
        <v>49672</v>
      </c>
    </row>
    <row r="5186" spans="1:10" x14ac:dyDescent="0.3">
      <c r="A5186" t="s">
        <v>12167</v>
      </c>
      <c r="B5186" t="s">
        <v>11</v>
      </c>
      <c r="C5186" t="s">
        <v>12</v>
      </c>
      <c r="D5186" t="s">
        <v>12168</v>
      </c>
      <c r="E5186" s="2" t="s">
        <v>3604</v>
      </c>
      <c r="F5186" t="s">
        <v>59</v>
      </c>
      <c r="G5186" s="3">
        <v>1243</v>
      </c>
      <c r="H5186" s="4" t="s">
        <v>52</v>
      </c>
      <c r="I5186" s="1">
        <v>6.6100000000000006E-2</v>
      </c>
      <c r="J5186" s="3">
        <v>31985</v>
      </c>
    </row>
    <row r="5187" spans="1:10" x14ac:dyDescent="0.3">
      <c r="A5187" t="s">
        <v>12169</v>
      </c>
      <c r="B5187" t="s">
        <v>222</v>
      </c>
      <c r="C5187" t="s">
        <v>29</v>
      </c>
      <c r="D5187" t="s">
        <v>12170</v>
      </c>
      <c r="E5187" s="2" t="s">
        <v>10435</v>
      </c>
      <c r="F5187" t="s">
        <v>184</v>
      </c>
      <c r="G5187" s="3">
        <v>2236</v>
      </c>
      <c r="H5187" s="4" t="s">
        <v>16</v>
      </c>
      <c r="I5187" s="1">
        <v>7.7799999999999994E-2</v>
      </c>
      <c r="J5187" s="3">
        <v>29696</v>
      </c>
    </row>
    <row r="5188" spans="1:10" x14ac:dyDescent="0.3">
      <c r="A5188" t="s">
        <v>12171</v>
      </c>
      <c r="B5188" t="s">
        <v>214</v>
      </c>
      <c r="C5188" t="s">
        <v>87</v>
      </c>
      <c r="D5188" t="s">
        <v>12172</v>
      </c>
      <c r="E5188" s="2" t="s">
        <v>10990</v>
      </c>
      <c r="F5188" t="s">
        <v>94</v>
      </c>
      <c r="G5188" s="3">
        <v>8529</v>
      </c>
      <c r="H5188" s="4" t="s">
        <v>26</v>
      </c>
      <c r="I5188" s="1">
        <v>5.6300000000000003E-2</v>
      </c>
      <c r="J5188" s="3">
        <v>53781</v>
      </c>
    </row>
    <row r="5189" spans="1:10" x14ac:dyDescent="0.3">
      <c r="A5189" t="s">
        <v>12173</v>
      </c>
      <c r="B5189" t="s">
        <v>39</v>
      </c>
      <c r="C5189" t="s">
        <v>29</v>
      </c>
      <c r="D5189" t="s">
        <v>12174</v>
      </c>
      <c r="E5189" s="2" t="s">
        <v>2064</v>
      </c>
      <c r="F5189" t="s">
        <v>184</v>
      </c>
      <c r="G5189" s="3">
        <v>3073</v>
      </c>
      <c r="H5189" s="4" t="s">
        <v>33</v>
      </c>
      <c r="I5189" s="1">
        <v>4.0300000000000002E-2</v>
      </c>
      <c r="J5189" s="3">
        <v>31235</v>
      </c>
    </row>
    <row r="5190" spans="1:10" x14ac:dyDescent="0.3">
      <c r="A5190" t="s">
        <v>12175</v>
      </c>
      <c r="B5190" t="s">
        <v>120</v>
      </c>
      <c r="C5190" t="s">
        <v>12</v>
      </c>
      <c r="D5190" t="s">
        <v>12176</v>
      </c>
      <c r="E5190" s="2" t="s">
        <v>7096</v>
      </c>
      <c r="F5190" t="s">
        <v>184</v>
      </c>
      <c r="G5190" s="3">
        <v>5609</v>
      </c>
      <c r="H5190" s="4" t="s">
        <v>26</v>
      </c>
      <c r="I5190" s="1">
        <v>6.7000000000000004E-2</v>
      </c>
      <c r="J5190" s="3">
        <v>45098</v>
      </c>
    </row>
    <row r="5191" spans="1:10" x14ac:dyDescent="0.3">
      <c r="A5191" t="s">
        <v>12177</v>
      </c>
      <c r="B5191" t="s">
        <v>96</v>
      </c>
      <c r="C5191" t="s">
        <v>68</v>
      </c>
      <c r="D5191" t="s">
        <v>12178</v>
      </c>
      <c r="E5191" s="2" t="s">
        <v>5092</v>
      </c>
      <c r="F5191" t="s">
        <v>78</v>
      </c>
      <c r="G5191" s="3">
        <v>6975</v>
      </c>
      <c r="H5191" s="4" t="s">
        <v>26</v>
      </c>
      <c r="I5191" s="1">
        <v>4.0899999999999999E-2</v>
      </c>
      <c r="J5191" s="3">
        <v>38060</v>
      </c>
    </row>
    <row r="5192" spans="1:10" x14ac:dyDescent="0.3">
      <c r="A5192" t="s">
        <v>12179</v>
      </c>
      <c r="B5192" t="s">
        <v>67</v>
      </c>
      <c r="C5192" t="s">
        <v>68</v>
      </c>
      <c r="D5192" t="s">
        <v>12180</v>
      </c>
      <c r="E5192" s="2" t="s">
        <v>12181</v>
      </c>
      <c r="F5192" t="s">
        <v>78</v>
      </c>
      <c r="G5192" s="3">
        <v>4115</v>
      </c>
      <c r="H5192" s="4" t="s">
        <v>52</v>
      </c>
      <c r="I5192" s="1">
        <v>3.27E-2</v>
      </c>
      <c r="J5192" s="3">
        <v>51955</v>
      </c>
    </row>
    <row r="5193" spans="1:10" x14ac:dyDescent="0.3">
      <c r="A5193" t="s">
        <v>12182</v>
      </c>
      <c r="B5193" t="s">
        <v>35</v>
      </c>
      <c r="C5193" t="s">
        <v>12</v>
      </c>
      <c r="D5193" t="s">
        <v>12183</v>
      </c>
      <c r="E5193" s="2" t="s">
        <v>1192</v>
      </c>
      <c r="F5193" t="s">
        <v>194</v>
      </c>
      <c r="G5193" s="3">
        <v>7368</v>
      </c>
      <c r="H5193" s="4" t="s">
        <v>52</v>
      </c>
      <c r="I5193" s="1">
        <v>2.8299999999999999E-2</v>
      </c>
      <c r="J5193" s="3">
        <v>56840</v>
      </c>
    </row>
    <row r="5194" spans="1:10" x14ac:dyDescent="0.3">
      <c r="A5194" t="s">
        <v>12184</v>
      </c>
      <c r="B5194" t="s">
        <v>18</v>
      </c>
      <c r="C5194" t="s">
        <v>19</v>
      </c>
      <c r="D5194" t="s">
        <v>12185</v>
      </c>
      <c r="E5194" s="2" t="s">
        <v>275</v>
      </c>
      <c r="F5194" t="s">
        <v>59</v>
      </c>
      <c r="G5194" s="3">
        <v>11771</v>
      </c>
      <c r="H5194" s="4" t="s">
        <v>26</v>
      </c>
      <c r="I5194" s="1">
        <v>5.7599999999999998E-2</v>
      </c>
      <c r="J5194" s="3">
        <v>65170</v>
      </c>
    </row>
    <row r="5195" spans="1:10" x14ac:dyDescent="0.3">
      <c r="A5195" t="s">
        <v>12186</v>
      </c>
      <c r="B5195" t="s">
        <v>44</v>
      </c>
      <c r="C5195" t="s">
        <v>45</v>
      </c>
      <c r="D5195" t="s">
        <v>12187</v>
      </c>
      <c r="E5195" s="2" t="s">
        <v>10488</v>
      </c>
      <c r="F5195" t="s">
        <v>59</v>
      </c>
      <c r="G5195" s="3">
        <v>6238</v>
      </c>
      <c r="H5195" s="4" t="s">
        <v>33</v>
      </c>
      <c r="I5195" s="1">
        <v>7.9000000000000008E-3</v>
      </c>
      <c r="J5195" s="3">
        <v>43907</v>
      </c>
    </row>
    <row r="5196" spans="1:10" x14ac:dyDescent="0.3">
      <c r="A5196" t="s">
        <v>12188</v>
      </c>
      <c r="B5196" t="s">
        <v>44</v>
      </c>
      <c r="C5196" t="s">
        <v>45</v>
      </c>
      <c r="D5196" t="s">
        <v>11018</v>
      </c>
      <c r="E5196" s="2" t="s">
        <v>8163</v>
      </c>
      <c r="F5196" t="s">
        <v>15</v>
      </c>
      <c r="G5196" s="3">
        <v>2456</v>
      </c>
      <c r="H5196" s="4" t="s">
        <v>16</v>
      </c>
      <c r="I5196" s="1">
        <v>7.5300000000000006E-2</v>
      </c>
      <c r="J5196" s="3">
        <v>37698</v>
      </c>
    </row>
    <row r="5197" spans="1:10" x14ac:dyDescent="0.3">
      <c r="A5197" t="s">
        <v>12189</v>
      </c>
      <c r="B5197" t="s">
        <v>44</v>
      </c>
      <c r="C5197" t="s">
        <v>45</v>
      </c>
      <c r="D5197" t="s">
        <v>12190</v>
      </c>
      <c r="E5197" s="2" t="s">
        <v>8574</v>
      </c>
      <c r="F5197" t="s">
        <v>184</v>
      </c>
      <c r="G5197" s="3">
        <v>10776</v>
      </c>
      <c r="H5197" s="4" t="s">
        <v>26</v>
      </c>
      <c r="I5197" s="1">
        <v>6.6799999999999998E-2</v>
      </c>
      <c r="J5197" s="3">
        <v>36977</v>
      </c>
    </row>
    <row r="5198" spans="1:10" x14ac:dyDescent="0.3">
      <c r="A5198" t="s">
        <v>12191</v>
      </c>
      <c r="B5198" t="s">
        <v>28</v>
      </c>
      <c r="C5198" t="s">
        <v>29</v>
      </c>
      <c r="D5198" t="s">
        <v>12192</v>
      </c>
      <c r="E5198" s="2" t="s">
        <v>3364</v>
      </c>
      <c r="F5198" t="s">
        <v>71</v>
      </c>
      <c r="G5198" s="3">
        <v>4634</v>
      </c>
      <c r="H5198" s="4" t="s">
        <v>33</v>
      </c>
      <c r="I5198" s="1">
        <v>7.2099999999999997E-2</v>
      </c>
      <c r="J5198" s="3">
        <v>45067</v>
      </c>
    </row>
    <row r="5199" spans="1:10" x14ac:dyDescent="0.3">
      <c r="A5199" t="s">
        <v>12193</v>
      </c>
      <c r="B5199" t="s">
        <v>18</v>
      </c>
      <c r="C5199" t="s">
        <v>19</v>
      </c>
      <c r="D5199" t="s">
        <v>12194</v>
      </c>
      <c r="E5199" s="2" t="s">
        <v>12195</v>
      </c>
      <c r="F5199" t="s">
        <v>184</v>
      </c>
      <c r="G5199" s="3">
        <v>11692</v>
      </c>
      <c r="H5199" s="4" t="s">
        <v>52</v>
      </c>
      <c r="I5199" s="1">
        <v>3.7999999999999999E-2</v>
      </c>
      <c r="J5199" s="3">
        <v>47926</v>
      </c>
    </row>
    <row r="5200" spans="1:10" x14ac:dyDescent="0.3">
      <c r="A5200" t="s">
        <v>12196</v>
      </c>
      <c r="B5200" t="s">
        <v>86</v>
      </c>
      <c r="C5200" t="s">
        <v>87</v>
      </c>
      <c r="D5200" t="s">
        <v>12197</v>
      </c>
      <c r="E5200" s="2" t="s">
        <v>4914</v>
      </c>
      <c r="F5200" t="s">
        <v>25</v>
      </c>
      <c r="G5200" s="3">
        <v>11442</v>
      </c>
      <c r="H5200" s="4" t="s">
        <v>26</v>
      </c>
      <c r="I5200" s="1">
        <v>4.9599999999999998E-2</v>
      </c>
      <c r="J5200" s="3">
        <v>34071</v>
      </c>
    </row>
    <row r="5201" spans="1:10" x14ac:dyDescent="0.3">
      <c r="A5201" t="s">
        <v>12198</v>
      </c>
      <c r="B5201" t="s">
        <v>120</v>
      </c>
      <c r="C5201" t="s">
        <v>12</v>
      </c>
      <c r="D5201" t="s">
        <v>12199</v>
      </c>
      <c r="E5201" s="2" t="s">
        <v>8384</v>
      </c>
      <c r="F5201" t="s">
        <v>71</v>
      </c>
      <c r="G5201" s="3">
        <v>7604</v>
      </c>
      <c r="H5201" s="4" t="s">
        <v>52</v>
      </c>
      <c r="I5201" s="1">
        <v>4.4499999999999998E-2</v>
      </c>
      <c r="J5201" s="3">
        <v>30072</v>
      </c>
    </row>
    <row r="5202" spans="1:10" x14ac:dyDescent="0.3">
      <c r="A5202" t="s">
        <v>12200</v>
      </c>
      <c r="B5202" t="s">
        <v>91</v>
      </c>
      <c r="C5202" t="s">
        <v>87</v>
      </c>
      <c r="D5202" t="s">
        <v>12201</v>
      </c>
      <c r="E5202" s="2" t="s">
        <v>2722</v>
      </c>
      <c r="F5202" t="s">
        <v>42</v>
      </c>
      <c r="G5202" s="3">
        <v>6790</v>
      </c>
      <c r="H5202" s="4" t="s">
        <v>33</v>
      </c>
      <c r="I5202" s="1">
        <v>3.6400000000000002E-2</v>
      </c>
      <c r="J5202" s="3">
        <v>41116</v>
      </c>
    </row>
    <row r="5203" spans="1:10" x14ac:dyDescent="0.3">
      <c r="A5203" t="s">
        <v>12202</v>
      </c>
      <c r="B5203" t="s">
        <v>18</v>
      </c>
      <c r="C5203" t="s">
        <v>19</v>
      </c>
      <c r="D5203" t="s">
        <v>12203</v>
      </c>
      <c r="E5203" s="2" t="s">
        <v>8220</v>
      </c>
      <c r="F5203" t="s">
        <v>59</v>
      </c>
      <c r="G5203" s="3">
        <v>4065</v>
      </c>
      <c r="H5203" s="4" t="s">
        <v>26</v>
      </c>
      <c r="I5203" s="1">
        <v>5.3900000000000003E-2</v>
      </c>
      <c r="J5203" s="3">
        <v>35660</v>
      </c>
    </row>
    <row r="5204" spans="1:10" x14ac:dyDescent="0.3">
      <c r="A5204" t="s">
        <v>12204</v>
      </c>
      <c r="B5204" t="s">
        <v>222</v>
      </c>
      <c r="C5204" t="s">
        <v>29</v>
      </c>
      <c r="D5204" t="s">
        <v>12205</v>
      </c>
      <c r="E5204" s="2" t="s">
        <v>12206</v>
      </c>
      <c r="F5204" t="s">
        <v>42</v>
      </c>
      <c r="G5204" s="3">
        <v>8392</v>
      </c>
      <c r="H5204" s="4" t="s">
        <v>26</v>
      </c>
      <c r="I5204" s="1">
        <v>7.4800000000000005E-2</v>
      </c>
      <c r="J5204" s="3">
        <v>62688</v>
      </c>
    </row>
    <row r="5205" spans="1:10" x14ac:dyDescent="0.3">
      <c r="A5205" t="s">
        <v>12207</v>
      </c>
      <c r="B5205" t="s">
        <v>96</v>
      </c>
      <c r="C5205" t="s">
        <v>68</v>
      </c>
      <c r="D5205" t="s">
        <v>12208</v>
      </c>
      <c r="E5205" s="2" t="s">
        <v>12209</v>
      </c>
      <c r="F5205" t="s">
        <v>71</v>
      </c>
      <c r="G5205" s="3">
        <v>4138</v>
      </c>
      <c r="H5205" s="4" t="s">
        <v>52</v>
      </c>
      <c r="I5205" s="1">
        <v>6.9500000000000006E-2</v>
      </c>
      <c r="J5205" s="3">
        <v>41878</v>
      </c>
    </row>
    <row r="5206" spans="1:10" x14ac:dyDescent="0.3">
      <c r="A5206" t="s">
        <v>12210</v>
      </c>
      <c r="B5206" t="s">
        <v>86</v>
      </c>
      <c r="C5206" t="s">
        <v>87</v>
      </c>
      <c r="D5206" t="s">
        <v>12211</v>
      </c>
      <c r="E5206" s="2" t="s">
        <v>4661</v>
      </c>
      <c r="F5206" t="s">
        <v>42</v>
      </c>
      <c r="G5206" s="3">
        <v>4706</v>
      </c>
      <c r="H5206" s="4" t="s">
        <v>33</v>
      </c>
      <c r="I5206" s="1">
        <v>7.6600000000000001E-2</v>
      </c>
      <c r="J5206" s="3">
        <v>53895</v>
      </c>
    </row>
    <row r="5207" spans="1:10" x14ac:dyDescent="0.3">
      <c r="A5207" t="s">
        <v>12212</v>
      </c>
      <c r="B5207" t="s">
        <v>67</v>
      </c>
      <c r="C5207" t="s">
        <v>68</v>
      </c>
      <c r="D5207" t="s">
        <v>12213</v>
      </c>
      <c r="E5207" s="2" t="s">
        <v>4073</v>
      </c>
      <c r="F5207" t="s">
        <v>25</v>
      </c>
      <c r="G5207" s="3">
        <v>6790</v>
      </c>
      <c r="H5207" s="4" t="s">
        <v>52</v>
      </c>
      <c r="I5207" s="1">
        <v>2.3400000000000001E-2</v>
      </c>
      <c r="J5207" s="3">
        <v>38959</v>
      </c>
    </row>
    <row r="5208" spans="1:10" x14ac:dyDescent="0.3">
      <c r="A5208" t="s">
        <v>12214</v>
      </c>
      <c r="B5208" t="s">
        <v>28</v>
      </c>
      <c r="C5208" t="s">
        <v>29</v>
      </c>
      <c r="D5208" t="s">
        <v>12215</v>
      </c>
      <c r="E5208" s="2" t="s">
        <v>3247</v>
      </c>
      <c r="F5208" t="s">
        <v>15</v>
      </c>
      <c r="G5208" s="3">
        <v>4403</v>
      </c>
      <c r="H5208" s="4" t="s">
        <v>26</v>
      </c>
      <c r="I5208" s="1">
        <v>0.02</v>
      </c>
      <c r="J5208" s="3">
        <v>29735</v>
      </c>
    </row>
    <row r="5209" spans="1:10" x14ac:dyDescent="0.3">
      <c r="A5209" t="s">
        <v>12216</v>
      </c>
      <c r="B5209" t="s">
        <v>49</v>
      </c>
      <c r="C5209" t="s">
        <v>45</v>
      </c>
      <c r="D5209" t="s">
        <v>12217</v>
      </c>
      <c r="E5209" s="2" t="s">
        <v>1422</v>
      </c>
      <c r="F5209" t="s">
        <v>71</v>
      </c>
      <c r="G5209" s="3">
        <v>6253</v>
      </c>
      <c r="H5209" s="4" t="s">
        <v>52</v>
      </c>
      <c r="I5209" s="1">
        <v>2.23E-2</v>
      </c>
      <c r="J5209" s="3">
        <v>57300</v>
      </c>
    </row>
    <row r="5210" spans="1:10" x14ac:dyDescent="0.3">
      <c r="A5210" t="s">
        <v>12218</v>
      </c>
      <c r="B5210" t="s">
        <v>96</v>
      </c>
      <c r="C5210" t="s">
        <v>68</v>
      </c>
      <c r="D5210" t="s">
        <v>12219</v>
      </c>
      <c r="E5210" s="2" t="s">
        <v>6456</v>
      </c>
      <c r="F5210" t="s">
        <v>32</v>
      </c>
      <c r="G5210" s="3">
        <v>5594</v>
      </c>
      <c r="H5210" s="4" t="s">
        <v>16</v>
      </c>
      <c r="I5210" s="1">
        <v>3.6900000000000002E-2</v>
      </c>
      <c r="J5210" s="3">
        <v>50559</v>
      </c>
    </row>
    <row r="5211" spans="1:10" x14ac:dyDescent="0.3">
      <c r="A5211" t="s">
        <v>12220</v>
      </c>
      <c r="B5211" t="s">
        <v>86</v>
      </c>
      <c r="C5211" t="s">
        <v>87</v>
      </c>
      <c r="D5211" t="s">
        <v>1104</v>
      </c>
      <c r="E5211" s="2" t="s">
        <v>1515</v>
      </c>
      <c r="F5211" t="s">
        <v>15</v>
      </c>
      <c r="G5211" s="3">
        <v>6590</v>
      </c>
      <c r="H5211" s="4" t="s">
        <v>16</v>
      </c>
      <c r="I5211" s="1">
        <v>5.8999999999999999E-3</v>
      </c>
      <c r="J5211" s="3">
        <v>30664</v>
      </c>
    </row>
    <row r="5212" spans="1:10" x14ac:dyDescent="0.3">
      <c r="A5212" t="s">
        <v>12221</v>
      </c>
      <c r="B5212" t="s">
        <v>28</v>
      </c>
      <c r="C5212" t="s">
        <v>29</v>
      </c>
      <c r="D5212" t="s">
        <v>12222</v>
      </c>
      <c r="E5212" s="2" t="s">
        <v>2525</v>
      </c>
      <c r="F5212" t="s">
        <v>184</v>
      </c>
      <c r="G5212" s="3">
        <v>2962</v>
      </c>
      <c r="H5212" s="4" t="s">
        <v>33</v>
      </c>
      <c r="I5212" s="1">
        <v>3.7199999999999997E-2</v>
      </c>
      <c r="J5212" s="3">
        <v>35011</v>
      </c>
    </row>
    <row r="5213" spans="1:10" x14ac:dyDescent="0.3">
      <c r="A5213" t="s">
        <v>12223</v>
      </c>
      <c r="B5213" t="s">
        <v>214</v>
      </c>
      <c r="C5213" t="s">
        <v>87</v>
      </c>
      <c r="D5213" t="s">
        <v>12224</v>
      </c>
      <c r="E5213" s="2" t="s">
        <v>4612</v>
      </c>
      <c r="F5213" t="s">
        <v>59</v>
      </c>
      <c r="G5213" s="3">
        <v>10264</v>
      </c>
      <c r="H5213" s="4" t="s">
        <v>52</v>
      </c>
      <c r="I5213" s="1">
        <v>8.8999999999999999E-3</v>
      </c>
      <c r="J5213" s="3">
        <v>50133</v>
      </c>
    </row>
    <row r="5214" spans="1:10" x14ac:dyDescent="0.3">
      <c r="A5214" t="s">
        <v>12225</v>
      </c>
      <c r="B5214" t="s">
        <v>96</v>
      </c>
      <c r="C5214" t="s">
        <v>68</v>
      </c>
      <c r="D5214" t="s">
        <v>12226</v>
      </c>
      <c r="E5214" s="2" t="s">
        <v>1588</v>
      </c>
      <c r="F5214" t="s">
        <v>42</v>
      </c>
      <c r="G5214" s="3">
        <v>8698</v>
      </c>
      <c r="H5214" s="4" t="s">
        <v>33</v>
      </c>
      <c r="I5214" s="1">
        <v>4.3099999999999999E-2</v>
      </c>
      <c r="J5214" s="3">
        <v>46029</v>
      </c>
    </row>
    <row r="5215" spans="1:10" x14ac:dyDescent="0.3">
      <c r="A5215" t="s">
        <v>12227</v>
      </c>
      <c r="B5215" t="s">
        <v>49</v>
      </c>
      <c r="C5215" t="s">
        <v>45</v>
      </c>
      <c r="D5215" t="s">
        <v>12228</v>
      </c>
      <c r="E5215" s="2" t="s">
        <v>5740</v>
      </c>
      <c r="F5215" t="s">
        <v>32</v>
      </c>
      <c r="G5215" s="3">
        <v>7380</v>
      </c>
      <c r="H5215" s="4" t="s">
        <v>33</v>
      </c>
      <c r="I5215" s="1">
        <v>3.9600000000000003E-2</v>
      </c>
      <c r="J5215" s="3">
        <v>46059</v>
      </c>
    </row>
    <row r="5216" spans="1:10" x14ac:dyDescent="0.3">
      <c r="A5216" t="s">
        <v>12229</v>
      </c>
      <c r="B5216" t="s">
        <v>18</v>
      </c>
      <c r="C5216" t="s">
        <v>19</v>
      </c>
      <c r="D5216" t="s">
        <v>12230</v>
      </c>
      <c r="E5216" s="2" t="s">
        <v>2120</v>
      </c>
      <c r="F5216" t="s">
        <v>32</v>
      </c>
      <c r="G5216" s="3">
        <v>11674</v>
      </c>
      <c r="H5216" s="4" t="s">
        <v>33</v>
      </c>
      <c r="I5216" s="1">
        <v>6.4799999999999996E-2</v>
      </c>
      <c r="J5216" s="3">
        <v>45101</v>
      </c>
    </row>
    <row r="5217" spans="1:10" x14ac:dyDescent="0.3">
      <c r="A5217" t="s">
        <v>12231</v>
      </c>
      <c r="B5217" t="s">
        <v>120</v>
      </c>
      <c r="C5217" t="s">
        <v>12</v>
      </c>
      <c r="D5217" t="s">
        <v>12232</v>
      </c>
      <c r="E5217" s="2" t="s">
        <v>1468</v>
      </c>
      <c r="F5217" t="s">
        <v>184</v>
      </c>
      <c r="G5217" s="3">
        <v>5348</v>
      </c>
      <c r="H5217" s="4" t="s">
        <v>26</v>
      </c>
      <c r="I5217" s="1">
        <v>4.82E-2</v>
      </c>
      <c r="J5217" s="3">
        <v>44897</v>
      </c>
    </row>
    <row r="5218" spans="1:10" x14ac:dyDescent="0.3">
      <c r="A5218" t="s">
        <v>12233</v>
      </c>
      <c r="B5218" t="s">
        <v>222</v>
      </c>
      <c r="C5218" t="s">
        <v>29</v>
      </c>
      <c r="D5218" t="s">
        <v>12234</v>
      </c>
      <c r="E5218" s="2" t="s">
        <v>8330</v>
      </c>
      <c r="F5218" t="s">
        <v>71</v>
      </c>
      <c r="G5218" s="3">
        <v>11850</v>
      </c>
      <c r="H5218" s="4" t="s">
        <v>16</v>
      </c>
      <c r="I5218" s="1">
        <v>2.53E-2</v>
      </c>
      <c r="J5218" s="3">
        <v>46381</v>
      </c>
    </row>
    <row r="5219" spans="1:10" x14ac:dyDescent="0.3">
      <c r="A5219" t="s">
        <v>12235</v>
      </c>
      <c r="B5219" t="s">
        <v>142</v>
      </c>
      <c r="C5219" t="s">
        <v>45</v>
      </c>
      <c r="D5219" t="s">
        <v>12236</v>
      </c>
      <c r="E5219" s="2" t="s">
        <v>6288</v>
      </c>
      <c r="F5219" t="s">
        <v>94</v>
      </c>
      <c r="G5219" s="3">
        <v>1761</v>
      </c>
      <c r="H5219" s="4" t="s">
        <v>33</v>
      </c>
      <c r="I5219" s="1">
        <v>4.4299999999999999E-2</v>
      </c>
      <c r="J5219" s="3">
        <v>37633</v>
      </c>
    </row>
    <row r="5220" spans="1:10" x14ac:dyDescent="0.3">
      <c r="A5220" t="s">
        <v>12237</v>
      </c>
      <c r="B5220" t="s">
        <v>91</v>
      </c>
      <c r="C5220" t="s">
        <v>87</v>
      </c>
      <c r="D5220" t="s">
        <v>12238</v>
      </c>
      <c r="E5220" s="2" t="s">
        <v>12002</v>
      </c>
      <c r="F5220" t="s">
        <v>42</v>
      </c>
      <c r="G5220" s="3">
        <v>8745</v>
      </c>
      <c r="H5220" s="4" t="s">
        <v>26</v>
      </c>
      <c r="I5220" s="1">
        <v>3.2800000000000003E-2</v>
      </c>
      <c r="J5220" s="3">
        <v>33772</v>
      </c>
    </row>
    <row r="5221" spans="1:10" x14ac:dyDescent="0.3">
      <c r="A5221" t="s">
        <v>12239</v>
      </c>
      <c r="B5221" t="s">
        <v>35</v>
      </c>
      <c r="C5221" t="s">
        <v>12</v>
      </c>
      <c r="D5221" t="s">
        <v>12240</v>
      </c>
      <c r="E5221" s="2" t="s">
        <v>4985</v>
      </c>
      <c r="F5221" t="s">
        <v>94</v>
      </c>
      <c r="G5221" s="3">
        <v>11536</v>
      </c>
      <c r="H5221" s="4" t="s">
        <v>33</v>
      </c>
      <c r="I5221" s="1">
        <v>5.2400000000000002E-2</v>
      </c>
      <c r="J5221" s="3">
        <v>38533</v>
      </c>
    </row>
    <row r="5222" spans="1:10" x14ac:dyDescent="0.3">
      <c r="A5222" t="s">
        <v>12241</v>
      </c>
      <c r="B5222" t="s">
        <v>18</v>
      </c>
      <c r="C5222" t="s">
        <v>19</v>
      </c>
      <c r="D5222" t="s">
        <v>12242</v>
      </c>
      <c r="E5222" s="2" t="s">
        <v>4310</v>
      </c>
      <c r="F5222" t="s">
        <v>78</v>
      </c>
      <c r="G5222" s="3">
        <v>4290</v>
      </c>
      <c r="H5222" s="4" t="s">
        <v>33</v>
      </c>
      <c r="I5222" s="1">
        <v>6.5000000000000002E-2</v>
      </c>
      <c r="J5222" s="3">
        <v>43272</v>
      </c>
    </row>
    <row r="5223" spans="1:10" x14ac:dyDescent="0.3">
      <c r="A5223" t="s">
        <v>12243</v>
      </c>
      <c r="B5223" t="s">
        <v>91</v>
      </c>
      <c r="C5223" t="s">
        <v>87</v>
      </c>
      <c r="D5223" t="s">
        <v>12244</v>
      </c>
      <c r="E5223" s="2" t="s">
        <v>1013</v>
      </c>
      <c r="F5223" t="s">
        <v>71</v>
      </c>
      <c r="G5223" s="3">
        <v>9595</v>
      </c>
      <c r="H5223" s="4" t="s">
        <v>52</v>
      </c>
      <c r="I5223" s="1">
        <v>3.49E-2</v>
      </c>
      <c r="J5223" s="3">
        <v>43558</v>
      </c>
    </row>
    <row r="5224" spans="1:10" x14ac:dyDescent="0.3">
      <c r="A5224" t="s">
        <v>12245</v>
      </c>
      <c r="B5224" t="s">
        <v>91</v>
      </c>
      <c r="C5224" t="s">
        <v>87</v>
      </c>
      <c r="D5224" t="s">
        <v>12246</v>
      </c>
      <c r="E5224" s="2" t="s">
        <v>8842</v>
      </c>
      <c r="F5224" t="s">
        <v>15</v>
      </c>
      <c r="G5224" s="3">
        <v>6915</v>
      </c>
      <c r="H5224" s="4" t="s">
        <v>26</v>
      </c>
      <c r="I5224" s="1">
        <v>1.46E-2</v>
      </c>
      <c r="J5224" s="3">
        <v>47674</v>
      </c>
    </row>
    <row r="5225" spans="1:10" x14ac:dyDescent="0.3">
      <c r="A5225" t="s">
        <v>12247</v>
      </c>
      <c r="B5225" t="s">
        <v>86</v>
      </c>
      <c r="C5225" t="s">
        <v>87</v>
      </c>
      <c r="D5225" t="s">
        <v>12248</v>
      </c>
      <c r="E5225" s="2" t="s">
        <v>10125</v>
      </c>
      <c r="F5225" t="s">
        <v>78</v>
      </c>
      <c r="G5225" s="3">
        <v>3771</v>
      </c>
      <c r="H5225" s="4" t="s">
        <v>26</v>
      </c>
      <c r="I5225" s="1">
        <v>5.1200000000000002E-2</v>
      </c>
      <c r="J5225" s="3">
        <v>57150</v>
      </c>
    </row>
    <row r="5226" spans="1:10" x14ac:dyDescent="0.3">
      <c r="A5226" t="s">
        <v>12249</v>
      </c>
      <c r="B5226" t="s">
        <v>44</v>
      </c>
      <c r="C5226" t="s">
        <v>45</v>
      </c>
      <c r="D5226" t="s">
        <v>12250</v>
      </c>
      <c r="E5226" s="2" t="s">
        <v>987</v>
      </c>
      <c r="F5226" t="s">
        <v>94</v>
      </c>
      <c r="G5226" s="3">
        <v>7305</v>
      </c>
      <c r="H5226" s="4" t="s">
        <v>33</v>
      </c>
      <c r="I5226" s="1">
        <v>5.0999999999999997E-2</v>
      </c>
      <c r="J5226" s="3">
        <v>52177</v>
      </c>
    </row>
    <row r="5227" spans="1:10" x14ac:dyDescent="0.3">
      <c r="A5227" t="s">
        <v>12251</v>
      </c>
      <c r="B5227" t="s">
        <v>110</v>
      </c>
      <c r="C5227" t="s">
        <v>19</v>
      </c>
      <c r="D5227" t="s">
        <v>12252</v>
      </c>
      <c r="E5227" s="2" t="s">
        <v>7438</v>
      </c>
      <c r="F5227" t="s">
        <v>15</v>
      </c>
      <c r="G5227" s="3">
        <v>10383</v>
      </c>
      <c r="H5227" s="4" t="s">
        <v>16</v>
      </c>
      <c r="I5227" s="1">
        <v>3.6400000000000002E-2</v>
      </c>
      <c r="J5227" s="3">
        <v>56279</v>
      </c>
    </row>
    <row r="5228" spans="1:10" x14ac:dyDescent="0.3">
      <c r="A5228" t="s">
        <v>12253</v>
      </c>
      <c r="B5228" t="s">
        <v>35</v>
      </c>
      <c r="C5228" t="s">
        <v>12</v>
      </c>
      <c r="D5228" t="s">
        <v>12254</v>
      </c>
      <c r="E5228" s="2" t="s">
        <v>12255</v>
      </c>
      <c r="F5228" t="s">
        <v>78</v>
      </c>
      <c r="G5228" s="3">
        <v>5204</v>
      </c>
      <c r="H5228" s="4" t="s">
        <v>33</v>
      </c>
      <c r="I5228" s="1">
        <v>1.04E-2</v>
      </c>
      <c r="J5228" s="3">
        <v>52017</v>
      </c>
    </row>
    <row r="5229" spans="1:10" x14ac:dyDescent="0.3">
      <c r="A5229" t="s">
        <v>12256</v>
      </c>
      <c r="B5229" t="s">
        <v>120</v>
      </c>
      <c r="C5229" t="s">
        <v>12</v>
      </c>
      <c r="D5229" t="s">
        <v>12257</v>
      </c>
      <c r="E5229" s="2" t="s">
        <v>9418</v>
      </c>
      <c r="F5229" t="s">
        <v>42</v>
      </c>
      <c r="G5229" s="3">
        <v>10116</v>
      </c>
      <c r="H5229" s="4" t="s">
        <v>26</v>
      </c>
      <c r="I5229" s="1">
        <v>8.0999999999999996E-3</v>
      </c>
      <c r="J5229" s="3">
        <v>57152</v>
      </c>
    </row>
    <row r="5230" spans="1:10" x14ac:dyDescent="0.3">
      <c r="A5230" t="s">
        <v>12258</v>
      </c>
      <c r="B5230" t="s">
        <v>110</v>
      </c>
      <c r="C5230" t="s">
        <v>19</v>
      </c>
      <c r="D5230" t="s">
        <v>9406</v>
      </c>
      <c r="E5230" s="2" t="s">
        <v>600</v>
      </c>
      <c r="F5230" t="s">
        <v>59</v>
      </c>
      <c r="G5230" s="3">
        <v>7295</v>
      </c>
      <c r="H5230" s="4" t="s">
        <v>26</v>
      </c>
      <c r="I5230" s="1">
        <v>7.6999999999999999E-2</v>
      </c>
      <c r="J5230" s="3">
        <v>36295</v>
      </c>
    </row>
    <row r="5231" spans="1:10" x14ac:dyDescent="0.3">
      <c r="A5231" t="s">
        <v>12259</v>
      </c>
      <c r="B5231" t="s">
        <v>67</v>
      </c>
      <c r="C5231" t="s">
        <v>68</v>
      </c>
      <c r="D5231" t="s">
        <v>12260</v>
      </c>
      <c r="E5231" s="2" t="s">
        <v>5643</v>
      </c>
      <c r="F5231" t="s">
        <v>32</v>
      </c>
      <c r="G5231" s="3">
        <v>8553</v>
      </c>
      <c r="H5231" s="4" t="s">
        <v>52</v>
      </c>
      <c r="I5231" s="1">
        <v>7.0300000000000001E-2</v>
      </c>
      <c r="J5231" s="3">
        <v>42662</v>
      </c>
    </row>
    <row r="5232" spans="1:10" x14ac:dyDescent="0.3">
      <c r="A5232" t="s">
        <v>12261</v>
      </c>
      <c r="B5232" t="s">
        <v>120</v>
      </c>
      <c r="C5232" t="s">
        <v>12</v>
      </c>
      <c r="D5232" t="s">
        <v>12262</v>
      </c>
      <c r="E5232" s="2" t="s">
        <v>3413</v>
      </c>
      <c r="F5232" t="s">
        <v>184</v>
      </c>
      <c r="G5232" s="3">
        <v>1565</v>
      </c>
      <c r="H5232" s="4" t="s">
        <v>26</v>
      </c>
      <c r="I5232" s="1">
        <v>4.8599999999999997E-2</v>
      </c>
      <c r="J5232" s="3">
        <v>31854</v>
      </c>
    </row>
    <row r="5233" spans="1:10" x14ac:dyDescent="0.3">
      <c r="A5233" t="s">
        <v>12263</v>
      </c>
      <c r="B5233" t="s">
        <v>110</v>
      </c>
      <c r="C5233" t="s">
        <v>19</v>
      </c>
      <c r="D5233" t="s">
        <v>12264</v>
      </c>
      <c r="E5233" s="2" t="s">
        <v>1105</v>
      </c>
      <c r="F5233" t="s">
        <v>59</v>
      </c>
      <c r="G5233" s="3">
        <v>10231</v>
      </c>
      <c r="H5233" s="4" t="s">
        <v>26</v>
      </c>
      <c r="I5233" s="1">
        <v>1.67E-2</v>
      </c>
      <c r="J5233" s="3">
        <v>53780</v>
      </c>
    </row>
    <row r="5234" spans="1:10" x14ac:dyDescent="0.3">
      <c r="A5234" t="s">
        <v>12265</v>
      </c>
      <c r="B5234" t="s">
        <v>44</v>
      </c>
      <c r="C5234" t="s">
        <v>45</v>
      </c>
      <c r="D5234" t="s">
        <v>12266</v>
      </c>
      <c r="E5234" s="2" t="s">
        <v>1477</v>
      </c>
      <c r="F5234" t="s">
        <v>32</v>
      </c>
      <c r="G5234" s="3">
        <v>2839</v>
      </c>
      <c r="H5234" s="4" t="s">
        <v>26</v>
      </c>
      <c r="I5234" s="1">
        <v>3.9199999999999999E-2</v>
      </c>
      <c r="J5234" s="3">
        <v>38147</v>
      </c>
    </row>
    <row r="5235" spans="1:10" x14ac:dyDescent="0.3">
      <c r="A5235" t="s">
        <v>12267</v>
      </c>
      <c r="B5235" t="s">
        <v>120</v>
      </c>
      <c r="C5235" t="s">
        <v>12</v>
      </c>
      <c r="D5235" t="s">
        <v>12268</v>
      </c>
      <c r="E5235" s="2" t="s">
        <v>7732</v>
      </c>
      <c r="F5235" t="s">
        <v>71</v>
      </c>
      <c r="G5235" s="3">
        <v>2798</v>
      </c>
      <c r="H5235" s="4" t="s">
        <v>26</v>
      </c>
      <c r="I5235" s="1">
        <v>7.2599999999999998E-2</v>
      </c>
      <c r="J5235" s="3">
        <v>27291</v>
      </c>
    </row>
    <row r="5236" spans="1:10" x14ac:dyDescent="0.3">
      <c r="A5236" t="s">
        <v>12269</v>
      </c>
      <c r="B5236" t="s">
        <v>18</v>
      </c>
      <c r="C5236" t="s">
        <v>19</v>
      </c>
      <c r="D5236" t="s">
        <v>12270</v>
      </c>
      <c r="E5236" s="2" t="s">
        <v>2362</v>
      </c>
      <c r="F5236" t="s">
        <v>32</v>
      </c>
      <c r="G5236" s="3">
        <v>11980</v>
      </c>
      <c r="H5236" s="4" t="s">
        <v>52</v>
      </c>
      <c r="I5236" s="1">
        <v>5.8700000000000002E-2</v>
      </c>
      <c r="J5236" s="3">
        <v>51269</v>
      </c>
    </row>
    <row r="5237" spans="1:10" x14ac:dyDescent="0.3">
      <c r="A5237" t="s">
        <v>12271</v>
      </c>
      <c r="B5237" t="s">
        <v>49</v>
      </c>
      <c r="C5237" t="s">
        <v>45</v>
      </c>
      <c r="D5237" t="s">
        <v>12272</v>
      </c>
      <c r="E5237" s="2" t="s">
        <v>12273</v>
      </c>
      <c r="F5237" t="s">
        <v>94</v>
      </c>
      <c r="G5237" s="3">
        <v>10308</v>
      </c>
      <c r="H5237" s="4" t="s">
        <v>33</v>
      </c>
      <c r="I5237" s="1">
        <v>2.41E-2</v>
      </c>
      <c r="J5237" s="3">
        <v>58130</v>
      </c>
    </row>
    <row r="5238" spans="1:10" x14ac:dyDescent="0.3">
      <c r="A5238" t="s">
        <v>12274</v>
      </c>
      <c r="B5238" t="s">
        <v>44</v>
      </c>
      <c r="C5238" t="s">
        <v>45</v>
      </c>
      <c r="D5238" t="s">
        <v>12275</v>
      </c>
      <c r="E5238" s="2" t="s">
        <v>5401</v>
      </c>
      <c r="F5238" t="s">
        <v>59</v>
      </c>
      <c r="G5238" s="3">
        <v>5717</v>
      </c>
      <c r="H5238" s="4" t="s">
        <v>26</v>
      </c>
      <c r="I5238" s="1">
        <v>6.3600000000000004E-2</v>
      </c>
      <c r="J5238" s="3">
        <v>57416</v>
      </c>
    </row>
    <row r="5239" spans="1:10" x14ac:dyDescent="0.3">
      <c r="A5239" t="s">
        <v>12276</v>
      </c>
      <c r="B5239" t="s">
        <v>214</v>
      </c>
      <c r="C5239" t="s">
        <v>87</v>
      </c>
      <c r="D5239" t="s">
        <v>12277</v>
      </c>
      <c r="E5239" s="2" t="s">
        <v>391</v>
      </c>
      <c r="F5239" t="s">
        <v>59</v>
      </c>
      <c r="G5239" s="3">
        <v>4731</v>
      </c>
      <c r="H5239" s="4" t="s">
        <v>16</v>
      </c>
      <c r="I5239" s="1">
        <v>3.27E-2</v>
      </c>
      <c r="J5239" s="3">
        <v>52860</v>
      </c>
    </row>
    <row r="5240" spans="1:10" x14ac:dyDescent="0.3">
      <c r="A5240" t="s">
        <v>12278</v>
      </c>
      <c r="B5240" t="s">
        <v>18</v>
      </c>
      <c r="C5240" t="s">
        <v>19</v>
      </c>
      <c r="D5240" t="s">
        <v>12279</v>
      </c>
      <c r="E5240" s="2" t="s">
        <v>474</v>
      </c>
      <c r="F5240" t="s">
        <v>59</v>
      </c>
      <c r="G5240" s="3">
        <v>4156</v>
      </c>
      <c r="H5240" s="4" t="s">
        <v>52</v>
      </c>
      <c r="I5240" s="1">
        <v>1.0800000000000001E-2</v>
      </c>
      <c r="J5240" s="3">
        <v>34638</v>
      </c>
    </row>
    <row r="5241" spans="1:10" x14ac:dyDescent="0.3">
      <c r="A5241" t="s">
        <v>12280</v>
      </c>
      <c r="B5241" t="s">
        <v>11</v>
      </c>
      <c r="C5241" t="s">
        <v>12</v>
      </c>
      <c r="D5241" t="s">
        <v>12281</v>
      </c>
      <c r="E5241" s="2" t="s">
        <v>1042</v>
      </c>
      <c r="F5241" t="s">
        <v>25</v>
      </c>
      <c r="G5241" s="3">
        <v>11585</v>
      </c>
      <c r="H5241" s="4" t="s">
        <v>33</v>
      </c>
      <c r="I5241" s="1">
        <v>5.8999999999999999E-3</v>
      </c>
      <c r="J5241" s="3">
        <v>53172</v>
      </c>
    </row>
    <row r="5242" spans="1:10" x14ac:dyDescent="0.3">
      <c r="A5242" t="s">
        <v>12282</v>
      </c>
      <c r="B5242" t="s">
        <v>67</v>
      </c>
      <c r="C5242" t="s">
        <v>68</v>
      </c>
      <c r="D5242" t="s">
        <v>5236</v>
      </c>
      <c r="E5242" s="2" t="s">
        <v>2870</v>
      </c>
      <c r="F5242" t="s">
        <v>25</v>
      </c>
      <c r="G5242" s="3">
        <v>5236</v>
      </c>
      <c r="H5242" s="4" t="s">
        <v>16</v>
      </c>
      <c r="I5242" s="1">
        <v>2.5000000000000001E-3</v>
      </c>
      <c r="J5242" s="3">
        <v>31232</v>
      </c>
    </row>
    <row r="5243" spans="1:10" x14ac:dyDescent="0.3">
      <c r="A5243" t="s">
        <v>12283</v>
      </c>
      <c r="B5243" t="s">
        <v>106</v>
      </c>
      <c r="C5243" t="s">
        <v>19</v>
      </c>
      <c r="D5243" t="s">
        <v>12284</v>
      </c>
      <c r="E5243" s="2" t="s">
        <v>239</v>
      </c>
      <c r="F5243" t="s">
        <v>25</v>
      </c>
      <c r="G5243" s="3">
        <v>8069</v>
      </c>
      <c r="H5243" s="4" t="s">
        <v>26</v>
      </c>
      <c r="I5243" s="1">
        <v>6.9900000000000004E-2</v>
      </c>
      <c r="J5243" s="3">
        <v>34046</v>
      </c>
    </row>
    <row r="5244" spans="1:10" x14ac:dyDescent="0.3">
      <c r="A5244" t="s">
        <v>12285</v>
      </c>
      <c r="B5244" t="s">
        <v>91</v>
      </c>
      <c r="C5244" t="s">
        <v>87</v>
      </c>
      <c r="D5244" t="s">
        <v>12286</v>
      </c>
      <c r="E5244" s="2" t="s">
        <v>6849</v>
      </c>
      <c r="F5244" t="s">
        <v>59</v>
      </c>
      <c r="G5244" s="3">
        <v>8243</v>
      </c>
      <c r="H5244" s="4" t="s">
        <v>16</v>
      </c>
      <c r="I5244" s="1">
        <v>3.9600000000000003E-2</v>
      </c>
      <c r="J5244" s="3">
        <v>41234</v>
      </c>
    </row>
    <row r="5245" spans="1:10" x14ac:dyDescent="0.3">
      <c r="A5245" t="s">
        <v>12287</v>
      </c>
      <c r="B5245" t="s">
        <v>39</v>
      </c>
      <c r="C5245" t="s">
        <v>29</v>
      </c>
      <c r="D5245" t="s">
        <v>12288</v>
      </c>
      <c r="E5245" s="2" t="s">
        <v>5892</v>
      </c>
      <c r="F5245" t="s">
        <v>32</v>
      </c>
      <c r="G5245" s="3">
        <v>11388</v>
      </c>
      <c r="H5245" s="4" t="s">
        <v>33</v>
      </c>
      <c r="I5245" s="1">
        <v>2.1600000000000001E-2</v>
      </c>
      <c r="J5245" s="3">
        <v>44534</v>
      </c>
    </row>
    <row r="5246" spans="1:10" x14ac:dyDescent="0.3">
      <c r="A5246" t="s">
        <v>12289</v>
      </c>
      <c r="B5246" t="s">
        <v>218</v>
      </c>
      <c r="C5246" t="s">
        <v>68</v>
      </c>
      <c r="D5246" t="s">
        <v>12290</v>
      </c>
      <c r="E5246" s="2" t="s">
        <v>2846</v>
      </c>
      <c r="F5246" t="s">
        <v>42</v>
      </c>
      <c r="G5246" s="3">
        <v>5173</v>
      </c>
      <c r="H5246" s="4" t="s">
        <v>26</v>
      </c>
      <c r="I5246" s="1">
        <v>1.7600000000000001E-2</v>
      </c>
      <c r="J5246" s="3">
        <v>46563</v>
      </c>
    </row>
    <row r="5247" spans="1:10" x14ac:dyDescent="0.3">
      <c r="A5247" t="s">
        <v>12291</v>
      </c>
      <c r="B5247" t="s">
        <v>218</v>
      </c>
      <c r="C5247" t="s">
        <v>68</v>
      </c>
      <c r="D5247" t="s">
        <v>12292</v>
      </c>
      <c r="E5247" s="2" t="s">
        <v>927</v>
      </c>
      <c r="F5247" t="s">
        <v>59</v>
      </c>
      <c r="G5247" s="3">
        <v>8349</v>
      </c>
      <c r="H5247" s="4" t="s">
        <v>52</v>
      </c>
      <c r="I5247" s="1">
        <v>6.4799999999999996E-2</v>
      </c>
      <c r="J5247" s="3">
        <v>57355</v>
      </c>
    </row>
    <row r="5248" spans="1:10" x14ac:dyDescent="0.3">
      <c r="A5248" t="s">
        <v>12293</v>
      </c>
      <c r="B5248" t="s">
        <v>39</v>
      </c>
      <c r="C5248" t="s">
        <v>29</v>
      </c>
      <c r="D5248" t="s">
        <v>12294</v>
      </c>
      <c r="E5248" s="2" t="s">
        <v>7902</v>
      </c>
      <c r="F5248" t="s">
        <v>42</v>
      </c>
      <c r="G5248" s="3">
        <v>9261</v>
      </c>
      <c r="H5248" s="4" t="s">
        <v>33</v>
      </c>
      <c r="I5248" s="1">
        <v>1.7299999999999999E-2</v>
      </c>
      <c r="J5248" s="3">
        <v>55560</v>
      </c>
    </row>
    <row r="5249" spans="1:10" x14ac:dyDescent="0.3">
      <c r="A5249" t="s">
        <v>12295</v>
      </c>
      <c r="B5249" t="s">
        <v>106</v>
      </c>
      <c r="C5249" t="s">
        <v>19</v>
      </c>
      <c r="D5249" t="s">
        <v>12296</v>
      </c>
      <c r="E5249" s="2" t="s">
        <v>2906</v>
      </c>
      <c r="F5249" t="s">
        <v>194</v>
      </c>
      <c r="G5249" s="3">
        <v>6740</v>
      </c>
      <c r="H5249" s="4" t="s">
        <v>16</v>
      </c>
      <c r="I5249" s="1">
        <v>4.24E-2</v>
      </c>
      <c r="J5249" s="3">
        <v>47121</v>
      </c>
    </row>
    <row r="5250" spans="1:10" x14ac:dyDescent="0.3">
      <c r="A5250" t="s">
        <v>12297</v>
      </c>
      <c r="B5250" t="s">
        <v>18</v>
      </c>
      <c r="C5250" t="s">
        <v>19</v>
      </c>
      <c r="D5250" t="s">
        <v>12298</v>
      </c>
      <c r="E5250" s="2" t="s">
        <v>2552</v>
      </c>
      <c r="F5250" t="s">
        <v>42</v>
      </c>
      <c r="G5250" s="3">
        <v>6472</v>
      </c>
      <c r="H5250" s="4" t="s">
        <v>33</v>
      </c>
      <c r="I5250" s="1">
        <v>3.78E-2</v>
      </c>
      <c r="J5250" s="3">
        <v>38695</v>
      </c>
    </row>
    <row r="5251" spans="1:10" x14ac:dyDescent="0.3">
      <c r="A5251" t="s">
        <v>12299</v>
      </c>
      <c r="B5251" t="s">
        <v>222</v>
      </c>
      <c r="C5251" t="s">
        <v>29</v>
      </c>
      <c r="D5251" t="s">
        <v>12300</v>
      </c>
      <c r="E5251" s="2" t="s">
        <v>9242</v>
      </c>
      <c r="F5251" t="s">
        <v>59</v>
      </c>
      <c r="G5251" s="3">
        <v>8619</v>
      </c>
      <c r="H5251" s="4" t="s">
        <v>26</v>
      </c>
      <c r="I5251" s="1">
        <v>2.4799999999999999E-2</v>
      </c>
      <c r="J5251" s="3">
        <v>59034</v>
      </c>
    </row>
    <row r="5252" spans="1:10" x14ac:dyDescent="0.3">
      <c r="A5252" t="s">
        <v>12301</v>
      </c>
      <c r="B5252" t="s">
        <v>39</v>
      </c>
      <c r="C5252" t="s">
        <v>29</v>
      </c>
      <c r="D5252" t="s">
        <v>12302</v>
      </c>
      <c r="E5252" s="2" t="s">
        <v>1998</v>
      </c>
      <c r="F5252" t="s">
        <v>32</v>
      </c>
      <c r="G5252" s="3">
        <v>5369</v>
      </c>
      <c r="H5252" s="4" t="s">
        <v>52</v>
      </c>
      <c r="I5252" s="1">
        <v>6.0600000000000001E-2</v>
      </c>
      <c r="J5252" s="3">
        <v>32044</v>
      </c>
    </row>
    <row r="5253" spans="1:10" x14ac:dyDescent="0.3">
      <c r="A5253" t="s">
        <v>12303</v>
      </c>
      <c r="B5253" t="s">
        <v>39</v>
      </c>
      <c r="C5253" t="s">
        <v>29</v>
      </c>
      <c r="D5253" t="s">
        <v>12304</v>
      </c>
      <c r="E5253" s="2" t="s">
        <v>1531</v>
      </c>
      <c r="F5253" t="s">
        <v>32</v>
      </c>
      <c r="G5253" s="3">
        <v>6826</v>
      </c>
      <c r="H5253" s="4" t="s">
        <v>33</v>
      </c>
      <c r="I5253" s="1">
        <v>2.6499999999999999E-2</v>
      </c>
      <c r="J5253" s="3">
        <v>37165</v>
      </c>
    </row>
    <row r="5254" spans="1:10" x14ac:dyDescent="0.3">
      <c r="A5254" t="s">
        <v>12305</v>
      </c>
      <c r="B5254" t="s">
        <v>120</v>
      </c>
      <c r="C5254" t="s">
        <v>12</v>
      </c>
      <c r="D5254" t="s">
        <v>12306</v>
      </c>
      <c r="E5254" s="2" t="s">
        <v>721</v>
      </c>
      <c r="F5254" t="s">
        <v>42</v>
      </c>
      <c r="G5254" s="3">
        <v>8061</v>
      </c>
      <c r="H5254" s="4" t="s">
        <v>52</v>
      </c>
      <c r="I5254" s="1">
        <v>5.7200000000000001E-2</v>
      </c>
      <c r="J5254" s="3">
        <v>30765</v>
      </c>
    </row>
    <row r="5255" spans="1:10" x14ac:dyDescent="0.3">
      <c r="A5255" t="s">
        <v>12307</v>
      </c>
      <c r="B5255" t="s">
        <v>35</v>
      </c>
      <c r="C5255" t="s">
        <v>12</v>
      </c>
      <c r="D5255" t="s">
        <v>12308</v>
      </c>
      <c r="E5255" s="2" t="s">
        <v>5103</v>
      </c>
      <c r="F5255" t="s">
        <v>184</v>
      </c>
      <c r="G5255" s="3">
        <v>6544</v>
      </c>
      <c r="H5255" s="4" t="s">
        <v>33</v>
      </c>
      <c r="I5255" s="1">
        <v>4.5900000000000003E-2</v>
      </c>
      <c r="J5255" s="3">
        <v>43539</v>
      </c>
    </row>
    <row r="5256" spans="1:10" x14ac:dyDescent="0.3">
      <c r="A5256" t="s">
        <v>12309</v>
      </c>
      <c r="B5256" t="s">
        <v>106</v>
      </c>
      <c r="C5256" t="s">
        <v>19</v>
      </c>
      <c r="D5256" t="s">
        <v>12310</v>
      </c>
      <c r="E5256" s="2" t="s">
        <v>1136</v>
      </c>
      <c r="F5256" t="s">
        <v>94</v>
      </c>
      <c r="G5256" s="3">
        <v>6900</v>
      </c>
      <c r="H5256" s="4" t="s">
        <v>16</v>
      </c>
      <c r="I5256" s="1">
        <v>1.38E-2</v>
      </c>
      <c r="J5256" s="3">
        <v>37259</v>
      </c>
    </row>
    <row r="5257" spans="1:10" x14ac:dyDescent="0.3">
      <c r="A5257" t="s">
        <v>12311</v>
      </c>
      <c r="B5257" t="s">
        <v>91</v>
      </c>
      <c r="C5257" t="s">
        <v>87</v>
      </c>
      <c r="D5257" t="s">
        <v>12312</v>
      </c>
      <c r="E5257" s="2" t="s">
        <v>3268</v>
      </c>
      <c r="F5257" t="s">
        <v>94</v>
      </c>
      <c r="G5257" s="3">
        <v>5783</v>
      </c>
      <c r="H5257" s="4" t="s">
        <v>26</v>
      </c>
      <c r="I5257" s="1">
        <v>6.7799999999999999E-2</v>
      </c>
      <c r="J5257" s="3">
        <v>46833</v>
      </c>
    </row>
    <row r="5258" spans="1:10" x14ac:dyDescent="0.3">
      <c r="A5258" t="s">
        <v>12313</v>
      </c>
      <c r="B5258" t="s">
        <v>35</v>
      </c>
      <c r="C5258" t="s">
        <v>12</v>
      </c>
      <c r="D5258" t="s">
        <v>12314</v>
      </c>
      <c r="E5258" s="2" t="s">
        <v>5373</v>
      </c>
      <c r="F5258" t="s">
        <v>32</v>
      </c>
      <c r="G5258" s="3">
        <v>4293</v>
      </c>
      <c r="H5258" s="4" t="s">
        <v>33</v>
      </c>
      <c r="I5258" s="1">
        <v>2.29E-2</v>
      </c>
      <c r="J5258" s="3">
        <v>29367</v>
      </c>
    </row>
    <row r="5259" spans="1:10" x14ac:dyDescent="0.3">
      <c r="A5259" t="s">
        <v>12315</v>
      </c>
      <c r="B5259" t="s">
        <v>222</v>
      </c>
      <c r="C5259" t="s">
        <v>29</v>
      </c>
      <c r="D5259" t="s">
        <v>12316</v>
      </c>
      <c r="E5259" s="2" t="s">
        <v>901</v>
      </c>
      <c r="F5259" t="s">
        <v>25</v>
      </c>
      <c r="G5259" s="3">
        <v>6999</v>
      </c>
      <c r="H5259" s="4" t="s">
        <v>16</v>
      </c>
      <c r="I5259" s="1">
        <v>6.4299999999999996E-2</v>
      </c>
      <c r="J5259" s="3">
        <v>39727</v>
      </c>
    </row>
    <row r="5260" spans="1:10" x14ac:dyDescent="0.3">
      <c r="A5260" t="s">
        <v>12317</v>
      </c>
      <c r="B5260" t="s">
        <v>110</v>
      </c>
      <c r="C5260" t="s">
        <v>19</v>
      </c>
      <c r="D5260" t="s">
        <v>12318</v>
      </c>
      <c r="E5260" s="2" t="s">
        <v>4568</v>
      </c>
      <c r="F5260" t="s">
        <v>42</v>
      </c>
      <c r="G5260" s="3">
        <v>5298</v>
      </c>
      <c r="H5260" s="4" t="s">
        <v>33</v>
      </c>
      <c r="I5260" s="1">
        <v>5.7500000000000002E-2</v>
      </c>
      <c r="J5260" s="3">
        <v>39385</v>
      </c>
    </row>
    <row r="5261" spans="1:10" x14ac:dyDescent="0.3">
      <c r="A5261" t="s">
        <v>12319</v>
      </c>
      <c r="B5261" t="s">
        <v>35</v>
      </c>
      <c r="C5261" t="s">
        <v>12</v>
      </c>
      <c r="D5261" t="s">
        <v>12320</v>
      </c>
      <c r="E5261" s="2" t="s">
        <v>3514</v>
      </c>
      <c r="F5261" t="s">
        <v>15</v>
      </c>
      <c r="G5261" s="3">
        <v>2042</v>
      </c>
      <c r="H5261" s="4" t="s">
        <v>26</v>
      </c>
      <c r="I5261" s="1">
        <v>4.7999999999999996E-3</v>
      </c>
      <c r="J5261" s="3">
        <v>43814</v>
      </c>
    </row>
    <row r="5262" spans="1:10" x14ac:dyDescent="0.3">
      <c r="A5262" t="s">
        <v>12321</v>
      </c>
      <c r="B5262" t="s">
        <v>67</v>
      </c>
      <c r="C5262" t="s">
        <v>68</v>
      </c>
      <c r="D5262" t="s">
        <v>12322</v>
      </c>
      <c r="E5262" s="2" t="s">
        <v>6294</v>
      </c>
      <c r="F5262" t="s">
        <v>194</v>
      </c>
      <c r="G5262" s="3">
        <v>9163</v>
      </c>
      <c r="H5262" s="4" t="s">
        <v>52</v>
      </c>
      <c r="I5262" s="1">
        <v>3.6900000000000002E-2</v>
      </c>
      <c r="J5262" s="3">
        <v>52853</v>
      </c>
    </row>
    <row r="5263" spans="1:10" x14ac:dyDescent="0.3">
      <c r="A5263" t="s">
        <v>12323</v>
      </c>
      <c r="B5263" t="s">
        <v>110</v>
      </c>
      <c r="C5263" t="s">
        <v>19</v>
      </c>
      <c r="D5263" t="s">
        <v>12324</v>
      </c>
      <c r="E5263" s="2" t="s">
        <v>1763</v>
      </c>
      <c r="F5263" t="s">
        <v>71</v>
      </c>
      <c r="G5263" s="3">
        <v>9176</v>
      </c>
      <c r="H5263" s="4" t="s">
        <v>33</v>
      </c>
      <c r="I5263" s="1">
        <v>1.78E-2</v>
      </c>
      <c r="J5263" s="3">
        <v>52238</v>
      </c>
    </row>
    <row r="5264" spans="1:10" x14ac:dyDescent="0.3">
      <c r="A5264" t="s">
        <v>12325</v>
      </c>
      <c r="B5264" t="s">
        <v>120</v>
      </c>
      <c r="C5264" t="s">
        <v>12</v>
      </c>
      <c r="D5264" t="s">
        <v>12326</v>
      </c>
      <c r="E5264" s="2" t="s">
        <v>10263</v>
      </c>
      <c r="F5264" t="s">
        <v>78</v>
      </c>
      <c r="G5264" s="3">
        <v>7059</v>
      </c>
      <c r="H5264" s="4" t="s">
        <v>16</v>
      </c>
      <c r="I5264" s="1">
        <v>7.2700000000000001E-2</v>
      </c>
      <c r="J5264" s="3">
        <v>35900</v>
      </c>
    </row>
    <row r="5265" spans="1:10" x14ac:dyDescent="0.3">
      <c r="A5265" t="s">
        <v>12327</v>
      </c>
      <c r="B5265" t="s">
        <v>44</v>
      </c>
      <c r="C5265" t="s">
        <v>45</v>
      </c>
      <c r="D5265" t="s">
        <v>12328</v>
      </c>
      <c r="E5265" s="2" t="s">
        <v>9925</v>
      </c>
      <c r="F5265" t="s">
        <v>94</v>
      </c>
      <c r="G5265" s="3">
        <v>1661</v>
      </c>
      <c r="H5265" s="4" t="s">
        <v>26</v>
      </c>
      <c r="I5265" s="1">
        <v>4.8899999999999999E-2</v>
      </c>
      <c r="J5265" s="3">
        <v>35463</v>
      </c>
    </row>
    <row r="5266" spans="1:10" x14ac:dyDescent="0.3">
      <c r="A5266" t="s">
        <v>12329</v>
      </c>
      <c r="B5266" t="s">
        <v>67</v>
      </c>
      <c r="C5266" t="s">
        <v>68</v>
      </c>
      <c r="D5266" t="s">
        <v>8004</v>
      </c>
      <c r="E5266" s="2" t="s">
        <v>1900</v>
      </c>
      <c r="F5266" t="s">
        <v>42</v>
      </c>
      <c r="G5266" s="3">
        <v>1775</v>
      </c>
      <c r="H5266" s="4" t="s">
        <v>16</v>
      </c>
      <c r="I5266" s="1">
        <v>6.3200000000000006E-2</v>
      </c>
      <c r="J5266" s="3">
        <v>26634</v>
      </c>
    </row>
    <row r="5267" spans="1:10" x14ac:dyDescent="0.3">
      <c r="A5267" t="s">
        <v>12330</v>
      </c>
      <c r="B5267" t="s">
        <v>214</v>
      </c>
      <c r="C5267" t="s">
        <v>87</v>
      </c>
      <c r="D5267" t="s">
        <v>12331</v>
      </c>
      <c r="E5267" s="2" t="s">
        <v>5513</v>
      </c>
      <c r="F5267" t="s">
        <v>194</v>
      </c>
      <c r="G5267" s="3">
        <v>8110</v>
      </c>
      <c r="H5267" s="4" t="s">
        <v>26</v>
      </c>
      <c r="I5267" s="1">
        <v>3.6700000000000003E-2</v>
      </c>
      <c r="J5267" s="3">
        <v>45579</v>
      </c>
    </row>
    <row r="5268" spans="1:10" x14ac:dyDescent="0.3">
      <c r="A5268" t="s">
        <v>12332</v>
      </c>
      <c r="B5268" t="s">
        <v>96</v>
      </c>
      <c r="C5268" t="s">
        <v>68</v>
      </c>
      <c r="D5268" t="s">
        <v>12333</v>
      </c>
      <c r="E5268" s="2" t="s">
        <v>7607</v>
      </c>
      <c r="F5268" t="s">
        <v>59</v>
      </c>
      <c r="G5268" s="3">
        <v>7007</v>
      </c>
      <c r="H5268" s="4" t="s">
        <v>26</v>
      </c>
      <c r="I5268" s="1">
        <v>2.07E-2</v>
      </c>
      <c r="J5268" s="3">
        <v>45101</v>
      </c>
    </row>
    <row r="5269" spans="1:10" x14ac:dyDescent="0.3">
      <c r="A5269" t="s">
        <v>12334</v>
      </c>
      <c r="B5269" t="s">
        <v>28</v>
      </c>
      <c r="C5269" t="s">
        <v>29</v>
      </c>
      <c r="D5269" t="s">
        <v>12335</v>
      </c>
      <c r="E5269" s="2" t="s">
        <v>2643</v>
      </c>
      <c r="F5269" t="s">
        <v>78</v>
      </c>
      <c r="G5269" s="3">
        <v>8908</v>
      </c>
      <c r="H5269" s="4" t="s">
        <v>16</v>
      </c>
      <c r="I5269" s="1">
        <v>6.7599999999999993E-2</v>
      </c>
      <c r="J5269" s="3">
        <v>53597</v>
      </c>
    </row>
    <row r="5270" spans="1:10" x14ac:dyDescent="0.3">
      <c r="A5270" t="s">
        <v>12336</v>
      </c>
      <c r="B5270" t="s">
        <v>110</v>
      </c>
      <c r="C5270" t="s">
        <v>19</v>
      </c>
      <c r="D5270" t="s">
        <v>12337</v>
      </c>
      <c r="E5270" s="2" t="s">
        <v>12338</v>
      </c>
      <c r="F5270" t="s">
        <v>42</v>
      </c>
      <c r="G5270" s="3">
        <v>6414</v>
      </c>
      <c r="H5270" s="4" t="s">
        <v>16</v>
      </c>
      <c r="I5270" s="1">
        <v>4.8899999999999999E-2</v>
      </c>
      <c r="J5270" s="3">
        <v>53861</v>
      </c>
    </row>
    <row r="5271" spans="1:10" x14ac:dyDescent="0.3">
      <c r="A5271" t="s">
        <v>12339</v>
      </c>
      <c r="B5271" t="s">
        <v>39</v>
      </c>
      <c r="C5271" t="s">
        <v>29</v>
      </c>
      <c r="D5271" t="s">
        <v>12340</v>
      </c>
      <c r="E5271" s="2" t="s">
        <v>12341</v>
      </c>
      <c r="F5271" t="s">
        <v>42</v>
      </c>
      <c r="G5271" s="3">
        <v>8981</v>
      </c>
      <c r="H5271" s="4" t="s">
        <v>26</v>
      </c>
      <c r="I5271" s="1">
        <v>4.5499999999999999E-2</v>
      </c>
      <c r="J5271" s="3">
        <v>51078</v>
      </c>
    </row>
    <row r="5272" spans="1:10" x14ac:dyDescent="0.3">
      <c r="A5272" t="s">
        <v>12342</v>
      </c>
      <c r="B5272" t="s">
        <v>120</v>
      </c>
      <c r="C5272" t="s">
        <v>12</v>
      </c>
      <c r="D5272" t="s">
        <v>12343</v>
      </c>
      <c r="E5272" s="2" t="s">
        <v>5982</v>
      </c>
      <c r="F5272" t="s">
        <v>78</v>
      </c>
      <c r="G5272" s="3">
        <v>4663</v>
      </c>
      <c r="H5272" s="4" t="s">
        <v>26</v>
      </c>
      <c r="I5272" s="1">
        <v>3.2599999999999997E-2</v>
      </c>
      <c r="J5272" s="3">
        <v>38074</v>
      </c>
    </row>
    <row r="5273" spans="1:10" x14ac:dyDescent="0.3">
      <c r="A5273" t="s">
        <v>12344</v>
      </c>
      <c r="B5273" t="s">
        <v>214</v>
      </c>
      <c r="C5273" t="s">
        <v>87</v>
      </c>
      <c r="D5273" t="s">
        <v>12345</v>
      </c>
      <c r="E5273" s="2" t="s">
        <v>5220</v>
      </c>
      <c r="F5273" t="s">
        <v>94</v>
      </c>
      <c r="G5273" s="3">
        <v>7840</v>
      </c>
      <c r="H5273" s="4" t="s">
        <v>16</v>
      </c>
      <c r="I5273" s="1">
        <v>2.3599999999999999E-2</v>
      </c>
      <c r="J5273" s="3">
        <v>57721</v>
      </c>
    </row>
    <row r="5274" spans="1:10" x14ac:dyDescent="0.3">
      <c r="A5274" t="s">
        <v>12346</v>
      </c>
      <c r="B5274" t="s">
        <v>142</v>
      </c>
      <c r="C5274" t="s">
        <v>45</v>
      </c>
      <c r="D5274" t="s">
        <v>9917</v>
      </c>
      <c r="E5274" s="2" t="s">
        <v>3410</v>
      </c>
      <c r="F5274" t="s">
        <v>194</v>
      </c>
      <c r="G5274" s="3">
        <v>4174</v>
      </c>
      <c r="H5274" s="4" t="s">
        <v>26</v>
      </c>
      <c r="I5274" s="1">
        <v>7.1300000000000002E-2</v>
      </c>
      <c r="J5274" s="3">
        <v>32971</v>
      </c>
    </row>
    <row r="5275" spans="1:10" x14ac:dyDescent="0.3">
      <c r="A5275" t="s">
        <v>12347</v>
      </c>
      <c r="B5275" t="s">
        <v>18</v>
      </c>
      <c r="C5275" t="s">
        <v>19</v>
      </c>
      <c r="D5275" t="s">
        <v>12348</v>
      </c>
      <c r="E5275" s="2" t="s">
        <v>7747</v>
      </c>
      <c r="F5275" t="s">
        <v>42</v>
      </c>
      <c r="G5275" s="3">
        <v>9023</v>
      </c>
      <c r="H5275" s="4" t="s">
        <v>26</v>
      </c>
      <c r="I5275" s="1">
        <v>6.1199999999999997E-2</v>
      </c>
      <c r="J5275" s="3">
        <v>60027</v>
      </c>
    </row>
    <row r="5276" spans="1:10" x14ac:dyDescent="0.3">
      <c r="A5276" t="s">
        <v>12349</v>
      </c>
      <c r="B5276" t="s">
        <v>39</v>
      </c>
      <c r="C5276" t="s">
        <v>29</v>
      </c>
      <c r="D5276" t="s">
        <v>12350</v>
      </c>
      <c r="E5276" s="2" t="s">
        <v>12351</v>
      </c>
      <c r="F5276" t="s">
        <v>25</v>
      </c>
      <c r="G5276" s="3">
        <v>10756</v>
      </c>
      <c r="H5276" s="4" t="s">
        <v>52</v>
      </c>
      <c r="I5276" s="1">
        <v>3.9E-2</v>
      </c>
      <c r="J5276" s="3">
        <v>38492</v>
      </c>
    </row>
    <row r="5277" spans="1:10" x14ac:dyDescent="0.3">
      <c r="A5277" t="s">
        <v>12352</v>
      </c>
      <c r="B5277" t="s">
        <v>49</v>
      </c>
      <c r="C5277" t="s">
        <v>45</v>
      </c>
      <c r="D5277" t="s">
        <v>9188</v>
      </c>
      <c r="E5277" s="2" t="s">
        <v>1405</v>
      </c>
      <c r="F5277" t="s">
        <v>194</v>
      </c>
      <c r="G5277" s="3">
        <v>9252</v>
      </c>
      <c r="H5277" s="4" t="s">
        <v>16</v>
      </c>
      <c r="I5277" s="1">
        <v>0.04</v>
      </c>
      <c r="J5277" s="3">
        <v>46337</v>
      </c>
    </row>
    <row r="5278" spans="1:10" x14ac:dyDescent="0.3">
      <c r="A5278" t="s">
        <v>12353</v>
      </c>
      <c r="B5278" t="s">
        <v>222</v>
      </c>
      <c r="C5278" t="s">
        <v>29</v>
      </c>
      <c r="D5278" t="s">
        <v>12354</v>
      </c>
      <c r="E5278" s="2" t="s">
        <v>11300</v>
      </c>
      <c r="F5278" t="s">
        <v>184</v>
      </c>
      <c r="G5278" s="3">
        <v>11013</v>
      </c>
      <c r="H5278" s="4" t="s">
        <v>26</v>
      </c>
      <c r="I5278" s="1">
        <v>4.65E-2</v>
      </c>
      <c r="J5278" s="3">
        <v>46586</v>
      </c>
    </row>
    <row r="5279" spans="1:10" x14ac:dyDescent="0.3">
      <c r="A5279" t="s">
        <v>12355</v>
      </c>
      <c r="B5279" t="s">
        <v>67</v>
      </c>
      <c r="C5279" t="s">
        <v>68</v>
      </c>
      <c r="D5279" t="s">
        <v>12356</v>
      </c>
      <c r="E5279" s="2" t="s">
        <v>1165</v>
      </c>
      <c r="F5279" t="s">
        <v>15</v>
      </c>
      <c r="G5279" s="3">
        <v>3981</v>
      </c>
      <c r="H5279" s="4" t="s">
        <v>52</v>
      </c>
      <c r="I5279" s="1">
        <v>4.9000000000000002E-2</v>
      </c>
      <c r="J5279" s="3">
        <v>27381</v>
      </c>
    </row>
    <row r="5280" spans="1:10" x14ac:dyDescent="0.3">
      <c r="A5280" t="s">
        <v>12357</v>
      </c>
      <c r="B5280" t="s">
        <v>18</v>
      </c>
      <c r="C5280" t="s">
        <v>19</v>
      </c>
      <c r="D5280" t="s">
        <v>12358</v>
      </c>
      <c r="E5280" s="2" t="s">
        <v>5127</v>
      </c>
      <c r="F5280" t="s">
        <v>78</v>
      </c>
      <c r="G5280" s="3">
        <v>8740</v>
      </c>
      <c r="H5280" s="4" t="s">
        <v>52</v>
      </c>
      <c r="I5280" s="1">
        <v>5.3199999999999997E-2</v>
      </c>
      <c r="J5280" s="3">
        <v>34222</v>
      </c>
    </row>
    <row r="5281" spans="1:10" x14ac:dyDescent="0.3">
      <c r="A5281" t="s">
        <v>12359</v>
      </c>
      <c r="B5281" t="s">
        <v>86</v>
      </c>
      <c r="C5281" t="s">
        <v>87</v>
      </c>
      <c r="D5281" t="s">
        <v>12360</v>
      </c>
      <c r="E5281" s="2" t="s">
        <v>2006</v>
      </c>
      <c r="F5281" t="s">
        <v>32</v>
      </c>
      <c r="G5281" s="3">
        <v>5884</v>
      </c>
      <c r="H5281" s="4" t="s">
        <v>52</v>
      </c>
      <c r="I5281" s="1">
        <v>5.9900000000000002E-2</v>
      </c>
      <c r="J5281" s="3">
        <v>53970</v>
      </c>
    </row>
    <row r="5282" spans="1:10" x14ac:dyDescent="0.3">
      <c r="A5282" t="s">
        <v>12361</v>
      </c>
      <c r="B5282" t="s">
        <v>35</v>
      </c>
      <c r="C5282" t="s">
        <v>12</v>
      </c>
      <c r="D5282" t="s">
        <v>12362</v>
      </c>
      <c r="E5282" s="2" t="s">
        <v>12363</v>
      </c>
      <c r="F5282" t="s">
        <v>184</v>
      </c>
      <c r="G5282" s="3">
        <v>3969</v>
      </c>
      <c r="H5282" s="4" t="s">
        <v>52</v>
      </c>
      <c r="I5282" s="1">
        <v>4.5400000000000003E-2</v>
      </c>
      <c r="J5282" s="3">
        <v>32609</v>
      </c>
    </row>
    <row r="5283" spans="1:10" x14ac:dyDescent="0.3">
      <c r="A5283" t="s">
        <v>12364</v>
      </c>
      <c r="B5283" t="s">
        <v>39</v>
      </c>
      <c r="C5283" t="s">
        <v>29</v>
      </c>
      <c r="D5283" t="s">
        <v>12365</v>
      </c>
      <c r="E5283" s="2" t="s">
        <v>9835</v>
      </c>
      <c r="F5283" t="s">
        <v>25</v>
      </c>
      <c r="G5283" s="3">
        <v>9509</v>
      </c>
      <c r="H5283" s="4" t="s">
        <v>52</v>
      </c>
      <c r="I5283" s="1">
        <v>2.8400000000000002E-2</v>
      </c>
      <c r="J5283" s="3">
        <v>32553</v>
      </c>
    </row>
    <row r="5284" spans="1:10" x14ac:dyDescent="0.3">
      <c r="A5284" t="s">
        <v>12366</v>
      </c>
      <c r="B5284" t="s">
        <v>11</v>
      </c>
      <c r="C5284" t="s">
        <v>12</v>
      </c>
      <c r="D5284" t="s">
        <v>12367</v>
      </c>
      <c r="E5284" s="2" t="s">
        <v>2081</v>
      </c>
      <c r="F5284" t="s">
        <v>184</v>
      </c>
      <c r="G5284" s="3">
        <v>2249</v>
      </c>
      <c r="H5284" s="4" t="s">
        <v>16</v>
      </c>
      <c r="I5284" s="1">
        <v>2.6499999999999999E-2</v>
      </c>
      <c r="J5284" s="3">
        <v>39485</v>
      </c>
    </row>
    <row r="5285" spans="1:10" x14ac:dyDescent="0.3">
      <c r="A5285" t="s">
        <v>12368</v>
      </c>
      <c r="B5285" t="s">
        <v>86</v>
      </c>
      <c r="C5285" t="s">
        <v>87</v>
      </c>
      <c r="D5285" t="s">
        <v>12369</v>
      </c>
      <c r="E5285" s="2" t="s">
        <v>1688</v>
      </c>
      <c r="F5285" t="s">
        <v>32</v>
      </c>
      <c r="G5285" s="3">
        <v>7240</v>
      </c>
      <c r="H5285" s="4" t="s">
        <v>16</v>
      </c>
      <c r="I5285" s="1">
        <v>3.9100000000000003E-2</v>
      </c>
      <c r="J5285" s="3">
        <v>47367</v>
      </c>
    </row>
    <row r="5286" spans="1:10" x14ac:dyDescent="0.3">
      <c r="A5286" t="s">
        <v>12370</v>
      </c>
      <c r="B5286" t="s">
        <v>49</v>
      </c>
      <c r="C5286" t="s">
        <v>45</v>
      </c>
      <c r="D5286" t="s">
        <v>12371</v>
      </c>
      <c r="E5286" s="2" t="s">
        <v>6873</v>
      </c>
      <c r="F5286" t="s">
        <v>78</v>
      </c>
      <c r="G5286" s="3">
        <v>8502</v>
      </c>
      <c r="H5286" s="4" t="s">
        <v>52</v>
      </c>
      <c r="I5286" s="1">
        <v>9.4000000000000004E-3</v>
      </c>
      <c r="J5286" s="3">
        <v>62366</v>
      </c>
    </row>
    <row r="5287" spans="1:10" x14ac:dyDescent="0.3">
      <c r="A5287" t="s">
        <v>12372</v>
      </c>
      <c r="B5287" t="s">
        <v>142</v>
      </c>
      <c r="C5287" t="s">
        <v>45</v>
      </c>
      <c r="D5287" t="s">
        <v>12373</v>
      </c>
      <c r="E5287" s="2" t="s">
        <v>12374</v>
      </c>
      <c r="F5287" t="s">
        <v>71</v>
      </c>
      <c r="G5287" s="3">
        <v>5348</v>
      </c>
      <c r="H5287" s="4" t="s">
        <v>26</v>
      </c>
      <c r="I5287" s="1">
        <v>2.3400000000000001E-2</v>
      </c>
      <c r="J5287" s="3">
        <v>33699</v>
      </c>
    </row>
    <row r="5288" spans="1:10" x14ac:dyDescent="0.3">
      <c r="A5288" t="s">
        <v>12375</v>
      </c>
      <c r="B5288" t="s">
        <v>28</v>
      </c>
      <c r="C5288" t="s">
        <v>29</v>
      </c>
      <c r="D5288" t="s">
        <v>12376</v>
      </c>
      <c r="E5288" s="2" t="s">
        <v>9642</v>
      </c>
      <c r="F5288" t="s">
        <v>194</v>
      </c>
      <c r="G5288" s="3">
        <v>11073</v>
      </c>
      <c r="H5288" s="4" t="s">
        <v>26</v>
      </c>
      <c r="I5288" s="1">
        <v>7.0300000000000001E-2</v>
      </c>
      <c r="J5288" s="3">
        <v>33443</v>
      </c>
    </row>
    <row r="5289" spans="1:10" x14ac:dyDescent="0.3">
      <c r="A5289" t="s">
        <v>12377</v>
      </c>
      <c r="B5289" t="s">
        <v>35</v>
      </c>
      <c r="C5289" t="s">
        <v>12</v>
      </c>
      <c r="D5289" t="s">
        <v>12378</v>
      </c>
      <c r="E5289" s="2" t="s">
        <v>6559</v>
      </c>
      <c r="F5289" t="s">
        <v>15</v>
      </c>
      <c r="G5289" s="3">
        <v>9672</v>
      </c>
      <c r="H5289" s="4" t="s">
        <v>16</v>
      </c>
      <c r="I5289" s="1">
        <v>5.28E-2</v>
      </c>
      <c r="J5289" s="3">
        <v>40977</v>
      </c>
    </row>
    <row r="5290" spans="1:10" x14ac:dyDescent="0.3">
      <c r="A5290" t="s">
        <v>12379</v>
      </c>
      <c r="B5290" t="s">
        <v>18</v>
      </c>
      <c r="C5290" t="s">
        <v>19</v>
      </c>
      <c r="D5290" t="s">
        <v>12380</v>
      </c>
      <c r="E5290" s="2" t="s">
        <v>2519</v>
      </c>
      <c r="F5290" t="s">
        <v>71</v>
      </c>
      <c r="G5290" s="3">
        <v>10656</v>
      </c>
      <c r="H5290" s="4" t="s">
        <v>16</v>
      </c>
      <c r="I5290" s="1">
        <v>1.67E-2</v>
      </c>
      <c r="J5290" s="3">
        <v>51012</v>
      </c>
    </row>
    <row r="5291" spans="1:10" x14ac:dyDescent="0.3">
      <c r="A5291" t="s">
        <v>12381</v>
      </c>
      <c r="B5291" t="s">
        <v>214</v>
      </c>
      <c r="C5291" t="s">
        <v>87</v>
      </c>
      <c r="D5291" t="s">
        <v>12382</v>
      </c>
      <c r="E5291" s="2" t="s">
        <v>3421</v>
      </c>
      <c r="F5291" t="s">
        <v>78</v>
      </c>
      <c r="G5291" s="3">
        <v>8890</v>
      </c>
      <c r="H5291" s="4" t="s">
        <v>52</v>
      </c>
      <c r="I5291" s="1">
        <v>3.4799999999999998E-2</v>
      </c>
      <c r="J5291" s="3">
        <v>62238</v>
      </c>
    </row>
    <row r="5292" spans="1:10" x14ac:dyDescent="0.3">
      <c r="A5292" t="s">
        <v>12383</v>
      </c>
      <c r="B5292" t="s">
        <v>91</v>
      </c>
      <c r="C5292" t="s">
        <v>87</v>
      </c>
      <c r="D5292" t="s">
        <v>12384</v>
      </c>
      <c r="E5292" s="2" t="s">
        <v>8494</v>
      </c>
      <c r="F5292" t="s">
        <v>194</v>
      </c>
      <c r="G5292" s="3">
        <v>11350</v>
      </c>
      <c r="H5292" s="4" t="s">
        <v>52</v>
      </c>
      <c r="I5292" s="1">
        <v>7.3200000000000001E-2</v>
      </c>
      <c r="J5292" s="3">
        <v>53476</v>
      </c>
    </row>
    <row r="5293" spans="1:10" x14ac:dyDescent="0.3">
      <c r="A5293" t="s">
        <v>12385</v>
      </c>
      <c r="B5293" t="s">
        <v>18</v>
      </c>
      <c r="C5293" t="s">
        <v>19</v>
      </c>
      <c r="D5293" t="s">
        <v>12386</v>
      </c>
      <c r="E5293" s="2" t="s">
        <v>12387</v>
      </c>
      <c r="F5293" t="s">
        <v>42</v>
      </c>
      <c r="G5293" s="3">
        <v>10797</v>
      </c>
      <c r="H5293" s="4" t="s">
        <v>33</v>
      </c>
      <c r="I5293" s="1">
        <v>6.1899999999999997E-2</v>
      </c>
      <c r="J5293" s="3">
        <v>33889</v>
      </c>
    </row>
    <row r="5294" spans="1:10" x14ac:dyDescent="0.3">
      <c r="A5294" t="s">
        <v>12388</v>
      </c>
      <c r="B5294" t="s">
        <v>11</v>
      </c>
      <c r="C5294" t="s">
        <v>12</v>
      </c>
      <c r="D5294" t="s">
        <v>12389</v>
      </c>
      <c r="E5294" s="2" t="s">
        <v>7517</v>
      </c>
      <c r="F5294" t="s">
        <v>78</v>
      </c>
      <c r="G5294" s="3">
        <v>5180</v>
      </c>
      <c r="H5294" s="4" t="s">
        <v>26</v>
      </c>
      <c r="I5294" s="1">
        <v>5.6899999999999999E-2</v>
      </c>
      <c r="J5294" s="3">
        <v>41193</v>
      </c>
    </row>
    <row r="5295" spans="1:10" x14ac:dyDescent="0.3">
      <c r="A5295" t="s">
        <v>12390</v>
      </c>
      <c r="B5295" t="s">
        <v>106</v>
      </c>
      <c r="C5295" t="s">
        <v>19</v>
      </c>
      <c r="D5295" t="s">
        <v>12391</v>
      </c>
      <c r="E5295" s="2" t="s">
        <v>12392</v>
      </c>
      <c r="F5295" t="s">
        <v>59</v>
      </c>
      <c r="G5295" s="3">
        <v>3231</v>
      </c>
      <c r="H5295" s="4" t="s">
        <v>52</v>
      </c>
      <c r="I5295" s="1">
        <v>6.1699999999999998E-2</v>
      </c>
      <c r="J5295" s="3">
        <v>34879</v>
      </c>
    </row>
    <row r="5296" spans="1:10" x14ac:dyDescent="0.3">
      <c r="A5296" t="s">
        <v>12393</v>
      </c>
      <c r="B5296" t="s">
        <v>86</v>
      </c>
      <c r="C5296" t="s">
        <v>87</v>
      </c>
      <c r="D5296" t="s">
        <v>12394</v>
      </c>
      <c r="E5296" s="2" t="s">
        <v>3803</v>
      </c>
      <c r="F5296" t="s">
        <v>94</v>
      </c>
      <c r="G5296" s="3">
        <v>2929</v>
      </c>
      <c r="H5296" s="4" t="s">
        <v>33</v>
      </c>
      <c r="I5296" s="1">
        <v>1.4800000000000001E-2</v>
      </c>
      <c r="J5296" s="3">
        <v>53657</v>
      </c>
    </row>
    <row r="5297" spans="1:10" x14ac:dyDescent="0.3">
      <c r="A5297" t="s">
        <v>12395</v>
      </c>
      <c r="B5297" t="s">
        <v>44</v>
      </c>
      <c r="C5297" t="s">
        <v>45</v>
      </c>
      <c r="D5297" t="s">
        <v>12396</v>
      </c>
      <c r="E5297" s="2" t="s">
        <v>10125</v>
      </c>
      <c r="F5297" t="s">
        <v>71</v>
      </c>
      <c r="G5297" s="3">
        <v>6219</v>
      </c>
      <c r="H5297" s="4" t="s">
        <v>33</v>
      </c>
      <c r="I5297" s="1">
        <v>2.2700000000000001E-2</v>
      </c>
      <c r="J5297" s="3">
        <v>56468</v>
      </c>
    </row>
    <row r="5298" spans="1:10" x14ac:dyDescent="0.3">
      <c r="A5298" t="s">
        <v>12397</v>
      </c>
      <c r="B5298" t="s">
        <v>18</v>
      </c>
      <c r="C5298" t="s">
        <v>19</v>
      </c>
      <c r="D5298" t="s">
        <v>12398</v>
      </c>
      <c r="E5298" s="2" t="s">
        <v>889</v>
      </c>
      <c r="F5298" t="s">
        <v>94</v>
      </c>
      <c r="G5298" s="3">
        <v>11671</v>
      </c>
      <c r="H5298" s="4" t="s">
        <v>52</v>
      </c>
      <c r="I5298" s="1">
        <v>5.0099999999999999E-2</v>
      </c>
      <c r="J5298" s="3">
        <v>52990</v>
      </c>
    </row>
    <row r="5299" spans="1:10" x14ac:dyDescent="0.3">
      <c r="A5299" t="s">
        <v>12399</v>
      </c>
      <c r="B5299" t="s">
        <v>91</v>
      </c>
      <c r="C5299" t="s">
        <v>87</v>
      </c>
      <c r="D5299" t="s">
        <v>12400</v>
      </c>
      <c r="E5299" s="2" t="s">
        <v>2746</v>
      </c>
      <c r="F5299" t="s">
        <v>184</v>
      </c>
      <c r="G5299" s="3">
        <v>6173</v>
      </c>
      <c r="H5299" s="4" t="s">
        <v>33</v>
      </c>
      <c r="I5299" s="1">
        <v>6.7299999999999999E-2</v>
      </c>
      <c r="J5299" s="3">
        <v>30463</v>
      </c>
    </row>
    <row r="5300" spans="1:10" x14ac:dyDescent="0.3">
      <c r="A5300" t="s">
        <v>12401</v>
      </c>
      <c r="B5300" t="s">
        <v>86</v>
      </c>
      <c r="C5300" t="s">
        <v>87</v>
      </c>
      <c r="D5300" t="s">
        <v>12402</v>
      </c>
      <c r="E5300" s="2" t="s">
        <v>1399</v>
      </c>
      <c r="F5300" t="s">
        <v>94</v>
      </c>
      <c r="G5300" s="3">
        <v>3333</v>
      </c>
      <c r="H5300" s="4" t="s">
        <v>33</v>
      </c>
      <c r="I5300" s="1">
        <v>3.8600000000000002E-2</v>
      </c>
      <c r="J5300" s="3">
        <v>52610</v>
      </c>
    </row>
    <row r="5301" spans="1:10" x14ac:dyDescent="0.3">
      <c r="A5301" t="s">
        <v>12403</v>
      </c>
      <c r="B5301" t="s">
        <v>110</v>
      </c>
      <c r="C5301" t="s">
        <v>19</v>
      </c>
      <c r="D5301" t="s">
        <v>12404</v>
      </c>
      <c r="E5301" s="2" t="s">
        <v>1574</v>
      </c>
      <c r="F5301" t="s">
        <v>42</v>
      </c>
      <c r="G5301" s="3">
        <v>4836</v>
      </c>
      <c r="H5301" s="4" t="s">
        <v>52</v>
      </c>
      <c r="I5301" s="1">
        <v>6.5600000000000006E-2</v>
      </c>
      <c r="J5301" s="3">
        <v>29293</v>
      </c>
    </row>
    <row r="5302" spans="1:10" x14ac:dyDescent="0.3">
      <c r="A5302" t="s">
        <v>12405</v>
      </c>
      <c r="B5302" t="s">
        <v>110</v>
      </c>
      <c r="C5302" t="s">
        <v>19</v>
      </c>
      <c r="D5302" t="s">
        <v>12406</v>
      </c>
      <c r="E5302" s="2" t="s">
        <v>5317</v>
      </c>
      <c r="F5302" t="s">
        <v>78</v>
      </c>
      <c r="G5302" s="3">
        <v>9822</v>
      </c>
      <c r="H5302" s="4" t="s">
        <v>16</v>
      </c>
      <c r="I5302" s="1">
        <v>1.04E-2</v>
      </c>
      <c r="J5302" s="3">
        <v>44359</v>
      </c>
    </row>
    <row r="5303" spans="1:10" x14ac:dyDescent="0.3">
      <c r="A5303" t="s">
        <v>12407</v>
      </c>
      <c r="B5303" t="s">
        <v>35</v>
      </c>
      <c r="C5303" t="s">
        <v>12</v>
      </c>
      <c r="D5303" t="s">
        <v>12408</v>
      </c>
      <c r="E5303" s="2" t="s">
        <v>2009</v>
      </c>
      <c r="F5303" t="s">
        <v>71</v>
      </c>
      <c r="G5303" s="3">
        <v>6861</v>
      </c>
      <c r="H5303" s="4" t="s">
        <v>16</v>
      </c>
      <c r="I5303" s="1">
        <v>8.2000000000000007E-3</v>
      </c>
      <c r="J5303" s="3">
        <v>55854</v>
      </c>
    </row>
    <row r="5304" spans="1:10" x14ac:dyDescent="0.3">
      <c r="A5304" t="s">
        <v>12409</v>
      </c>
      <c r="B5304" t="s">
        <v>91</v>
      </c>
      <c r="C5304" t="s">
        <v>87</v>
      </c>
      <c r="D5304" t="s">
        <v>12410</v>
      </c>
      <c r="E5304" s="2" t="s">
        <v>5263</v>
      </c>
      <c r="F5304" t="s">
        <v>184</v>
      </c>
      <c r="G5304" s="3">
        <v>10717</v>
      </c>
      <c r="H5304" s="4" t="s">
        <v>16</v>
      </c>
      <c r="I5304" s="1">
        <v>6.7900000000000002E-2</v>
      </c>
      <c r="J5304" s="3">
        <v>64977</v>
      </c>
    </row>
    <row r="5305" spans="1:10" x14ac:dyDescent="0.3">
      <c r="A5305" t="s">
        <v>12411</v>
      </c>
      <c r="B5305" t="s">
        <v>222</v>
      </c>
      <c r="C5305" t="s">
        <v>29</v>
      </c>
      <c r="D5305" t="s">
        <v>12412</v>
      </c>
      <c r="E5305" s="2" t="s">
        <v>2160</v>
      </c>
      <c r="F5305" t="s">
        <v>194</v>
      </c>
      <c r="G5305" s="3">
        <v>8556</v>
      </c>
      <c r="H5305" s="4" t="s">
        <v>16</v>
      </c>
      <c r="I5305" s="1">
        <v>6.0100000000000001E-2</v>
      </c>
      <c r="J5305" s="3">
        <v>33443</v>
      </c>
    </row>
    <row r="5306" spans="1:10" x14ac:dyDescent="0.3">
      <c r="A5306" t="s">
        <v>12413</v>
      </c>
      <c r="B5306" t="s">
        <v>39</v>
      </c>
      <c r="C5306" t="s">
        <v>29</v>
      </c>
      <c r="D5306" t="s">
        <v>12414</v>
      </c>
      <c r="E5306" s="2" t="s">
        <v>2531</v>
      </c>
      <c r="F5306" t="s">
        <v>184</v>
      </c>
      <c r="G5306" s="3">
        <v>4220</v>
      </c>
      <c r="H5306" s="4" t="s">
        <v>52</v>
      </c>
      <c r="I5306" s="1">
        <v>5.62E-2</v>
      </c>
      <c r="J5306" s="3">
        <v>45438</v>
      </c>
    </row>
    <row r="5307" spans="1:10" x14ac:dyDescent="0.3">
      <c r="A5307" t="s">
        <v>12415</v>
      </c>
      <c r="B5307" t="s">
        <v>35</v>
      </c>
      <c r="C5307" t="s">
        <v>12</v>
      </c>
      <c r="D5307" t="s">
        <v>12416</v>
      </c>
      <c r="E5307" s="2" t="s">
        <v>159</v>
      </c>
      <c r="F5307" t="s">
        <v>25</v>
      </c>
      <c r="G5307" s="3">
        <v>10077</v>
      </c>
      <c r="H5307" s="4" t="s">
        <v>33</v>
      </c>
      <c r="I5307" s="1">
        <v>3.0000000000000001E-3</v>
      </c>
      <c r="J5307" s="3">
        <v>33386</v>
      </c>
    </row>
    <row r="5308" spans="1:10" x14ac:dyDescent="0.3">
      <c r="A5308" t="s">
        <v>12417</v>
      </c>
      <c r="B5308" t="s">
        <v>39</v>
      </c>
      <c r="C5308" t="s">
        <v>29</v>
      </c>
      <c r="D5308" t="s">
        <v>12418</v>
      </c>
      <c r="E5308" s="2" t="s">
        <v>6605</v>
      </c>
      <c r="F5308" t="s">
        <v>78</v>
      </c>
      <c r="G5308" s="3">
        <v>2644</v>
      </c>
      <c r="H5308" s="4" t="s">
        <v>52</v>
      </c>
      <c r="I5308" s="1">
        <v>1.7999999999999999E-2</v>
      </c>
      <c r="J5308" s="3">
        <v>41390</v>
      </c>
    </row>
    <row r="5309" spans="1:10" x14ac:dyDescent="0.3">
      <c r="A5309" t="s">
        <v>12419</v>
      </c>
      <c r="B5309" t="s">
        <v>44</v>
      </c>
      <c r="C5309" t="s">
        <v>45</v>
      </c>
      <c r="D5309" t="s">
        <v>12420</v>
      </c>
      <c r="E5309" s="2" t="s">
        <v>3156</v>
      </c>
      <c r="F5309" t="s">
        <v>94</v>
      </c>
      <c r="G5309" s="3">
        <v>10252</v>
      </c>
      <c r="H5309" s="4" t="s">
        <v>16</v>
      </c>
      <c r="I5309" s="1">
        <v>1.2800000000000001E-2</v>
      </c>
      <c r="J5309" s="3">
        <v>50332</v>
      </c>
    </row>
    <row r="5310" spans="1:10" x14ac:dyDescent="0.3">
      <c r="A5310" t="s">
        <v>12421</v>
      </c>
      <c r="B5310" t="s">
        <v>49</v>
      </c>
      <c r="C5310" t="s">
        <v>45</v>
      </c>
      <c r="D5310" t="s">
        <v>6811</v>
      </c>
      <c r="E5310" s="2" t="s">
        <v>6596</v>
      </c>
      <c r="F5310" t="s">
        <v>59</v>
      </c>
      <c r="G5310" s="3">
        <v>7428</v>
      </c>
      <c r="H5310" s="4" t="s">
        <v>16</v>
      </c>
      <c r="I5310" s="1">
        <v>5.8999999999999999E-3</v>
      </c>
      <c r="J5310" s="3">
        <v>60597</v>
      </c>
    </row>
    <row r="5311" spans="1:10" x14ac:dyDescent="0.3">
      <c r="A5311" t="s">
        <v>12422</v>
      </c>
      <c r="B5311" t="s">
        <v>106</v>
      </c>
      <c r="C5311" t="s">
        <v>19</v>
      </c>
      <c r="D5311" t="s">
        <v>12423</v>
      </c>
      <c r="E5311" s="2" t="s">
        <v>12424</v>
      </c>
      <c r="F5311" t="s">
        <v>25</v>
      </c>
      <c r="G5311" s="3">
        <v>8097</v>
      </c>
      <c r="H5311" s="4" t="s">
        <v>16</v>
      </c>
      <c r="I5311" s="1">
        <v>4.6899999999999997E-2</v>
      </c>
      <c r="J5311" s="3">
        <v>48348</v>
      </c>
    </row>
    <row r="5312" spans="1:10" x14ac:dyDescent="0.3">
      <c r="A5312" t="s">
        <v>12425</v>
      </c>
      <c r="B5312" t="s">
        <v>218</v>
      </c>
      <c r="C5312" t="s">
        <v>68</v>
      </c>
      <c r="D5312" t="s">
        <v>12426</v>
      </c>
      <c r="E5312" s="2" t="s">
        <v>1177</v>
      </c>
      <c r="F5312" t="s">
        <v>184</v>
      </c>
      <c r="G5312" s="3">
        <v>8281</v>
      </c>
      <c r="H5312" s="4" t="s">
        <v>16</v>
      </c>
      <c r="I5312" s="1">
        <v>8.6999999999999994E-3</v>
      </c>
      <c r="J5312" s="3">
        <v>61826</v>
      </c>
    </row>
    <row r="5313" spans="1:10" x14ac:dyDescent="0.3">
      <c r="A5313" t="s">
        <v>12427</v>
      </c>
      <c r="B5313" t="s">
        <v>86</v>
      </c>
      <c r="C5313" t="s">
        <v>87</v>
      </c>
      <c r="D5313" t="s">
        <v>4958</v>
      </c>
      <c r="E5313" s="2" t="s">
        <v>1083</v>
      </c>
      <c r="F5313" t="s">
        <v>194</v>
      </c>
      <c r="G5313" s="3">
        <v>1580</v>
      </c>
      <c r="H5313" s="4" t="s">
        <v>33</v>
      </c>
      <c r="I5313" s="1">
        <v>5.4199999999999998E-2</v>
      </c>
      <c r="J5313" s="3">
        <v>54537</v>
      </c>
    </row>
    <row r="5314" spans="1:10" x14ac:dyDescent="0.3">
      <c r="A5314" t="s">
        <v>12428</v>
      </c>
      <c r="B5314" t="s">
        <v>222</v>
      </c>
      <c r="C5314" t="s">
        <v>29</v>
      </c>
      <c r="D5314" t="s">
        <v>12429</v>
      </c>
      <c r="E5314" s="2" t="s">
        <v>1065</v>
      </c>
      <c r="F5314" t="s">
        <v>184</v>
      </c>
      <c r="G5314" s="3">
        <v>5779</v>
      </c>
      <c r="H5314" s="4" t="s">
        <v>33</v>
      </c>
      <c r="I5314" s="1">
        <v>1.5599999999999999E-2</v>
      </c>
      <c r="J5314" s="3">
        <v>33033</v>
      </c>
    </row>
    <row r="5315" spans="1:10" x14ac:dyDescent="0.3">
      <c r="A5315" t="s">
        <v>12430</v>
      </c>
      <c r="B5315" t="s">
        <v>222</v>
      </c>
      <c r="C5315" t="s">
        <v>29</v>
      </c>
      <c r="D5315" t="s">
        <v>12431</v>
      </c>
      <c r="E5315" s="2" t="s">
        <v>11578</v>
      </c>
      <c r="F5315" t="s">
        <v>194</v>
      </c>
      <c r="G5315" s="3">
        <v>11914</v>
      </c>
      <c r="H5315" s="4" t="s">
        <v>33</v>
      </c>
      <c r="I5315" s="1">
        <v>5.8900000000000001E-2</v>
      </c>
      <c r="J5315" s="3">
        <v>64080</v>
      </c>
    </row>
    <row r="5316" spans="1:10" x14ac:dyDescent="0.3">
      <c r="A5316" t="s">
        <v>12432</v>
      </c>
      <c r="B5316" t="s">
        <v>218</v>
      </c>
      <c r="C5316" t="s">
        <v>68</v>
      </c>
      <c r="D5316" t="s">
        <v>12433</v>
      </c>
      <c r="E5316" s="2" t="s">
        <v>2600</v>
      </c>
      <c r="F5316" t="s">
        <v>194</v>
      </c>
      <c r="G5316" s="3">
        <v>8962</v>
      </c>
      <c r="H5316" s="4" t="s">
        <v>16</v>
      </c>
      <c r="I5316" s="1">
        <v>2.47E-2</v>
      </c>
      <c r="J5316" s="3">
        <v>37526</v>
      </c>
    </row>
    <row r="5317" spans="1:10" x14ac:dyDescent="0.3">
      <c r="A5317" t="s">
        <v>12434</v>
      </c>
      <c r="B5317" t="s">
        <v>44</v>
      </c>
      <c r="C5317" t="s">
        <v>45</v>
      </c>
      <c r="D5317" t="s">
        <v>12435</v>
      </c>
      <c r="E5317" s="2" t="s">
        <v>1449</v>
      </c>
      <c r="F5317" t="s">
        <v>194</v>
      </c>
      <c r="G5317" s="3">
        <v>2647</v>
      </c>
      <c r="H5317" s="4" t="s">
        <v>52</v>
      </c>
      <c r="I5317" s="1">
        <v>6.0100000000000001E-2</v>
      </c>
      <c r="J5317" s="3">
        <v>45848</v>
      </c>
    </row>
    <row r="5318" spans="1:10" x14ac:dyDescent="0.3">
      <c r="A5318" t="s">
        <v>12436</v>
      </c>
      <c r="B5318" t="s">
        <v>67</v>
      </c>
      <c r="C5318" t="s">
        <v>68</v>
      </c>
      <c r="D5318" t="s">
        <v>12437</v>
      </c>
      <c r="E5318" s="2" t="s">
        <v>1660</v>
      </c>
      <c r="F5318" t="s">
        <v>184</v>
      </c>
      <c r="G5318" s="3">
        <v>6021</v>
      </c>
      <c r="H5318" s="4" t="s">
        <v>16</v>
      </c>
      <c r="I5318" s="1">
        <v>1.37E-2</v>
      </c>
      <c r="J5318" s="3">
        <v>56270</v>
      </c>
    </row>
    <row r="5319" spans="1:10" x14ac:dyDescent="0.3">
      <c r="A5319" t="s">
        <v>12438</v>
      </c>
      <c r="B5319" t="s">
        <v>110</v>
      </c>
      <c r="C5319" t="s">
        <v>19</v>
      </c>
      <c r="D5319" t="s">
        <v>12439</v>
      </c>
      <c r="E5319" s="2" t="s">
        <v>3355</v>
      </c>
      <c r="F5319" t="s">
        <v>184</v>
      </c>
      <c r="G5319" s="3">
        <v>8033</v>
      </c>
      <c r="H5319" s="4" t="s">
        <v>52</v>
      </c>
      <c r="I5319" s="1">
        <v>5.3600000000000002E-2</v>
      </c>
      <c r="J5319" s="3">
        <v>43423</v>
      </c>
    </row>
    <row r="5320" spans="1:10" x14ac:dyDescent="0.3">
      <c r="A5320" t="s">
        <v>12440</v>
      </c>
      <c r="B5320" t="s">
        <v>91</v>
      </c>
      <c r="C5320" t="s">
        <v>87</v>
      </c>
      <c r="D5320" t="s">
        <v>12441</v>
      </c>
      <c r="E5320" s="2" t="s">
        <v>9175</v>
      </c>
      <c r="F5320" t="s">
        <v>78</v>
      </c>
      <c r="G5320" s="3">
        <v>6214</v>
      </c>
      <c r="H5320" s="4" t="s">
        <v>52</v>
      </c>
      <c r="I5320" s="1">
        <v>4.8300000000000003E-2</v>
      </c>
      <c r="J5320" s="3">
        <v>51788</v>
      </c>
    </row>
    <row r="5321" spans="1:10" x14ac:dyDescent="0.3">
      <c r="A5321" t="s">
        <v>12442</v>
      </c>
      <c r="B5321" t="s">
        <v>67</v>
      </c>
      <c r="C5321" t="s">
        <v>68</v>
      </c>
      <c r="D5321" t="s">
        <v>1217</v>
      </c>
      <c r="E5321" s="2" t="s">
        <v>9214</v>
      </c>
      <c r="F5321" t="s">
        <v>71</v>
      </c>
      <c r="G5321" s="3">
        <v>8545</v>
      </c>
      <c r="H5321" s="4" t="s">
        <v>33</v>
      </c>
      <c r="I5321" s="1">
        <v>4.5600000000000002E-2</v>
      </c>
      <c r="J5321" s="3">
        <v>61777</v>
      </c>
    </row>
    <row r="5322" spans="1:10" x14ac:dyDescent="0.3">
      <c r="A5322" t="s">
        <v>12443</v>
      </c>
      <c r="B5322" t="s">
        <v>142</v>
      </c>
      <c r="C5322" t="s">
        <v>45</v>
      </c>
      <c r="D5322" t="s">
        <v>10326</v>
      </c>
      <c r="E5322" s="2" t="s">
        <v>12049</v>
      </c>
      <c r="F5322" t="s">
        <v>25</v>
      </c>
      <c r="G5322" s="3">
        <v>11185</v>
      </c>
      <c r="H5322" s="4" t="s">
        <v>52</v>
      </c>
      <c r="I5322" s="1">
        <v>8.2000000000000007E-3</v>
      </c>
      <c r="J5322" s="3">
        <v>52435</v>
      </c>
    </row>
    <row r="5323" spans="1:10" x14ac:dyDescent="0.3">
      <c r="A5323" t="s">
        <v>12444</v>
      </c>
      <c r="B5323" t="s">
        <v>91</v>
      </c>
      <c r="C5323" t="s">
        <v>87</v>
      </c>
      <c r="D5323" t="s">
        <v>12445</v>
      </c>
      <c r="E5323" s="2" t="s">
        <v>4048</v>
      </c>
      <c r="F5323" t="s">
        <v>32</v>
      </c>
      <c r="G5323" s="3">
        <v>3678</v>
      </c>
      <c r="H5323" s="4" t="s">
        <v>33</v>
      </c>
      <c r="I5323" s="1">
        <v>4.9099999999999998E-2</v>
      </c>
      <c r="J5323" s="3">
        <v>49768</v>
      </c>
    </row>
    <row r="5324" spans="1:10" x14ac:dyDescent="0.3">
      <c r="A5324" t="s">
        <v>12446</v>
      </c>
      <c r="B5324" t="s">
        <v>218</v>
      </c>
      <c r="C5324" t="s">
        <v>68</v>
      </c>
      <c r="D5324" t="s">
        <v>9271</v>
      </c>
      <c r="E5324" s="2" t="s">
        <v>582</v>
      </c>
      <c r="F5324" t="s">
        <v>94</v>
      </c>
      <c r="G5324" s="3">
        <v>11733</v>
      </c>
      <c r="H5324" s="4" t="s">
        <v>33</v>
      </c>
      <c r="I5324" s="1">
        <v>3.09E-2</v>
      </c>
      <c r="J5324" s="3">
        <v>51116</v>
      </c>
    </row>
    <row r="5325" spans="1:10" x14ac:dyDescent="0.3">
      <c r="A5325" t="s">
        <v>12447</v>
      </c>
      <c r="B5325" t="s">
        <v>35</v>
      </c>
      <c r="C5325" t="s">
        <v>12</v>
      </c>
      <c r="D5325" t="s">
        <v>12448</v>
      </c>
      <c r="E5325" s="2" t="s">
        <v>12449</v>
      </c>
      <c r="F5325" t="s">
        <v>15</v>
      </c>
      <c r="G5325" s="3">
        <v>7910</v>
      </c>
      <c r="H5325" s="4" t="s">
        <v>26</v>
      </c>
      <c r="I5325" s="1">
        <v>7.2999999999999995E-2</v>
      </c>
      <c r="J5325" s="3">
        <v>60108</v>
      </c>
    </row>
    <row r="5326" spans="1:10" x14ac:dyDescent="0.3">
      <c r="A5326" t="s">
        <v>12450</v>
      </c>
      <c r="B5326" t="s">
        <v>35</v>
      </c>
      <c r="C5326" t="s">
        <v>12</v>
      </c>
      <c r="D5326" t="s">
        <v>12451</v>
      </c>
      <c r="E5326" s="2" t="s">
        <v>4039</v>
      </c>
      <c r="F5326" t="s">
        <v>59</v>
      </c>
      <c r="G5326" s="3">
        <v>6709</v>
      </c>
      <c r="H5326" s="4" t="s">
        <v>26</v>
      </c>
      <c r="I5326" s="1">
        <v>6.1199999999999997E-2</v>
      </c>
      <c r="J5326" s="3">
        <v>46458</v>
      </c>
    </row>
    <row r="5327" spans="1:10" x14ac:dyDescent="0.3">
      <c r="A5327" t="s">
        <v>12452</v>
      </c>
      <c r="B5327" t="s">
        <v>142</v>
      </c>
      <c r="C5327" t="s">
        <v>45</v>
      </c>
      <c r="D5327" t="s">
        <v>12453</v>
      </c>
      <c r="E5327" s="2" t="s">
        <v>12454</v>
      </c>
      <c r="F5327" t="s">
        <v>25</v>
      </c>
      <c r="G5327" s="3">
        <v>7740</v>
      </c>
      <c r="H5327" s="4" t="s">
        <v>33</v>
      </c>
      <c r="I5327" s="1">
        <v>4.5499999999999999E-2</v>
      </c>
      <c r="J5327" s="3">
        <v>49760</v>
      </c>
    </row>
    <row r="5328" spans="1:10" x14ac:dyDescent="0.3">
      <c r="A5328" t="s">
        <v>12455</v>
      </c>
      <c r="B5328" t="s">
        <v>214</v>
      </c>
      <c r="C5328" t="s">
        <v>87</v>
      </c>
      <c r="D5328" t="s">
        <v>12456</v>
      </c>
      <c r="E5328" s="2" t="s">
        <v>12457</v>
      </c>
      <c r="F5328" t="s">
        <v>32</v>
      </c>
      <c r="G5328" s="3">
        <v>11563</v>
      </c>
      <c r="H5328" s="4" t="s">
        <v>26</v>
      </c>
      <c r="I5328" s="1">
        <v>5.96E-2</v>
      </c>
      <c r="J5328" s="3">
        <v>40297</v>
      </c>
    </row>
    <row r="5329" spans="1:10" x14ac:dyDescent="0.3">
      <c r="A5329" t="s">
        <v>12458</v>
      </c>
      <c r="B5329" t="s">
        <v>35</v>
      </c>
      <c r="C5329" t="s">
        <v>12</v>
      </c>
      <c r="D5329" t="s">
        <v>12459</v>
      </c>
      <c r="E5329" s="2" t="s">
        <v>2263</v>
      </c>
      <c r="F5329" t="s">
        <v>194</v>
      </c>
      <c r="G5329" s="3">
        <v>9865</v>
      </c>
      <c r="H5329" s="4" t="s">
        <v>26</v>
      </c>
      <c r="I5329" s="1">
        <v>3.0499999999999999E-2</v>
      </c>
      <c r="J5329" s="3">
        <v>34769</v>
      </c>
    </row>
    <row r="5330" spans="1:10" x14ac:dyDescent="0.3">
      <c r="A5330" t="s">
        <v>12460</v>
      </c>
      <c r="B5330" t="s">
        <v>18</v>
      </c>
      <c r="C5330" t="s">
        <v>19</v>
      </c>
      <c r="D5330" t="s">
        <v>12461</v>
      </c>
      <c r="E5330" s="2" t="s">
        <v>2331</v>
      </c>
      <c r="F5330" t="s">
        <v>194</v>
      </c>
      <c r="G5330" s="3">
        <v>5416</v>
      </c>
      <c r="H5330" s="4" t="s">
        <v>16</v>
      </c>
      <c r="I5330" s="1">
        <v>6.9099999999999995E-2</v>
      </c>
      <c r="J5330" s="3">
        <v>36927</v>
      </c>
    </row>
    <row r="5331" spans="1:10" x14ac:dyDescent="0.3">
      <c r="A5331" t="s">
        <v>12462</v>
      </c>
      <c r="B5331" t="s">
        <v>67</v>
      </c>
      <c r="C5331" t="s">
        <v>68</v>
      </c>
      <c r="D5331" t="s">
        <v>12463</v>
      </c>
      <c r="E5331" s="2" t="s">
        <v>11538</v>
      </c>
      <c r="F5331" t="s">
        <v>59</v>
      </c>
      <c r="G5331" s="3">
        <v>8381</v>
      </c>
      <c r="H5331" s="4" t="s">
        <v>16</v>
      </c>
      <c r="I5331" s="1">
        <v>6.3200000000000006E-2</v>
      </c>
      <c r="J5331" s="3">
        <v>35124</v>
      </c>
    </row>
    <row r="5332" spans="1:10" x14ac:dyDescent="0.3">
      <c r="A5332" t="s">
        <v>12464</v>
      </c>
      <c r="B5332" t="s">
        <v>120</v>
      </c>
      <c r="C5332" t="s">
        <v>12</v>
      </c>
      <c r="D5332" t="s">
        <v>12465</v>
      </c>
      <c r="E5332" s="2" t="s">
        <v>1718</v>
      </c>
      <c r="F5332" t="s">
        <v>32</v>
      </c>
      <c r="G5332" s="3">
        <v>9588</v>
      </c>
      <c r="H5332" s="4" t="s">
        <v>26</v>
      </c>
      <c r="I5332" s="1">
        <v>7.1199999999999999E-2</v>
      </c>
      <c r="J5332" s="3">
        <v>46233</v>
      </c>
    </row>
    <row r="5333" spans="1:10" x14ac:dyDescent="0.3">
      <c r="A5333" t="s">
        <v>12466</v>
      </c>
      <c r="B5333" t="s">
        <v>49</v>
      </c>
      <c r="C5333" t="s">
        <v>45</v>
      </c>
      <c r="D5333" t="s">
        <v>12467</v>
      </c>
      <c r="E5333" s="2" t="s">
        <v>2613</v>
      </c>
      <c r="F5333" t="s">
        <v>78</v>
      </c>
      <c r="G5333" s="3">
        <v>2012</v>
      </c>
      <c r="H5333" s="4" t="s">
        <v>52</v>
      </c>
      <c r="I5333" s="1">
        <v>6.5799999999999997E-2</v>
      </c>
      <c r="J5333" s="3">
        <v>35317</v>
      </c>
    </row>
    <row r="5334" spans="1:10" x14ac:dyDescent="0.3">
      <c r="A5334" t="s">
        <v>12468</v>
      </c>
      <c r="B5334" t="s">
        <v>18</v>
      </c>
      <c r="C5334" t="s">
        <v>19</v>
      </c>
      <c r="D5334" t="s">
        <v>12469</v>
      </c>
      <c r="E5334" s="2" t="s">
        <v>2450</v>
      </c>
      <c r="F5334" t="s">
        <v>71</v>
      </c>
      <c r="G5334" s="3">
        <v>8371</v>
      </c>
      <c r="H5334" s="4" t="s">
        <v>33</v>
      </c>
      <c r="I5334" s="1">
        <v>4.1200000000000001E-2</v>
      </c>
      <c r="J5334" s="3">
        <v>33990</v>
      </c>
    </row>
    <row r="5335" spans="1:10" x14ac:dyDescent="0.3">
      <c r="A5335" t="s">
        <v>12470</v>
      </c>
      <c r="B5335" t="s">
        <v>18</v>
      </c>
      <c r="C5335" t="s">
        <v>19</v>
      </c>
      <c r="D5335" t="s">
        <v>12471</v>
      </c>
      <c r="E5335" s="2" t="s">
        <v>766</v>
      </c>
      <c r="F5335" t="s">
        <v>59</v>
      </c>
      <c r="G5335" s="3">
        <v>8512</v>
      </c>
      <c r="H5335" s="4" t="s">
        <v>26</v>
      </c>
      <c r="I5335" s="1">
        <v>3.8100000000000002E-2</v>
      </c>
      <c r="J5335" s="3">
        <v>53571</v>
      </c>
    </row>
    <row r="5336" spans="1:10" x14ac:dyDescent="0.3">
      <c r="A5336" t="s">
        <v>12472</v>
      </c>
      <c r="B5336" t="s">
        <v>35</v>
      </c>
      <c r="C5336" t="s">
        <v>12</v>
      </c>
      <c r="D5336" t="s">
        <v>12473</v>
      </c>
      <c r="E5336" s="2" t="s">
        <v>1286</v>
      </c>
      <c r="F5336" t="s">
        <v>15</v>
      </c>
      <c r="G5336" s="3">
        <v>3133</v>
      </c>
      <c r="H5336" s="4" t="s">
        <v>16</v>
      </c>
      <c r="I5336" s="1">
        <v>8.0000000000000002E-3</v>
      </c>
      <c r="J5336" s="3">
        <v>53917</v>
      </c>
    </row>
    <row r="5337" spans="1:10" x14ac:dyDescent="0.3">
      <c r="A5337" t="s">
        <v>12474</v>
      </c>
      <c r="B5337" t="s">
        <v>110</v>
      </c>
      <c r="C5337" t="s">
        <v>19</v>
      </c>
      <c r="D5337" t="s">
        <v>12475</v>
      </c>
      <c r="E5337" s="2" t="s">
        <v>12476</v>
      </c>
      <c r="F5337" t="s">
        <v>15</v>
      </c>
      <c r="G5337" s="3">
        <v>3549</v>
      </c>
      <c r="H5337" s="4" t="s">
        <v>16</v>
      </c>
      <c r="I5337" s="1">
        <v>2.3800000000000002E-2</v>
      </c>
      <c r="J5337" s="3">
        <v>43207</v>
      </c>
    </row>
    <row r="5338" spans="1:10" x14ac:dyDescent="0.3">
      <c r="A5338" t="s">
        <v>12477</v>
      </c>
      <c r="B5338" t="s">
        <v>86</v>
      </c>
      <c r="C5338" t="s">
        <v>87</v>
      </c>
      <c r="D5338" t="s">
        <v>12478</v>
      </c>
      <c r="E5338" s="2" t="s">
        <v>846</v>
      </c>
      <c r="F5338" t="s">
        <v>42</v>
      </c>
      <c r="G5338" s="3">
        <v>5725</v>
      </c>
      <c r="H5338" s="4" t="s">
        <v>16</v>
      </c>
      <c r="I5338" s="1">
        <v>5.0599999999999999E-2</v>
      </c>
      <c r="J5338" s="3">
        <v>35032</v>
      </c>
    </row>
    <row r="5339" spans="1:10" x14ac:dyDescent="0.3">
      <c r="A5339" t="s">
        <v>12479</v>
      </c>
      <c r="B5339" t="s">
        <v>28</v>
      </c>
      <c r="C5339" t="s">
        <v>29</v>
      </c>
      <c r="D5339" t="s">
        <v>12480</v>
      </c>
      <c r="E5339" s="2" t="s">
        <v>9320</v>
      </c>
      <c r="F5339" t="s">
        <v>15</v>
      </c>
      <c r="G5339" s="3">
        <v>9760</v>
      </c>
      <c r="H5339" s="4" t="s">
        <v>33</v>
      </c>
      <c r="I5339" s="1">
        <v>0.03</v>
      </c>
      <c r="J5339" s="3">
        <v>60184</v>
      </c>
    </row>
    <row r="5340" spans="1:10" x14ac:dyDescent="0.3">
      <c r="A5340" t="s">
        <v>12481</v>
      </c>
      <c r="B5340" t="s">
        <v>106</v>
      </c>
      <c r="C5340" t="s">
        <v>19</v>
      </c>
      <c r="D5340" t="s">
        <v>12482</v>
      </c>
      <c r="E5340" s="2" t="s">
        <v>9975</v>
      </c>
      <c r="F5340" t="s">
        <v>32</v>
      </c>
      <c r="G5340" s="3">
        <v>10219</v>
      </c>
      <c r="H5340" s="4" t="s">
        <v>16</v>
      </c>
      <c r="I5340" s="1">
        <v>3.15E-2</v>
      </c>
      <c r="J5340" s="3">
        <v>39463</v>
      </c>
    </row>
    <row r="5341" spans="1:10" x14ac:dyDescent="0.3">
      <c r="A5341" t="s">
        <v>12483</v>
      </c>
      <c r="B5341" t="s">
        <v>218</v>
      </c>
      <c r="C5341" t="s">
        <v>68</v>
      </c>
      <c r="D5341" t="s">
        <v>12484</v>
      </c>
      <c r="E5341" s="2" t="s">
        <v>5127</v>
      </c>
      <c r="F5341" t="s">
        <v>32</v>
      </c>
      <c r="G5341" s="3">
        <v>10713</v>
      </c>
      <c r="H5341" s="4" t="s">
        <v>52</v>
      </c>
      <c r="I5341" s="1">
        <v>1.03E-2</v>
      </c>
      <c r="J5341" s="3">
        <v>59964</v>
      </c>
    </row>
    <row r="5342" spans="1:10" x14ac:dyDescent="0.3">
      <c r="A5342" t="s">
        <v>12485</v>
      </c>
      <c r="B5342" t="s">
        <v>35</v>
      </c>
      <c r="C5342" t="s">
        <v>12</v>
      </c>
      <c r="D5342" t="s">
        <v>12486</v>
      </c>
      <c r="E5342" s="2" t="s">
        <v>647</v>
      </c>
      <c r="F5342" t="s">
        <v>71</v>
      </c>
      <c r="G5342" s="3">
        <v>3164</v>
      </c>
      <c r="H5342" s="4" t="s">
        <v>33</v>
      </c>
      <c r="I5342" s="1">
        <v>2.9399999999999999E-2</v>
      </c>
      <c r="J5342" s="3">
        <v>54317</v>
      </c>
    </row>
    <row r="5343" spans="1:10" x14ac:dyDescent="0.3">
      <c r="A5343" t="s">
        <v>12487</v>
      </c>
      <c r="B5343" t="s">
        <v>142</v>
      </c>
      <c r="C5343" t="s">
        <v>45</v>
      </c>
      <c r="D5343" t="s">
        <v>12488</v>
      </c>
      <c r="E5343" s="2" t="s">
        <v>1136</v>
      </c>
      <c r="F5343" t="s">
        <v>184</v>
      </c>
      <c r="G5343" s="3">
        <v>9272</v>
      </c>
      <c r="H5343" s="4" t="s">
        <v>33</v>
      </c>
      <c r="I5343" s="1">
        <v>3.3799999999999997E-2</v>
      </c>
      <c r="J5343" s="3">
        <v>59862</v>
      </c>
    </row>
    <row r="5344" spans="1:10" x14ac:dyDescent="0.3">
      <c r="A5344" t="s">
        <v>12489</v>
      </c>
      <c r="B5344" t="s">
        <v>39</v>
      </c>
      <c r="C5344" t="s">
        <v>29</v>
      </c>
      <c r="D5344" t="s">
        <v>12490</v>
      </c>
      <c r="E5344" s="2" t="s">
        <v>556</v>
      </c>
      <c r="F5344" t="s">
        <v>184</v>
      </c>
      <c r="G5344" s="3">
        <v>2256</v>
      </c>
      <c r="H5344" s="4" t="s">
        <v>33</v>
      </c>
      <c r="I5344" s="1">
        <v>7.0199999999999999E-2</v>
      </c>
      <c r="J5344" s="3">
        <v>43234</v>
      </c>
    </row>
    <row r="5345" spans="1:10" x14ac:dyDescent="0.3">
      <c r="A5345" t="s">
        <v>12491</v>
      </c>
      <c r="B5345" t="s">
        <v>28</v>
      </c>
      <c r="C5345" t="s">
        <v>29</v>
      </c>
      <c r="D5345" t="s">
        <v>12492</v>
      </c>
      <c r="E5345" s="2" t="s">
        <v>3981</v>
      </c>
      <c r="F5345" t="s">
        <v>42</v>
      </c>
      <c r="G5345" s="3">
        <v>6624</v>
      </c>
      <c r="H5345" s="4" t="s">
        <v>16</v>
      </c>
      <c r="I5345" s="1">
        <v>2.1399999999999999E-2</v>
      </c>
      <c r="J5345" s="3">
        <v>52492</v>
      </c>
    </row>
    <row r="5346" spans="1:10" x14ac:dyDescent="0.3">
      <c r="A5346" t="s">
        <v>12493</v>
      </c>
      <c r="B5346" t="s">
        <v>39</v>
      </c>
      <c r="C5346" t="s">
        <v>29</v>
      </c>
      <c r="D5346" t="s">
        <v>10843</v>
      </c>
      <c r="E5346" s="2" t="s">
        <v>2662</v>
      </c>
      <c r="F5346" t="s">
        <v>71</v>
      </c>
      <c r="G5346" s="3">
        <v>11116</v>
      </c>
      <c r="H5346" s="4" t="s">
        <v>16</v>
      </c>
      <c r="I5346" s="1">
        <v>1.46E-2</v>
      </c>
      <c r="J5346" s="3">
        <v>58492</v>
      </c>
    </row>
    <row r="5347" spans="1:10" x14ac:dyDescent="0.3">
      <c r="A5347" t="s">
        <v>12494</v>
      </c>
      <c r="B5347" t="s">
        <v>110</v>
      </c>
      <c r="C5347" t="s">
        <v>19</v>
      </c>
      <c r="D5347" t="s">
        <v>12495</v>
      </c>
      <c r="E5347" s="2" t="s">
        <v>4811</v>
      </c>
      <c r="F5347" t="s">
        <v>71</v>
      </c>
      <c r="G5347" s="3">
        <v>10695</v>
      </c>
      <c r="H5347" s="4" t="s">
        <v>26</v>
      </c>
      <c r="I5347" s="1">
        <v>4.1399999999999999E-2</v>
      </c>
      <c r="J5347" s="3">
        <v>47237</v>
      </c>
    </row>
    <row r="5348" spans="1:10" x14ac:dyDescent="0.3">
      <c r="A5348" t="s">
        <v>12496</v>
      </c>
      <c r="B5348" t="s">
        <v>142</v>
      </c>
      <c r="C5348" t="s">
        <v>45</v>
      </c>
      <c r="D5348" t="s">
        <v>12497</v>
      </c>
      <c r="E5348" s="2" t="s">
        <v>3573</v>
      </c>
      <c r="F5348" t="s">
        <v>42</v>
      </c>
      <c r="G5348" s="3">
        <v>2582</v>
      </c>
      <c r="H5348" s="4" t="s">
        <v>52</v>
      </c>
      <c r="I5348" s="1">
        <v>8.2000000000000007E-3</v>
      </c>
      <c r="J5348" s="3">
        <v>51170</v>
      </c>
    </row>
    <row r="5349" spans="1:10" x14ac:dyDescent="0.3">
      <c r="A5349" t="s">
        <v>12498</v>
      </c>
      <c r="B5349" t="s">
        <v>120</v>
      </c>
      <c r="C5349" t="s">
        <v>12</v>
      </c>
      <c r="D5349" t="s">
        <v>12499</v>
      </c>
      <c r="E5349" s="2" t="s">
        <v>2678</v>
      </c>
      <c r="F5349" t="s">
        <v>194</v>
      </c>
      <c r="G5349" s="3">
        <v>10263</v>
      </c>
      <c r="H5349" s="4" t="s">
        <v>26</v>
      </c>
      <c r="I5349" s="1">
        <v>6.2600000000000003E-2</v>
      </c>
      <c r="J5349" s="3">
        <v>43545</v>
      </c>
    </row>
    <row r="5350" spans="1:10" x14ac:dyDescent="0.3">
      <c r="A5350" t="s">
        <v>12500</v>
      </c>
      <c r="B5350" t="s">
        <v>49</v>
      </c>
      <c r="C5350" t="s">
        <v>45</v>
      </c>
      <c r="D5350" t="s">
        <v>12501</v>
      </c>
      <c r="E5350" s="2" t="s">
        <v>1857</v>
      </c>
      <c r="F5350" t="s">
        <v>194</v>
      </c>
      <c r="G5350" s="3">
        <v>4935</v>
      </c>
      <c r="H5350" s="4" t="s">
        <v>33</v>
      </c>
      <c r="I5350" s="1">
        <v>3.7100000000000001E-2</v>
      </c>
      <c r="J5350" s="3">
        <v>41167</v>
      </c>
    </row>
    <row r="5351" spans="1:10" x14ac:dyDescent="0.3">
      <c r="A5351" t="s">
        <v>12502</v>
      </c>
      <c r="B5351" t="s">
        <v>214</v>
      </c>
      <c r="C5351" t="s">
        <v>87</v>
      </c>
      <c r="D5351" t="s">
        <v>12503</v>
      </c>
      <c r="E5351" s="2" t="s">
        <v>7684</v>
      </c>
      <c r="F5351" t="s">
        <v>32</v>
      </c>
      <c r="G5351" s="3">
        <v>5279</v>
      </c>
      <c r="H5351" s="4" t="s">
        <v>52</v>
      </c>
      <c r="I5351" s="1">
        <v>1.9199999999999998E-2</v>
      </c>
      <c r="J5351" s="3">
        <v>56525</v>
      </c>
    </row>
    <row r="5352" spans="1:10" x14ac:dyDescent="0.3">
      <c r="A5352" t="s">
        <v>12504</v>
      </c>
      <c r="B5352" t="s">
        <v>120</v>
      </c>
      <c r="C5352" t="s">
        <v>12</v>
      </c>
      <c r="D5352" t="s">
        <v>12505</v>
      </c>
      <c r="E5352" s="2" t="s">
        <v>8029</v>
      </c>
      <c r="F5352" t="s">
        <v>42</v>
      </c>
      <c r="G5352" s="3">
        <v>2521</v>
      </c>
      <c r="H5352" s="4" t="s">
        <v>33</v>
      </c>
      <c r="I5352" s="1">
        <v>4.1000000000000003E-3</v>
      </c>
      <c r="J5352" s="3">
        <v>43117</v>
      </c>
    </row>
    <row r="5353" spans="1:10" x14ac:dyDescent="0.3">
      <c r="A5353" t="s">
        <v>12506</v>
      </c>
      <c r="B5353" t="s">
        <v>96</v>
      </c>
      <c r="C5353" t="s">
        <v>68</v>
      </c>
      <c r="D5353" t="s">
        <v>12507</v>
      </c>
      <c r="E5353" s="2" t="s">
        <v>10675</v>
      </c>
      <c r="F5353" t="s">
        <v>71</v>
      </c>
      <c r="G5353" s="3">
        <v>5196</v>
      </c>
      <c r="H5353" s="4" t="s">
        <v>52</v>
      </c>
      <c r="I5353" s="1">
        <v>6.7199999999999996E-2</v>
      </c>
      <c r="J5353" s="3">
        <v>59469</v>
      </c>
    </row>
    <row r="5354" spans="1:10" x14ac:dyDescent="0.3">
      <c r="A5354" t="s">
        <v>12508</v>
      </c>
      <c r="B5354" t="s">
        <v>39</v>
      </c>
      <c r="C5354" t="s">
        <v>29</v>
      </c>
      <c r="D5354" t="s">
        <v>12509</v>
      </c>
      <c r="E5354" s="2" t="s">
        <v>7293</v>
      </c>
      <c r="F5354" t="s">
        <v>32</v>
      </c>
      <c r="G5354" s="3">
        <v>7919</v>
      </c>
      <c r="H5354" s="4" t="s">
        <v>52</v>
      </c>
      <c r="I5354" s="1">
        <v>6.6699999999999995E-2</v>
      </c>
      <c r="J5354" s="3">
        <v>43245</v>
      </c>
    </row>
    <row r="5355" spans="1:10" x14ac:dyDescent="0.3">
      <c r="A5355" t="s">
        <v>12510</v>
      </c>
      <c r="B5355" t="s">
        <v>96</v>
      </c>
      <c r="C5355" t="s">
        <v>68</v>
      </c>
      <c r="D5355" t="s">
        <v>12511</v>
      </c>
      <c r="E5355" s="2" t="s">
        <v>5332</v>
      </c>
      <c r="F5355" t="s">
        <v>15</v>
      </c>
      <c r="G5355" s="3">
        <v>5178</v>
      </c>
      <c r="H5355" s="4" t="s">
        <v>16</v>
      </c>
      <c r="I5355" s="1">
        <v>7.6499999999999999E-2</v>
      </c>
      <c r="J5355" s="3">
        <v>48269</v>
      </c>
    </row>
    <row r="5356" spans="1:10" x14ac:dyDescent="0.3">
      <c r="A5356" t="s">
        <v>12512</v>
      </c>
      <c r="B5356" t="s">
        <v>49</v>
      </c>
      <c r="C5356" t="s">
        <v>45</v>
      </c>
      <c r="D5356" t="s">
        <v>12513</v>
      </c>
      <c r="E5356" s="2" t="s">
        <v>3639</v>
      </c>
      <c r="F5356" t="s">
        <v>15</v>
      </c>
      <c r="G5356" s="3">
        <v>10813</v>
      </c>
      <c r="H5356" s="4" t="s">
        <v>16</v>
      </c>
      <c r="I5356" s="1">
        <v>2.8799999999999999E-2</v>
      </c>
      <c r="J5356" s="3">
        <v>53259</v>
      </c>
    </row>
    <row r="5357" spans="1:10" x14ac:dyDescent="0.3">
      <c r="A5357" t="s">
        <v>12514</v>
      </c>
      <c r="B5357" t="s">
        <v>11</v>
      </c>
      <c r="C5357" t="s">
        <v>12</v>
      </c>
      <c r="D5357" t="s">
        <v>12515</v>
      </c>
      <c r="E5357" s="2" t="s">
        <v>2481</v>
      </c>
      <c r="F5357" t="s">
        <v>184</v>
      </c>
      <c r="G5357" s="3">
        <v>9055</v>
      </c>
      <c r="H5357" s="4" t="s">
        <v>26</v>
      </c>
      <c r="I5357" s="1">
        <v>2.1600000000000001E-2</v>
      </c>
      <c r="J5357" s="3">
        <v>46590</v>
      </c>
    </row>
    <row r="5358" spans="1:10" x14ac:dyDescent="0.3">
      <c r="A5358" t="s">
        <v>12516</v>
      </c>
      <c r="B5358" t="s">
        <v>28</v>
      </c>
      <c r="C5358" t="s">
        <v>29</v>
      </c>
      <c r="D5358" t="s">
        <v>12517</v>
      </c>
      <c r="E5358" s="2" t="s">
        <v>793</v>
      </c>
      <c r="F5358" t="s">
        <v>25</v>
      </c>
      <c r="G5358" s="3">
        <v>10836</v>
      </c>
      <c r="H5358" s="4" t="s">
        <v>33</v>
      </c>
      <c r="I5358" s="1">
        <v>7.0599999999999996E-2</v>
      </c>
      <c r="J5358" s="3">
        <v>60861</v>
      </c>
    </row>
    <row r="5359" spans="1:10" x14ac:dyDescent="0.3">
      <c r="A5359" t="s">
        <v>12518</v>
      </c>
      <c r="B5359" t="s">
        <v>39</v>
      </c>
      <c r="C5359" t="s">
        <v>29</v>
      </c>
      <c r="D5359" t="s">
        <v>12519</v>
      </c>
      <c r="E5359" s="2" t="s">
        <v>12520</v>
      </c>
      <c r="F5359" t="s">
        <v>71</v>
      </c>
      <c r="G5359" s="3">
        <v>9583</v>
      </c>
      <c r="H5359" s="4" t="s">
        <v>33</v>
      </c>
      <c r="I5359" s="1">
        <v>2.1899999999999999E-2</v>
      </c>
      <c r="J5359" s="3">
        <v>57343</v>
      </c>
    </row>
    <row r="5360" spans="1:10" x14ac:dyDescent="0.3">
      <c r="A5360" t="s">
        <v>12521</v>
      </c>
      <c r="B5360" t="s">
        <v>96</v>
      </c>
      <c r="C5360" t="s">
        <v>68</v>
      </c>
      <c r="D5360" t="s">
        <v>12522</v>
      </c>
      <c r="E5360" s="2" t="s">
        <v>1308</v>
      </c>
      <c r="F5360" t="s">
        <v>42</v>
      </c>
      <c r="G5360" s="3">
        <v>7276</v>
      </c>
      <c r="H5360" s="4" t="s">
        <v>26</v>
      </c>
      <c r="I5360" s="1">
        <v>7.51E-2</v>
      </c>
      <c r="J5360" s="3">
        <v>55999</v>
      </c>
    </row>
    <row r="5361" spans="1:10" x14ac:dyDescent="0.3">
      <c r="A5361" t="s">
        <v>12523</v>
      </c>
      <c r="B5361" t="s">
        <v>11</v>
      </c>
      <c r="C5361" t="s">
        <v>12</v>
      </c>
      <c r="D5361" t="s">
        <v>12524</v>
      </c>
      <c r="E5361" s="2" t="s">
        <v>2894</v>
      </c>
      <c r="F5361" t="s">
        <v>42</v>
      </c>
      <c r="G5361" s="3">
        <v>5907</v>
      </c>
      <c r="H5361" s="4" t="s">
        <v>16</v>
      </c>
      <c r="I5361" s="1">
        <v>2.58E-2</v>
      </c>
      <c r="J5361" s="3">
        <v>29747</v>
      </c>
    </row>
    <row r="5362" spans="1:10" x14ac:dyDescent="0.3">
      <c r="A5362" t="s">
        <v>12525</v>
      </c>
      <c r="B5362" t="s">
        <v>35</v>
      </c>
      <c r="C5362" t="s">
        <v>12</v>
      </c>
      <c r="D5362" t="s">
        <v>8118</v>
      </c>
      <c r="E5362" s="2" t="s">
        <v>7595</v>
      </c>
      <c r="F5362" t="s">
        <v>78</v>
      </c>
      <c r="G5362" s="3">
        <v>7990</v>
      </c>
      <c r="H5362" s="4" t="s">
        <v>33</v>
      </c>
      <c r="I5362" s="1">
        <v>7.7100000000000002E-2</v>
      </c>
      <c r="J5362" s="3">
        <v>33298</v>
      </c>
    </row>
    <row r="5363" spans="1:10" x14ac:dyDescent="0.3">
      <c r="A5363" t="s">
        <v>12526</v>
      </c>
      <c r="B5363" t="s">
        <v>67</v>
      </c>
      <c r="C5363" t="s">
        <v>68</v>
      </c>
      <c r="D5363" t="s">
        <v>12527</v>
      </c>
      <c r="E5363" s="2" t="s">
        <v>1206</v>
      </c>
      <c r="F5363" t="s">
        <v>42</v>
      </c>
      <c r="G5363" s="3">
        <v>5338</v>
      </c>
      <c r="H5363" s="4" t="s">
        <v>52</v>
      </c>
      <c r="I5363" s="1">
        <v>7.3599999999999999E-2</v>
      </c>
      <c r="J5363" s="3">
        <v>39404</v>
      </c>
    </row>
    <row r="5364" spans="1:10" x14ac:dyDescent="0.3">
      <c r="A5364" t="s">
        <v>12528</v>
      </c>
      <c r="B5364" t="s">
        <v>86</v>
      </c>
      <c r="C5364" t="s">
        <v>87</v>
      </c>
      <c r="D5364" t="s">
        <v>12529</v>
      </c>
      <c r="E5364" s="2" t="s">
        <v>382</v>
      </c>
      <c r="F5364" t="s">
        <v>184</v>
      </c>
      <c r="G5364" s="3">
        <v>4618</v>
      </c>
      <c r="H5364" s="4" t="s">
        <v>33</v>
      </c>
      <c r="I5364" s="1">
        <v>3.5999999999999999E-3</v>
      </c>
      <c r="J5364" s="3">
        <v>29730</v>
      </c>
    </row>
    <row r="5365" spans="1:10" x14ac:dyDescent="0.3">
      <c r="A5365" t="s">
        <v>12530</v>
      </c>
      <c r="B5365" t="s">
        <v>106</v>
      </c>
      <c r="C5365" t="s">
        <v>19</v>
      </c>
      <c r="D5365" t="s">
        <v>12531</v>
      </c>
      <c r="E5365" s="2" t="s">
        <v>55</v>
      </c>
      <c r="F5365" t="s">
        <v>78</v>
      </c>
      <c r="G5365" s="3">
        <v>6216</v>
      </c>
      <c r="H5365" s="4" t="s">
        <v>26</v>
      </c>
      <c r="I5365" s="1">
        <v>3.8300000000000001E-2</v>
      </c>
      <c r="J5365" s="3">
        <v>30490</v>
      </c>
    </row>
    <row r="5366" spans="1:10" x14ac:dyDescent="0.3">
      <c r="A5366" t="s">
        <v>12532</v>
      </c>
      <c r="B5366" t="s">
        <v>106</v>
      </c>
      <c r="C5366" t="s">
        <v>19</v>
      </c>
      <c r="D5366" t="s">
        <v>12533</v>
      </c>
      <c r="E5366" s="2" t="s">
        <v>1272</v>
      </c>
      <c r="F5366" t="s">
        <v>42</v>
      </c>
      <c r="G5366" s="3">
        <v>9007</v>
      </c>
      <c r="H5366" s="4" t="s">
        <v>33</v>
      </c>
      <c r="I5366" s="1">
        <v>5.45E-2</v>
      </c>
      <c r="J5366" s="3">
        <v>52913</v>
      </c>
    </row>
    <row r="5367" spans="1:10" x14ac:dyDescent="0.3">
      <c r="A5367" t="s">
        <v>12534</v>
      </c>
      <c r="B5367" t="s">
        <v>96</v>
      </c>
      <c r="C5367" t="s">
        <v>68</v>
      </c>
      <c r="D5367" t="s">
        <v>12535</v>
      </c>
      <c r="E5367" s="2" t="s">
        <v>7476</v>
      </c>
      <c r="F5367" t="s">
        <v>32</v>
      </c>
      <c r="G5367" s="3">
        <v>10134</v>
      </c>
      <c r="H5367" s="4" t="s">
        <v>16</v>
      </c>
      <c r="I5367" s="1">
        <v>2.3900000000000001E-2</v>
      </c>
      <c r="J5367" s="3">
        <v>63591</v>
      </c>
    </row>
    <row r="5368" spans="1:10" x14ac:dyDescent="0.3">
      <c r="A5368" t="s">
        <v>12536</v>
      </c>
      <c r="B5368" t="s">
        <v>218</v>
      </c>
      <c r="C5368" t="s">
        <v>68</v>
      </c>
      <c r="D5368" t="s">
        <v>12537</v>
      </c>
      <c r="E5368" s="2" t="s">
        <v>11894</v>
      </c>
      <c r="F5368" t="s">
        <v>32</v>
      </c>
      <c r="G5368" s="3">
        <v>11724</v>
      </c>
      <c r="H5368" s="4" t="s">
        <v>52</v>
      </c>
      <c r="I5368" s="1">
        <v>5.8700000000000002E-2</v>
      </c>
      <c r="J5368" s="3">
        <v>41489</v>
      </c>
    </row>
    <row r="5369" spans="1:10" x14ac:dyDescent="0.3">
      <c r="A5369" t="s">
        <v>12538</v>
      </c>
      <c r="B5369" t="s">
        <v>218</v>
      </c>
      <c r="C5369" t="s">
        <v>68</v>
      </c>
      <c r="D5369" t="s">
        <v>12539</v>
      </c>
      <c r="E5369" s="2" t="s">
        <v>3436</v>
      </c>
      <c r="F5369" t="s">
        <v>78</v>
      </c>
      <c r="G5369" s="3">
        <v>8107</v>
      </c>
      <c r="H5369" s="4" t="s">
        <v>52</v>
      </c>
      <c r="I5369" s="1">
        <v>6.7799999999999999E-2</v>
      </c>
      <c r="J5369" s="3">
        <v>46977</v>
      </c>
    </row>
    <row r="5370" spans="1:10" x14ac:dyDescent="0.3">
      <c r="A5370" t="s">
        <v>12540</v>
      </c>
      <c r="B5370" t="s">
        <v>91</v>
      </c>
      <c r="C5370" t="s">
        <v>87</v>
      </c>
      <c r="D5370" t="s">
        <v>12541</v>
      </c>
      <c r="E5370" s="2" t="s">
        <v>1943</v>
      </c>
      <c r="F5370" t="s">
        <v>94</v>
      </c>
      <c r="G5370" s="3">
        <v>9305</v>
      </c>
      <c r="H5370" s="4" t="s">
        <v>16</v>
      </c>
      <c r="I5370" s="1">
        <v>6.0000000000000001E-3</v>
      </c>
      <c r="J5370" s="3">
        <v>52387</v>
      </c>
    </row>
    <row r="5371" spans="1:10" x14ac:dyDescent="0.3">
      <c r="A5371" t="s">
        <v>12542</v>
      </c>
      <c r="B5371" t="s">
        <v>67</v>
      </c>
      <c r="C5371" t="s">
        <v>68</v>
      </c>
      <c r="D5371" t="s">
        <v>12543</v>
      </c>
      <c r="E5371" s="2" t="s">
        <v>529</v>
      </c>
      <c r="F5371" t="s">
        <v>32</v>
      </c>
      <c r="G5371" s="3">
        <v>11677</v>
      </c>
      <c r="H5371" s="4" t="s">
        <v>33</v>
      </c>
      <c r="I5371" s="1">
        <v>4.24E-2</v>
      </c>
      <c r="J5371" s="3">
        <v>55153</v>
      </c>
    </row>
    <row r="5372" spans="1:10" x14ac:dyDescent="0.3">
      <c r="A5372" t="s">
        <v>12544</v>
      </c>
      <c r="B5372" t="s">
        <v>120</v>
      </c>
      <c r="C5372" t="s">
        <v>12</v>
      </c>
      <c r="D5372" t="s">
        <v>12545</v>
      </c>
      <c r="E5372" s="2" t="s">
        <v>2900</v>
      </c>
      <c r="F5372" t="s">
        <v>32</v>
      </c>
      <c r="G5372" s="3">
        <v>6471</v>
      </c>
      <c r="H5372" s="4" t="s">
        <v>26</v>
      </c>
      <c r="I5372" s="1">
        <v>4.41E-2</v>
      </c>
      <c r="J5372" s="3">
        <v>57821</v>
      </c>
    </row>
    <row r="5373" spans="1:10" x14ac:dyDescent="0.3">
      <c r="A5373" t="s">
        <v>12546</v>
      </c>
      <c r="B5373" t="s">
        <v>96</v>
      </c>
      <c r="C5373" t="s">
        <v>68</v>
      </c>
      <c r="D5373" t="s">
        <v>12547</v>
      </c>
      <c r="E5373" s="2" t="s">
        <v>1344</v>
      </c>
      <c r="F5373" t="s">
        <v>184</v>
      </c>
      <c r="G5373" s="3">
        <v>2028</v>
      </c>
      <c r="H5373" s="4" t="s">
        <v>26</v>
      </c>
      <c r="I5373" s="1">
        <v>2.1600000000000001E-2</v>
      </c>
      <c r="J5373" s="3">
        <v>41704</v>
      </c>
    </row>
    <row r="5374" spans="1:10" x14ac:dyDescent="0.3">
      <c r="A5374" t="s">
        <v>12548</v>
      </c>
      <c r="B5374" t="s">
        <v>222</v>
      </c>
      <c r="C5374" t="s">
        <v>29</v>
      </c>
      <c r="D5374" t="s">
        <v>12549</v>
      </c>
      <c r="E5374" s="2" t="s">
        <v>3942</v>
      </c>
      <c r="F5374" t="s">
        <v>184</v>
      </c>
      <c r="G5374" s="3">
        <v>9626</v>
      </c>
      <c r="H5374" s="4" t="s">
        <v>52</v>
      </c>
      <c r="I5374" s="1">
        <v>3.3300000000000003E-2</v>
      </c>
      <c r="J5374" s="3">
        <v>32803</v>
      </c>
    </row>
    <row r="5375" spans="1:10" x14ac:dyDescent="0.3">
      <c r="A5375" t="s">
        <v>12550</v>
      </c>
      <c r="B5375" t="s">
        <v>218</v>
      </c>
      <c r="C5375" t="s">
        <v>68</v>
      </c>
      <c r="D5375" t="s">
        <v>12551</v>
      </c>
      <c r="E5375" s="2" t="s">
        <v>269</v>
      </c>
      <c r="F5375" t="s">
        <v>15</v>
      </c>
      <c r="G5375" s="3">
        <v>3593</v>
      </c>
      <c r="H5375" s="4" t="s">
        <v>16</v>
      </c>
      <c r="I5375" s="1">
        <v>1.7399999999999999E-2</v>
      </c>
      <c r="J5375" s="3">
        <v>32804</v>
      </c>
    </row>
    <row r="5376" spans="1:10" x14ac:dyDescent="0.3">
      <c r="A5376" t="s">
        <v>12552</v>
      </c>
      <c r="B5376" t="s">
        <v>39</v>
      </c>
      <c r="C5376" t="s">
        <v>29</v>
      </c>
      <c r="D5376" t="s">
        <v>12553</v>
      </c>
      <c r="E5376" s="2" t="s">
        <v>8182</v>
      </c>
      <c r="F5376" t="s">
        <v>71</v>
      </c>
      <c r="G5376" s="3">
        <v>6797</v>
      </c>
      <c r="H5376" s="4" t="s">
        <v>52</v>
      </c>
      <c r="I5376" s="1">
        <v>8.2000000000000007E-3</v>
      </c>
      <c r="J5376" s="3">
        <v>29147</v>
      </c>
    </row>
    <row r="5377" spans="1:10" x14ac:dyDescent="0.3">
      <c r="A5377" t="s">
        <v>12554</v>
      </c>
      <c r="B5377" t="s">
        <v>120</v>
      </c>
      <c r="C5377" t="s">
        <v>12</v>
      </c>
      <c r="D5377" t="s">
        <v>12555</v>
      </c>
      <c r="E5377" s="2" t="s">
        <v>3109</v>
      </c>
      <c r="F5377" t="s">
        <v>194</v>
      </c>
      <c r="G5377" s="3">
        <v>6444</v>
      </c>
      <c r="H5377" s="4" t="s">
        <v>26</v>
      </c>
      <c r="I5377" s="1">
        <v>7.7399999999999997E-2</v>
      </c>
      <c r="J5377" s="3">
        <v>31048</v>
      </c>
    </row>
    <row r="5378" spans="1:10" x14ac:dyDescent="0.3">
      <c r="A5378" t="s">
        <v>12556</v>
      </c>
      <c r="B5378" t="s">
        <v>86</v>
      </c>
      <c r="C5378" t="s">
        <v>87</v>
      </c>
      <c r="D5378" t="s">
        <v>12557</v>
      </c>
      <c r="E5378" s="2" t="s">
        <v>6161</v>
      </c>
      <c r="F5378" t="s">
        <v>184</v>
      </c>
      <c r="G5378" s="3">
        <v>1986</v>
      </c>
      <c r="H5378" s="4" t="s">
        <v>52</v>
      </c>
      <c r="I5378" s="1">
        <v>7.3099999999999998E-2</v>
      </c>
      <c r="J5378" s="3">
        <v>42105</v>
      </c>
    </row>
    <row r="5379" spans="1:10" x14ac:dyDescent="0.3">
      <c r="A5379" t="s">
        <v>12558</v>
      </c>
      <c r="B5379" t="s">
        <v>18</v>
      </c>
      <c r="C5379" t="s">
        <v>19</v>
      </c>
      <c r="D5379" t="s">
        <v>12559</v>
      </c>
      <c r="E5379" s="2" t="s">
        <v>8676</v>
      </c>
      <c r="F5379" t="s">
        <v>25</v>
      </c>
      <c r="G5379" s="3">
        <v>4124</v>
      </c>
      <c r="H5379" s="4" t="s">
        <v>52</v>
      </c>
      <c r="I5379" s="1">
        <v>5.33E-2</v>
      </c>
      <c r="J5379" s="3">
        <v>43341</v>
      </c>
    </row>
    <row r="5380" spans="1:10" x14ac:dyDescent="0.3">
      <c r="A5380" t="s">
        <v>12560</v>
      </c>
      <c r="B5380" t="s">
        <v>110</v>
      </c>
      <c r="C5380" t="s">
        <v>19</v>
      </c>
      <c r="D5380" t="s">
        <v>4903</v>
      </c>
      <c r="E5380" s="2" t="s">
        <v>4033</v>
      </c>
      <c r="F5380" t="s">
        <v>184</v>
      </c>
      <c r="G5380" s="3">
        <v>6689</v>
      </c>
      <c r="H5380" s="4" t="s">
        <v>26</v>
      </c>
      <c r="I5380" s="1">
        <v>7.7999999999999996E-3</v>
      </c>
      <c r="J5380" s="3">
        <v>53575</v>
      </c>
    </row>
    <row r="5381" spans="1:10" x14ac:dyDescent="0.3">
      <c r="A5381" t="s">
        <v>12561</v>
      </c>
      <c r="B5381" t="s">
        <v>18</v>
      </c>
      <c r="C5381" t="s">
        <v>19</v>
      </c>
      <c r="D5381" t="s">
        <v>12562</v>
      </c>
      <c r="E5381" s="2" t="s">
        <v>2399</v>
      </c>
      <c r="F5381" t="s">
        <v>71</v>
      </c>
      <c r="G5381" s="3">
        <v>11239</v>
      </c>
      <c r="H5381" s="4" t="s">
        <v>16</v>
      </c>
      <c r="I5381" s="1">
        <v>4.9399999999999999E-2</v>
      </c>
      <c r="J5381" s="3">
        <v>54070</v>
      </c>
    </row>
    <row r="5382" spans="1:10" x14ac:dyDescent="0.3">
      <c r="A5382" t="s">
        <v>12563</v>
      </c>
      <c r="B5382" t="s">
        <v>18</v>
      </c>
      <c r="C5382" t="s">
        <v>19</v>
      </c>
      <c r="D5382" t="s">
        <v>12564</v>
      </c>
      <c r="E5382" s="2" t="s">
        <v>296</v>
      </c>
      <c r="F5382" t="s">
        <v>25</v>
      </c>
      <c r="G5382" s="3">
        <v>5320</v>
      </c>
      <c r="H5382" s="4" t="s">
        <v>52</v>
      </c>
      <c r="I5382" s="1">
        <v>1.5299999999999999E-2</v>
      </c>
      <c r="J5382" s="3">
        <v>44053</v>
      </c>
    </row>
    <row r="5383" spans="1:10" x14ac:dyDescent="0.3">
      <c r="A5383" t="s">
        <v>12565</v>
      </c>
      <c r="B5383" t="s">
        <v>96</v>
      </c>
      <c r="C5383" t="s">
        <v>68</v>
      </c>
      <c r="D5383" t="s">
        <v>12566</v>
      </c>
      <c r="E5383" s="2" t="s">
        <v>9120</v>
      </c>
      <c r="F5383" t="s">
        <v>194</v>
      </c>
      <c r="G5383" s="3">
        <v>2738</v>
      </c>
      <c r="H5383" s="4" t="s">
        <v>52</v>
      </c>
      <c r="I5383" s="1">
        <v>4.2099999999999999E-2</v>
      </c>
      <c r="J5383" s="3">
        <v>47749</v>
      </c>
    </row>
    <row r="5384" spans="1:10" x14ac:dyDescent="0.3">
      <c r="A5384" t="s">
        <v>12567</v>
      </c>
      <c r="B5384" t="s">
        <v>49</v>
      </c>
      <c r="C5384" t="s">
        <v>45</v>
      </c>
      <c r="D5384" t="s">
        <v>12568</v>
      </c>
      <c r="E5384" s="2" t="s">
        <v>8369</v>
      </c>
      <c r="F5384" t="s">
        <v>71</v>
      </c>
      <c r="G5384" s="3">
        <v>4039</v>
      </c>
      <c r="H5384" s="4" t="s">
        <v>52</v>
      </c>
      <c r="I5384" s="1">
        <v>2.12E-2</v>
      </c>
      <c r="J5384" s="3">
        <v>47317</v>
      </c>
    </row>
    <row r="5385" spans="1:10" x14ac:dyDescent="0.3">
      <c r="A5385" t="s">
        <v>12569</v>
      </c>
      <c r="B5385" t="s">
        <v>44</v>
      </c>
      <c r="C5385" t="s">
        <v>45</v>
      </c>
      <c r="D5385" t="s">
        <v>6160</v>
      </c>
      <c r="E5385" s="2" t="s">
        <v>9993</v>
      </c>
      <c r="F5385" t="s">
        <v>25</v>
      </c>
      <c r="G5385" s="3">
        <v>8590</v>
      </c>
      <c r="H5385" s="4" t="s">
        <v>26</v>
      </c>
      <c r="I5385" s="1">
        <v>4.7100000000000003E-2</v>
      </c>
      <c r="J5385" s="3">
        <v>51008</v>
      </c>
    </row>
    <row r="5386" spans="1:10" x14ac:dyDescent="0.3">
      <c r="A5386" t="s">
        <v>12570</v>
      </c>
      <c r="B5386" t="s">
        <v>91</v>
      </c>
      <c r="C5386" t="s">
        <v>87</v>
      </c>
      <c r="D5386" t="s">
        <v>12571</v>
      </c>
      <c r="E5386" s="2" t="s">
        <v>2889</v>
      </c>
      <c r="F5386" t="s">
        <v>59</v>
      </c>
      <c r="G5386" s="3">
        <v>8871</v>
      </c>
      <c r="H5386" s="4" t="s">
        <v>16</v>
      </c>
      <c r="I5386" s="1">
        <v>7.6100000000000001E-2</v>
      </c>
      <c r="J5386" s="3">
        <v>44044</v>
      </c>
    </row>
    <row r="5387" spans="1:10" x14ac:dyDescent="0.3">
      <c r="A5387" t="s">
        <v>12572</v>
      </c>
      <c r="B5387" t="s">
        <v>120</v>
      </c>
      <c r="C5387" t="s">
        <v>12</v>
      </c>
      <c r="D5387" t="s">
        <v>12573</v>
      </c>
      <c r="E5387" s="2" t="s">
        <v>1121</v>
      </c>
      <c r="F5387" t="s">
        <v>15</v>
      </c>
      <c r="G5387" s="3">
        <v>10009</v>
      </c>
      <c r="H5387" s="4" t="s">
        <v>16</v>
      </c>
      <c r="I5387" s="1">
        <v>2.06E-2</v>
      </c>
      <c r="J5387" s="3">
        <v>55205</v>
      </c>
    </row>
    <row r="5388" spans="1:10" x14ac:dyDescent="0.3">
      <c r="A5388" t="s">
        <v>12574</v>
      </c>
      <c r="B5388" t="s">
        <v>39</v>
      </c>
      <c r="C5388" t="s">
        <v>29</v>
      </c>
      <c r="D5388" t="s">
        <v>12575</v>
      </c>
      <c r="E5388" s="2" t="s">
        <v>12576</v>
      </c>
      <c r="F5388" t="s">
        <v>32</v>
      </c>
      <c r="G5388" s="3">
        <v>3694</v>
      </c>
      <c r="H5388" s="4" t="s">
        <v>16</v>
      </c>
      <c r="I5388" s="1">
        <v>7.5800000000000006E-2</v>
      </c>
      <c r="J5388" s="3">
        <v>57735</v>
      </c>
    </row>
    <row r="5389" spans="1:10" x14ac:dyDescent="0.3">
      <c r="A5389" t="s">
        <v>12577</v>
      </c>
      <c r="B5389" t="s">
        <v>218</v>
      </c>
      <c r="C5389" t="s">
        <v>68</v>
      </c>
      <c r="D5389" t="s">
        <v>12578</v>
      </c>
      <c r="E5389" s="2" t="s">
        <v>1007</v>
      </c>
      <c r="F5389" t="s">
        <v>25</v>
      </c>
      <c r="G5389" s="3">
        <v>9091</v>
      </c>
      <c r="H5389" s="4" t="s">
        <v>26</v>
      </c>
      <c r="I5389" s="1">
        <v>7.5999999999999998E-2</v>
      </c>
      <c r="J5389" s="3">
        <v>37241</v>
      </c>
    </row>
    <row r="5390" spans="1:10" x14ac:dyDescent="0.3">
      <c r="A5390" t="s">
        <v>12579</v>
      </c>
      <c r="B5390" t="s">
        <v>11</v>
      </c>
      <c r="C5390" t="s">
        <v>12</v>
      </c>
      <c r="D5390" t="s">
        <v>12580</v>
      </c>
      <c r="E5390" s="2" t="s">
        <v>353</v>
      </c>
      <c r="F5390" t="s">
        <v>94</v>
      </c>
      <c r="G5390" s="3">
        <v>3360</v>
      </c>
      <c r="H5390" s="4" t="s">
        <v>33</v>
      </c>
      <c r="I5390" s="1">
        <v>1.32E-2</v>
      </c>
      <c r="J5390" s="3">
        <v>38554</v>
      </c>
    </row>
    <row r="5391" spans="1:10" x14ac:dyDescent="0.3">
      <c r="A5391" t="s">
        <v>12581</v>
      </c>
      <c r="B5391" t="s">
        <v>214</v>
      </c>
      <c r="C5391" t="s">
        <v>87</v>
      </c>
      <c r="D5391" t="s">
        <v>12582</v>
      </c>
      <c r="E5391" s="2" t="s">
        <v>3109</v>
      </c>
      <c r="F5391" t="s">
        <v>71</v>
      </c>
      <c r="G5391" s="3">
        <v>1515</v>
      </c>
      <c r="H5391" s="4" t="s">
        <v>33</v>
      </c>
      <c r="I5391" s="1">
        <v>6.3E-3</v>
      </c>
      <c r="J5391" s="3">
        <v>37126</v>
      </c>
    </row>
    <row r="5392" spans="1:10" x14ac:dyDescent="0.3">
      <c r="A5392" t="s">
        <v>12583</v>
      </c>
      <c r="B5392" t="s">
        <v>222</v>
      </c>
      <c r="C5392" t="s">
        <v>29</v>
      </c>
      <c r="D5392" t="s">
        <v>12584</v>
      </c>
      <c r="E5392" s="2" t="s">
        <v>7840</v>
      </c>
      <c r="F5392" t="s">
        <v>32</v>
      </c>
      <c r="G5392" s="3">
        <v>4183</v>
      </c>
      <c r="H5392" s="4" t="s">
        <v>33</v>
      </c>
      <c r="I5392" s="1">
        <v>1.95E-2</v>
      </c>
      <c r="J5392" s="3">
        <v>37498</v>
      </c>
    </row>
    <row r="5393" spans="1:10" x14ac:dyDescent="0.3">
      <c r="A5393" t="s">
        <v>12585</v>
      </c>
      <c r="B5393" t="s">
        <v>67</v>
      </c>
      <c r="C5393" t="s">
        <v>68</v>
      </c>
      <c r="D5393" t="s">
        <v>12586</v>
      </c>
      <c r="E5393" s="2" t="s">
        <v>670</v>
      </c>
      <c r="F5393" t="s">
        <v>78</v>
      </c>
      <c r="G5393" s="3">
        <v>5631</v>
      </c>
      <c r="H5393" s="4" t="s">
        <v>16</v>
      </c>
      <c r="I5393" s="1">
        <v>4.8800000000000003E-2</v>
      </c>
      <c r="J5393" s="3">
        <v>29347</v>
      </c>
    </row>
    <row r="5394" spans="1:10" x14ac:dyDescent="0.3">
      <c r="A5394" t="s">
        <v>12587</v>
      </c>
      <c r="B5394" t="s">
        <v>110</v>
      </c>
      <c r="C5394" t="s">
        <v>19</v>
      </c>
      <c r="D5394" t="s">
        <v>12588</v>
      </c>
      <c r="E5394" s="2" t="s">
        <v>4428</v>
      </c>
      <c r="F5394" t="s">
        <v>71</v>
      </c>
      <c r="G5394" s="3">
        <v>8489</v>
      </c>
      <c r="H5394" s="4" t="s">
        <v>33</v>
      </c>
      <c r="I5394" s="1">
        <v>7.6999999999999999E-2</v>
      </c>
      <c r="J5394" s="3">
        <v>34295</v>
      </c>
    </row>
    <row r="5395" spans="1:10" x14ac:dyDescent="0.3">
      <c r="A5395" t="s">
        <v>12589</v>
      </c>
      <c r="B5395" t="s">
        <v>91</v>
      </c>
      <c r="C5395" t="s">
        <v>87</v>
      </c>
      <c r="D5395" t="s">
        <v>12590</v>
      </c>
      <c r="E5395" s="2" t="s">
        <v>311</v>
      </c>
      <c r="F5395" t="s">
        <v>42</v>
      </c>
      <c r="G5395" s="3">
        <v>1976</v>
      </c>
      <c r="H5395" s="4" t="s">
        <v>16</v>
      </c>
      <c r="I5395" s="1">
        <v>2.1499999999999998E-2</v>
      </c>
      <c r="J5395" s="3">
        <v>37440</v>
      </c>
    </row>
    <row r="5396" spans="1:10" x14ac:dyDescent="0.3">
      <c r="A5396" t="s">
        <v>12591</v>
      </c>
      <c r="B5396" t="s">
        <v>49</v>
      </c>
      <c r="C5396" t="s">
        <v>45</v>
      </c>
      <c r="D5396" t="s">
        <v>2923</v>
      </c>
      <c r="E5396" s="2" t="s">
        <v>8480</v>
      </c>
      <c r="F5396" t="s">
        <v>42</v>
      </c>
      <c r="G5396" s="3">
        <v>6575</v>
      </c>
      <c r="H5396" s="4" t="s">
        <v>52</v>
      </c>
      <c r="I5396" s="1">
        <v>1.7899999999999999E-2</v>
      </c>
      <c r="J5396" s="3">
        <v>54937</v>
      </c>
    </row>
    <row r="5397" spans="1:10" x14ac:dyDescent="0.3">
      <c r="A5397" t="s">
        <v>12592</v>
      </c>
      <c r="B5397" t="s">
        <v>222</v>
      </c>
      <c r="C5397" t="s">
        <v>29</v>
      </c>
      <c r="D5397" t="s">
        <v>12593</v>
      </c>
      <c r="E5397" s="2" t="s">
        <v>3211</v>
      </c>
      <c r="F5397" t="s">
        <v>25</v>
      </c>
      <c r="G5397" s="3">
        <v>3052</v>
      </c>
      <c r="H5397" s="4" t="s">
        <v>16</v>
      </c>
      <c r="I5397" s="1">
        <v>5.3699999999999998E-2</v>
      </c>
      <c r="J5397" s="3">
        <v>33679</v>
      </c>
    </row>
    <row r="5398" spans="1:10" x14ac:dyDescent="0.3">
      <c r="A5398" t="s">
        <v>12594</v>
      </c>
      <c r="B5398" t="s">
        <v>44</v>
      </c>
      <c r="C5398" t="s">
        <v>45</v>
      </c>
      <c r="D5398" t="s">
        <v>12595</v>
      </c>
      <c r="E5398" s="2" t="s">
        <v>9343</v>
      </c>
      <c r="F5398" t="s">
        <v>42</v>
      </c>
      <c r="G5398" s="3">
        <v>1699</v>
      </c>
      <c r="H5398" s="4" t="s">
        <v>52</v>
      </c>
      <c r="I5398" s="1">
        <v>5.8700000000000002E-2</v>
      </c>
      <c r="J5398" s="3">
        <v>47394</v>
      </c>
    </row>
    <row r="5399" spans="1:10" x14ac:dyDescent="0.3">
      <c r="A5399" t="s">
        <v>12596</v>
      </c>
      <c r="B5399" t="s">
        <v>18</v>
      </c>
      <c r="C5399" t="s">
        <v>19</v>
      </c>
      <c r="D5399" t="s">
        <v>12597</v>
      </c>
      <c r="E5399" s="2" t="s">
        <v>5769</v>
      </c>
      <c r="F5399" t="s">
        <v>25</v>
      </c>
      <c r="G5399" s="3">
        <v>11042</v>
      </c>
      <c r="H5399" s="4" t="s">
        <v>33</v>
      </c>
      <c r="I5399" s="1">
        <v>4.4400000000000002E-2</v>
      </c>
      <c r="J5399" s="3">
        <v>33092</v>
      </c>
    </row>
    <row r="5400" spans="1:10" x14ac:dyDescent="0.3">
      <c r="A5400" t="s">
        <v>12598</v>
      </c>
      <c r="B5400" t="s">
        <v>86</v>
      </c>
      <c r="C5400" t="s">
        <v>87</v>
      </c>
      <c r="D5400" t="s">
        <v>12599</v>
      </c>
      <c r="E5400" s="2" t="s">
        <v>823</v>
      </c>
      <c r="F5400" t="s">
        <v>194</v>
      </c>
      <c r="G5400" s="3">
        <v>1724</v>
      </c>
      <c r="H5400" s="4" t="s">
        <v>26</v>
      </c>
      <c r="I5400" s="1">
        <v>4.6300000000000001E-2</v>
      </c>
      <c r="J5400" s="3">
        <v>26656</v>
      </c>
    </row>
    <row r="5401" spans="1:10" x14ac:dyDescent="0.3">
      <c r="A5401" t="s">
        <v>12600</v>
      </c>
      <c r="B5401" t="s">
        <v>18</v>
      </c>
      <c r="C5401" t="s">
        <v>19</v>
      </c>
      <c r="D5401" t="s">
        <v>12601</v>
      </c>
      <c r="E5401" s="2" t="s">
        <v>12602</v>
      </c>
      <c r="F5401" t="s">
        <v>59</v>
      </c>
      <c r="G5401" s="3">
        <v>5746</v>
      </c>
      <c r="H5401" s="4" t="s">
        <v>26</v>
      </c>
      <c r="I5401" s="1">
        <v>6.6E-3</v>
      </c>
      <c r="J5401" s="3">
        <v>39497</v>
      </c>
    </row>
    <row r="5402" spans="1:10" x14ac:dyDescent="0.3">
      <c r="A5402" t="s">
        <v>12603</v>
      </c>
      <c r="B5402" t="s">
        <v>106</v>
      </c>
      <c r="C5402" t="s">
        <v>19</v>
      </c>
      <c r="D5402" t="s">
        <v>12604</v>
      </c>
      <c r="E5402" s="2" t="s">
        <v>2525</v>
      </c>
      <c r="F5402" t="s">
        <v>184</v>
      </c>
      <c r="G5402" s="3">
        <v>6664</v>
      </c>
      <c r="H5402" s="4" t="s">
        <v>16</v>
      </c>
      <c r="I5402" s="1">
        <v>4.3400000000000001E-2</v>
      </c>
      <c r="J5402" s="3">
        <v>57308</v>
      </c>
    </row>
    <row r="5403" spans="1:10" x14ac:dyDescent="0.3">
      <c r="A5403" t="s">
        <v>12605</v>
      </c>
      <c r="B5403" t="s">
        <v>96</v>
      </c>
      <c r="C5403" t="s">
        <v>68</v>
      </c>
      <c r="D5403" t="s">
        <v>12606</v>
      </c>
      <c r="E5403" s="2" t="s">
        <v>1480</v>
      </c>
      <c r="F5403" t="s">
        <v>78</v>
      </c>
      <c r="G5403" s="3">
        <v>8686</v>
      </c>
      <c r="H5403" s="4" t="s">
        <v>16</v>
      </c>
      <c r="I5403" s="1">
        <v>1.2200000000000001E-2</v>
      </c>
      <c r="J5403" s="3">
        <v>52981</v>
      </c>
    </row>
    <row r="5404" spans="1:10" x14ac:dyDescent="0.3">
      <c r="A5404" t="s">
        <v>12607</v>
      </c>
      <c r="B5404" t="s">
        <v>67</v>
      </c>
      <c r="C5404" t="s">
        <v>68</v>
      </c>
      <c r="D5404" t="s">
        <v>12608</v>
      </c>
      <c r="E5404" s="2" t="s">
        <v>5270</v>
      </c>
      <c r="F5404" t="s">
        <v>15</v>
      </c>
      <c r="G5404" s="3">
        <v>11007</v>
      </c>
      <c r="H5404" s="4" t="s">
        <v>26</v>
      </c>
      <c r="I5404" s="1">
        <v>4.2700000000000002E-2</v>
      </c>
      <c r="J5404" s="3">
        <v>50508</v>
      </c>
    </row>
    <row r="5405" spans="1:10" x14ac:dyDescent="0.3">
      <c r="A5405" t="s">
        <v>12609</v>
      </c>
      <c r="B5405" t="s">
        <v>110</v>
      </c>
      <c r="C5405" t="s">
        <v>19</v>
      </c>
      <c r="D5405" t="s">
        <v>12610</v>
      </c>
      <c r="E5405" s="2" t="s">
        <v>4310</v>
      </c>
      <c r="F5405" t="s">
        <v>78</v>
      </c>
      <c r="G5405" s="3">
        <v>10793</v>
      </c>
      <c r="H5405" s="4" t="s">
        <v>33</v>
      </c>
      <c r="I5405" s="1">
        <v>7.1499999999999994E-2</v>
      </c>
      <c r="J5405" s="3">
        <v>40619</v>
      </c>
    </row>
    <row r="5406" spans="1:10" x14ac:dyDescent="0.3">
      <c r="A5406" t="s">
        <v>12611</v>
      </c>
      <c r="B5406" t="s">
        <v>218</v>
      </c>
      <c r="C5406" t="s">
        <v>68</v>
      </c>
      <c r="D5406" t="s">
        <v>12612</v>
      </c>
      <c r="E5406" s="2" t="s">
        <v>4323</v>
      </c>
      <c r="F5406" t="s">
        <v>194</v>
      </c>
      <c r="G5406" s="3">
        <v>5410</v>
      </c>
      <c r="H5406" s="4" t="s">
        <v>52</v>
      </c>
      <c r="I5406" s="1">
        <v>7.6300000000000007E-2</v>
      </c>
      <c r="J5406" s="3">
        <v>38782</v>
      </c>
    </row>
    <row r="5407" spans="1:10" x14ac:dyDescent="0.3">
      <c r="A5407" t="s">
        <v>12613</v>
      </c>
      <c r="B5407" t="s">
        <v>18</v>
      </c>
      <c r="C5407" t="s">
        <v>19</v>
      </c>
      <c r="D5407" t="s">
        <v>12614</v>
      </c>
      <c r="E5407" s="2" t="s">
        <v>12615</v>
      </c>
      <c r="F5407" t="s">
        <v>194</v>
      </c>
      <c r="G5407" s="3">
        <v>11134</v>
      </c>
      <c r="H5407" s="4" t="s">
        <v>16</v>
      </c>
      <c r="I5407" s="1">
        <v>5.7799999999999997E-2</v>
      </c>
      <c r="J5407" s="3">
        <v>56656</v>
      </c>
    </row>
    <row r="5408" spans="1:10" x14ac:dyDescent="0.3">
      <c r="A5408" t="s">
        <v>12616</v>
      </c>
      <c r="B5408" t="s">
        <v>49</v>
      </c>
      <c r="C5408" t="s">
        <v>45</v>
      </c>
      <c r="D5408" t="s">
        <v>12617</v>
      </c>
      <c r="E5408" s="2" t="s">
        <v>647</v>
      </c>
      <c r="F5408" t="s">
        <v>78</v>
      </c>
      <c r="G5408" s="3">
        <v>3035</v>
      </c>
      <c r="H5408" s="4" t="s">
        <v>16</v>
      </c>
      <c r="I5408" s="1">
        <v>4.3E-3</v>
      </c>
      <c r="J5408" s="3">
        <v>54643</v>
      </c>
    </row>
    <row r="5409" spans="1:10" x14ac:dyDescent="0.3">
      <c r="A5409" t="s">
        <v>12618</v>
      </c>
      <c r="B5409" t="s">
        <v>110</v>
      </c>
      <c r="C5409" t="s">
        <v>19</v>
      </c>
      <c r="D5409" t="s">
        <v>11904</v>
      </c>
      <c r="E5409" s="2" t="s">
        <v>12619</v>
      </c>
      <c r="F5409" t="s">
        <v>194</v>
      </c>
      <c r="G5409" s="3">
        <v>7391</v>
      </c>
      <c r="H5409" s="4" t="s">
        <v>33</v>
      </c>
      <c r="I5409" s="1">
        <v>1.24E-2</v>
      </c>
      <c r="J5409" s="3">
        <v>29707</v>
      </c>
    </row>
    <row r="5410" spans="1:10" x14ac:dyDescent="0.3">
      <c r="A5410" t="s">
        <v>12620</v>
      </c>
      <c r="B5410" t="s">
        <v>110</v>
      </c>
      <c r="C5410" t="s">
        <v>19</v>
      </c>
      <c r="D5410" t="s">
        <v>12621</v>
      </c>
      <c r="E5410" s="2" t="s">
        <v>1553</v>
      </c>
      <c r="F5410" t="s">
        <v>71</v>
      </c>
      <c r="G5410" s="3">
        <v>4259</v>
      </c>
      <c r="H5410" s="4" t="s">
        <v>16</v>
      </c>
      <c r="I5410" s="1">
        <v>1.2999999999999999E-2</v>
      </c>
      <c r="J5410" s="3">
        <v>47566</v>
      </c>
    </row>
    <row r="5411" spans="1:10" x14ac:dyDescent="0.3">
      <c r="A5411" t="s">
        <v>12622</v>
      </c>
      <c r="B5411" t="s">
        <v>39</v>
      </c>
      <c r="C5411" t="s">
        <v>29</v>
      </c>
      <c r="D5411" t="s">
        <v>12623</v>
      </c>
      <c r="E5411" s="2" t="s">
        <v>2662</v>
      </c>
      <c r="F5411" t="s">
        <v>184</v>
      </c>
      <c r="G5411" s="3">
        <v>4619</v>
      </c>
      <c r="H5411" s="4" t="s">
        <v>16</v>
      </c>
      <c r="I5411" s="1">
        <v>3.5999999999999999E-3</v>
      </c>
      <c r="J5411" s="3">
        <v>49470</v>
      </c>
    </row>
    <row r="5412" spans="1:10" x14ac:dyDescent="0.3">
      <c r="A5412" t="s">
        <v>12624</v>
      </c>
      <c r="B5412" t="s">
        <v>18</v>
      </c>
      <c r="C5412" t="s">
        <v>19</v>
      </c>
      <c r="D5412" t="s">
        <v>12625</v>
      </c>
      <c r="E5412" s="2" t="s">
        <v>6315</v>
      </c>
      <c r="F5412" t="s">
        <v>32</v>
      </c>
      <c r="G5412" s="3">
        <v>5956</v>
      </c>
      <c r="H5412" s="4" t="s">
        <v>52</v>
      </c>
      <c r="I5412" s="1">
        <v>6.4199999999999993E-2</v>
      </c>
      <c r="J5412" s="3">
        <v>28505</v>
      </c>
    </row>
    <row r="5413" spans="1:10" x14ac:dyDescent="0.3">
      <c r="A5413" t="s">
        <v>12626</v>
      </c>
      <c r="B5413" t="s">
        <v>120</v>
      </c>
      <c r="C5413" t="s">
        <v>12</v>
      </c>
      <c r="D5413" t="s">
        <v>12627</v>
      </c>
      <c r="E5413" s="2" t="s">
        <v>8880</v>
      </c>
      <c r="F5413" t="s">
        <v>42</v>
      </c>
      <c r="G5413" s="3">
        <v>4471</v>
      </c>
      <c r="H5413" s="4" t="s">
        <v>33</v>
      </c>
      <c r="I5413" s="1">
        <v>6.3700000000000007E-2</v>
      </c>
      <c r="J5413" s="3">
        <v>54470</v>
      </c>
    </row>
    <row r="5414" spans="1:10" x14ac:dyDescent="0.3">
      <c r="A5414" t="s">
        <v>12628</v>
      </c>
      <c r="B5414" t="s">
        <v>110</v>
      </c>
      <c r="C5414" t="s">
        <v>19</v>
      </c>
      <c r="D5414" t="s">
        <v>12629</v>
      </c>
      <c r="E5414" s="2" t="s">
        <v>1833</v>
      </c>
      <c r="F5414" t="s">
        <v>94</v>
      </c>
      <c r="G5414" s="3">
        <v>7515</v>
      </c>
      <c r="H5414" s="4" t="s">
        <v>26</v>
      </c>
      <c r="I5414" s="1">
        <v>2.7799999999999998E-2</v>
      </c>
      <c r="J5414" s="3">
        <v>47056</v>
      </c>
    </row>
    <row r="5415" spans="1:10" x14ac:dyDescent="0.3">
      <c r="A5415" t="s">
        <v>12630</v>
      </c>
      <c r="B5415" t="s">
        <v>49</v>
      </c>
      <c r="C5415" t="s">
        <v>45</v>
      </c>
      <c r="D5415" t="s">
        <v>12631</v>
      </c>
      <c r="E5415" s="2" t="s">
        <v>1663</v>
      </c>
      <c r="F5415" t="s">
        <v>78</v>
      </c>
      <c r="G5415" s="3">
        <v>7229</v>
      </c>
      <c r="H5415" s="4" t="s">
        <v>52</v>
      </c>
      <c r="I5415" s="1">
        <v>1.38E-2</v>
      </c>
      <c r="J5415" s="3">
        <v>33110</v>
      </c>
    </row>
    <row r="5416" spans="1:10" x14ac:dyDescent="0.3">
      <c r="A5416" t="s">
        <v>12632</v>
      </c>
      <c r="B5416" t="s">
        <v>18</v>
      </c>
      <c r="C5416" t="s">
        <v>19</v>
      </c>
      <c r="D5416" t="s">
        <v>12633</v>
      </c>
      <c r="E5416" s="2" t="s">
        <v>6735</v>
      </c>
      <c r="F5416" t="s">
        <v>78</v>
      </c>
      <c r="G5416" s="3">
        <v>8183</v>
      </c>
      <c r="H5416" s="4" t="s">
        <v>52</v>
      </c>
      <c r="I5416" s="1">
        <v>1.2999999999999999E-2</v>
      </c>
      <c r="J5416" s="3">
        <v>43759</v>
      </c>
    </row>
    <row r="5417" spans="1:10" x14ac:dyDescent="0.3">
      <c r="A5417" t="s">
        <v>12634</v>
      </c>
      <c r="B5417" t="s">
        <v>218</v>
      </c>
      <c r="C5417" t="s">
        <v>68</v>
      </c>
      <c r="D5417" t="s">
        <v>12635</v>
      </c>
      <c r="E5417" s="2" t="s">
        <v>1612</v>
      </c>
      <c r="F5417" t="s">
        <v>78</v>
      </c>
      <c r="G5417" s="3">
        <v>5037</v>
      </c>
      <c r="H5417" s="4" t="s">
        <v>16</v>
      </c>
      <c r="I5417" s="1">
        <v>1.18E-2</v>
      </c>
      <c r="J5417" s="3">
        <v>49459</v>
      </c>
    </row>
    <row r="5418" spans="1:10" x14ac:dyDescent="0.3">
      <c r="A5418" t="s">
        <v>12636</v>
      </c>
      <c r="B5418" t="s">
        <v>49</v>
      </c>
      <c r="C5418" t="s">
        <v>45</v>
      </c>
      <c r="D5418" t="s">
        <v>12637</v>
      </c>
      <c r="E5418" s="2" t="s">
        <v>3642</v>
      </c>
      <c r="F5418" t="s">
        <v>42</v>
      </c>
      <c r="G5418" s="3">
        <v>5012</v>
      </c>
      <c r="H5418" s="4" t="s">
        <v>33</v>
      </c>
      <c r="I5418" s="1">
        <v>2.1100000000000001E-2</v>
      </c>
      <c r="J5418" s="3">
        <v>38323</v>
      </c>
    </row>
    <row r="5419" spans="1:10" x14ac:dyDescent="0.3">
      <c r="A5419" t="s">
        <v>12638</v>
      </c>
      <c r="B5419" t="s">
        <v>28</v>
      </c>
      <c r="C5419" t="s">
        <v>29</v>
      </c>
      <c r="D5419" t="s">
        <v>12639</v>
      </c>
      <c r="E5419" s="2" t="s">
        <v>1987</v>
      </c>
      <c r="F5419" t="s">
        <v>94</v>
      </c>
      <c r="G5419" s="3">
        <v>11849</v>
      </c>
      <c r="H5419" s="4" t="s">
        <v>16</v>
      </c>
      <c r="I5419" s="1">
        <v>3.0999999999999999E-3</v>
      </c>
      <c r="J5419" s="3">
        <v>55463</v>
      </c>
    </row>
    <row r="5420" spans="1:10" x14ac:dyDescent="0.3">
      <c r="A5420" t="s">
        <v>12640</v>
      </c>
      <c r="B5420" t="s">
        <v>214</v>
      </c>
      <c r="C5420" t="s">
        <v>87</v>
      </c>
      <c r="D5420" t="s">
        <v>12641</v>
      </c>
      <c r="E5420" s="2" t="s">
        <v>8029</v>
      </c>
      <c r="F5420" t="s">
        <v>42</v>
      </c>
      <c r="G5420" s="3">
        <v>2905</v>
      </c>
      <c r="H5420" s="4" t="s">
        <v>16</v>
      </c>
      <c r="I5420" s="1">
        <v>6.7900000000000002E-2</v>
      </c>
      <c r="J5420" s="3">
        <v>52357</v>
      </c>
    </row>
    <row r="5421" spans="1:10" x14ac:dyDescent="0.3">
      <c r="A5421" t="s">
        <v>12642</v>
      </c>
      <c r="B5421" t="s">
        <v>142</v>
      </c>
      <c r="C5421" t="s">
        <v>45</v>
      </c>
      <c r="D5421" t="s">
        <v>12643</v>
      </c>
      <c r="E5421" s="2" t="s">
        <v>1054</v>
      </c>
      <c r="F5421" t="s">
        <v>59</v>
      </c>
      <c r="G5421" s="3">
        <v>9848</v>
      </c>
      <c r="H5421" s="4" t="s">
        <v>52</v>
      </c>
      <c r="I5421" s="1">
        <v>7.2300000000000003E-2</v>
      </c>
      <c r="J5421" s="3">
        <v>41847</v>
      </c>
    </row>
    <row r="5422" spans="1:10" x14ac:dyDescent="0.3">
      <c r="A5422" t="s">
        <v>12644</v>
      </c>
      <c r="B5422" t="s">
        <v>67</v>
      </c>
      <c r="C5422" t="s">
        <v>68</v>
      </c>
      <c r="D5422" t="s">
        <v>12645</v>
      </c>
      <c r="E5422" s="2" t="s">
        <v>1860</v>
      </c>
      <c r="F5422" t="s">
        <v>59</v>
      </c>
      <c r="G5422" s="3">
        <v>4829</v>
      </c>
      <c r="H5422" s="4" t="s">
        <v>26</v>
      </c>
      <c r="I5422" s="1">
        <v>7.7200000000000005E-2</v>
      </c>
      <c r="J5422" s="3">
        <v>40257</v>
      </c>
    </row>
    <row r="5423" spans="1:10" x14ac:dyDescent="0.3">
      <c r="A5423" t="s">
        <v>12646</v>
      </c>
      <c r="B5423" t="s">
        <v>214</v>
      </c>
      <c r="C5423" t="s">
        <v>87</v>
      </c>
      <c r="D5423" t="s">
        <v>12647</v>
      </c>
      <c r="E5423" s="2" t="s">
        <v>1378</v>
      </c>
      <c r="F5423" t="s">
        <v>15</v>
      </c>
      <c r="G5423" s="3">
        <v>10118</v>
      </c>
      <c r="H5423" s="4" t="s">
        <v>26</v>
      </c>
      <c r="I5423" s="1">
        <v>1.11E-2</v>
      </c>
      <c r="J5423" s="3">
        <v>63341</v>
      </c>
    </row>
    <row r="5424" spans="1:10" x14ac:dyDescent="0.3">
      <c r="A5424" t="s">
        <v>12648</v>
      </c>
      <c r="B5424" t="s">
        <v>142</v>
      </c>
      <c r="C5424" t="s">
        <v>45</v>
      </c>
      <c r="D5424" t="s">
        <v>12649</v>
      </c>
      <c r="E5424" s="2" t="s">
        <v>4212</v>
      </c>
      <c r="F5424" t="s">
        <v>25</v>
      </c>
      <c r="G5424" s="3">
        <v>9398</v>
      </c>
      <c r="H5424" s="4" t="s">
        <v>33</v>
      </c>
      <c r="I5424" s="1">
        <v>4.8999999999999998E-3</v>
      </c>
      <c r="J5424" s="3">
        <v>61044</v>
      </c>
    </row>
    <row r="5425" spans="1:10" x14ac:dyDescent="0.3">
      <c r="A5425" t="s">
        <v>12650</v>
      </c>
      <c r="B5425" t="s">
        <v>96</v>
      </c>
      <c r="C5425" t="s">
        <v>68</v>
      </c>
      <c r="D5425" t="s">
        <v>12651</v>
      </c>
      <c r="E5425" s="2" t="s">
        <v>1033</v>
      </c>
      <c r="F5425" t="s">
        <v>194</v>
      </c>
      <c r="G5425" s="3">
        <v>3075</v>
      </c>
      <c r="H5425" s="4" t="s">
        <v>52</v>
      </c>
      <c r="I5425" s="1">
        <v>3.5999999999999997E-2</v>
      </c>
      <c r="J5425" s="3">
        <v>49218</v>
      </c>
    </row>
    <row r="5426" spans="1:10" x14ac:dyDescent="0.3">
      <c r="A5426" t="s">
        <v>12652</v>
      </c>
      <c r="B5426" t="s">
        <v>96</v>
      </c>
      <c r="C5426" t="s">
        <v>68</v>
      </c>
      <c r="D5426" t="s">
        <v>12653</v>
      </c>
      <c r="E5426" s="2" t="s">
        <v>6060</v>
      </c>
      <c r="F5426" t="s">
        <v>194</v>
      </c>
      <c r="G5426" s="3">
        <v>11073</v>
      </c>
      <c r="H5426" s="4" t="s">
        <v>16</v>
      </c>
      <c r="I5426" s="1">
        <v>1.23E-2</v>
      </c>
      <c r="J5426" s="3">
        <v>56506</v>
      </c>
    </row>
    <row r="5427" spans="1:10" x14ac:dyDescent="0.3">
      <c r="A5427" t="s">
        <v>12654</v>
      </c>
      <c r="B5427" t="s">
        <v>222</v>
      </c>
      <c r="C5427" t="s">
        <v>29</v>
      </c>
      <c r="D5427" t="s">
        <v>12655</v>
      </c>
      <c r="E5427" s="2" t="s">
        <v>5289</v>
      </c>
      <c r="F5427" t="s">
        <v>194</v>
      </c>
      <c r="G5427" s="3">
        <v>4893</v>
      </c>
      <c r="H5427" s="4" t="s">
        <v>52</v>
      </c>
      <c r="I5427" s="1">
        <v>7.4700000000000003E-2</v>
      </c>
      <c r="J5427" s="3">
        <v>48752</v>
      </c>
    </row>
    <row r="5428" spans="1:10" x14ac:dyDescent="0.3">
      <c r="A5428" t="s">
        <v>12656</v>
      </c>
      <c r="B5428" t="s">
        <v>49</v>
      </c>
      <c r="C5428" t="s">
        <v>45</v>
      </c>
      <c r="D5428" t="s">
        <v>12657</v>
      </c>
      <c r="E5428" s="2" t="s">
        <v>6680</v>
      </c>
      <c r="F5428" t="s">
        <v>15</v>
      </c>
      <c r="G5428" s="3">
        <v>10197</v>
      </c>
      <c r="H5428" s="4" t="s">
        <v>33</v>
      </c>
      <c r="I5428" s="1">
        <v>6.2700000000000006E-2</v>
      </c>
      <c r="J5428" s="3">
        <v>50931</v>
      </c>
    </row>
    <row r="5429" spans="1:10" x14ac:dyDescent="0.3">
      <c r="A5429" t="s">
        <v>12658</v>
      </c>
      <c r="B5429" t="s">
        <v>91</v>
      </c>
      <c r="C5429" t="s">
        <v>87</v>
      </c>
      <c r="D5429" t="s">
        <v>12659</v>
      </c>
      <c r="E5429" s="2" t="s">
        <v>134</v>
      </c>
      <c r="F5429" t="s">
        <v>94</v>
      </c>
      <c r="G5429" s="3">
        <v>4246</v>
      </c>
      <c r="H5429" s="4" t="s">
        <v>16</v>
      </c>
      <c r="I5429" s="1">
        <v>5.6300000000000003E-2</v>
      </c>
      <c r="J5429" s="3">
        <v>32433</v>
      </c>
    </row>
    <row r="5430" spans="1:10" x14ac:dyDescent="0.3">
      <c r="A5430" t="s">
        <v>12660</v>
      </c>
      <c r="B5430" t="s">
        <v>142</v>
      </c>
      <c r="C5430" t="s">
        <v>45</v>
      </c>
      <c r="D5430" t="s">
        <v>12661</v>
      </c>
      <c r="E5430" s="2" t="s">
        <v>12662</v>
      </c>
      <c r="F5430" t="s">
        <v>78</v>
      </c>
      <c r="G5430" s="3">
        <v>6030</v>
      </c>
      <c r="H5430" s="4" t="s">
        <v>26</v>
      </c>
      <c r="I5430" s="1">
        <v>4.7100000000000003E-2</v>
      </c>
      <c r="J5430" s="3">
        <v>42494</v>
      </c>
    </row>
    <row r="5431" spans="1:10" x14ac:dyDescent="0.3">
      <c r="A5431" t="s">
        <v>12663</v>
      </c>
      <c r="B5431" t="s">
        <v>44</v>
      </c>
      <c r="C5431" t="s">
        <v>45</v>
      </c>
      <c r="D5431" t="s">
        <v>12664</v>
      </c>
      <c r="E5431" s="2" t="s">
        <v>3352</v>
      </c>
      <c r="F5431" t="s">
        <v>42</v>
      </c>
      <c r="G5431" s="3">
        <v>11891</v>
      </c>
      <c r="H5431" s="4" t="s">
        <v>26</v>
      </c>
      <c r="I5431" s="1">
        <v>1.6899999999999998E-2</v>
      </c>
      <c r="J5431" s="3">
        <v>48989</v>
      </c>
    </row>
    <row r="5432" spans="1:10" x14ac:dyDescent="0.3">
      <c r="A5432" t="s">
        <v>12665</v>
      </c>
      <c r="B5432" t="s">
        <v>96</v>
      </c>
      <c r="C5432" t="s">
        <v>68</v>
      </c>
      <c r="D5432" t="s">
        <v>12666</v>
      </c>
      <c r="E5432" s="2" t="s">
        <v>673</v>
      </c>
      <c r="F5432" t="s">
        <v>94</v>
      </c>
      <c r="G5432" s="3">
        <v>7221</v>
      </c>
      <c r="H5432" s="4" t="s">
        <v>16</v>
      </c>
      <c r="I5432" s="1">
        <v>1.1299999999999999E-2</v>
      </c>
      <c r="J5432" s="3">
        <v>45175</v>
      </c>
    </row>
    <row r="5433" spans="1:10" x14ac:dyDescent="0.3">
      <c r="A5433" t="s">
        <v>12667</v>
      </c>
      <c r="B5433" t="s">
        <v>67</v>
      </c>
      <c r="C5433" t="s">
        <v>68</v>
      </c>
      <c r="D5433" t="s">
        <v>12668</v>
      </c>
      <c r="E5433" s="2" t="s">
        <v>6657</v>
      </c>
      <c r="F5433" t="s">
        <v>32</v>
      </c>
      <c r="G5433" s="3">
        <v>10364</v>
      </c>
      <c r="H5433" s="4" t="s">
        <v>16</v>
      </c>
      <c r="I5433" s="1">
        <v>5.2400000000000002E-2</v>
      </c>
      <c r="J5433" s="3">
        <v>49758</v>
      </c>
    </row>
    <row r="5434" spans="1:10" x14ac:dyDescent="0.3">
      <c r="A5434" t="s">
        <v>12669</v>
      </c>
      <c r="B5434" t="s">
        <v>11</v>
      </c>
      <c r="C5434" t="s">
        <v>12</v>
      </c>
      <c r="D5434" t="s">
        <v>12670</v>
      </c>
      <c r="E5434" s="2" t="s">
        <v>1462</v>
      </c>
      <c r="F5434" t="s">
        <v>94</v>
      </c>
      <c r="G5434" s="3">
        <v>3155</v>
      </c>
      <c r="H5434" s="4" t="s">
        <v>52</v>
      </c>
      <c r="I5434" s="1">
        <v>3.6999999999999998E-2</v>
      </c>
      <c r="J5434" s="3">
        <v>33076</v>
      </c>
    </row>
    <row r="5435" spans="1:10" x14ac:dyDescent="0.3">
      <c r="A5435" t="s">
        <v>12671</v>
      </c>
      <c r="B5435" t="s">
        <v>106</v>
      </c>
      <c r="C5435" t="s">
        <v>19</v>
      </c>
      <c r="D5435" t="s">
        <v>12672</v>
      </c>
      <c r="E5435" s="2" t="s">
        <v>1156</v>
      </c>
      <c r="F5435" t="s">
        <v>42</v>
      </c>
      <c r="G5435" s="3">
        <v>4932</v>
      </c>
      <c r="H5435" s="4" t="s">
        <v>16</v>
      </c>
      <c r="I5435" s="1">
        <v>5.3800000000000001E-2</v>
      </c>
      <c r="J5435" s="3">
        <v>53860</v>
      </c>
    </row>
    <row r="5436" spans="1:10" x14ac:dyDescent="0.3">
      <c r="A5436" t="s">
        <v>12673</v>
      </c>
      <c r="B5436" t="s">
        <v>39</v>
      </c>
      <c r="C5436" t="s">
        <v>29</v>
      </c>
      <c r="D5436" t="s">
        <v>12674</v>
      </c>
      <c r="E5436" s="2" t="s">
        <v>1876</v>
      </c>
      <c r="F5436" t="s">
        <v>25</v>
      </c>
      <c r="G5436" s="3">
        <v>3564</v>
      </c>
      <c r="H5436" s="4" t="s">
        <v>33</v>
      </c>
      <c r="I5436" s="1">
        <v>6.1999999999999998E-3</v>
      </c>
      <c r="J5436" s="3">
        <v>56854</v>
      </c>
    </row>
    <row r="5437" spans="1:10" x14ac:dyDescent="0.3">
      <c r="A5437" t="s">
        <v>12675</v>
      </c>
      <c r="B5437" t="s">
        <v>39</v>
      </c>
      <c r="C5437" t="s">
        <v>29</v>
      </c>
      <c r="D5437" t="s">
        <v>12676</v>
      </c>
      <c r="E5437" s="2" t="s">
        <v>1099</v>
      </c>
      <c r="F5437" t="s">
        <v>71</v>
      </c>
      <c r="G5437" s="3">
        <v>4720</v>
      </c>
      <c r="H5437" s="4" t="s">
        <v>26</v>
      </c>
      <c r="I5437" s="1">
        <v>1.0500000000000001E-2</v>
      </c>
      <c r="J5437" s="3">
        <v>43629</v>
      </c>
    </row>
    <row r="5438" spans="1:10" x14ac:dyDescent="0.3">
      <c r="A5438" t="s">
        <v>12677</v>
      </c>
      <c r="B5438" t="s">
        <v>218</v>
      </c>
      <c r="C5438" t="s">
        <v>68</v>
      </c>
      <c r="D5438" t="s">
        <v>12678</v>
      </c>
      <c r="E5438" s="2" t="s">
        <v>3561</v>
      </c>
      <c r="F5438" t="s">
        <v>194</v>
      </c>
      <c r="G5438" s="3">
        <v>6143</v>
      </c>
      <c r="H5438" s="4" t="s">
        <v>16</v>
      </c>
      <c r="I5438" s="1">
        <v>4.6800000000000001E-2</v>
      </c>
      <c r="J5438" s="3">
        <v>59534</v>
      </c>
    </row>
    <row r="5439" spans="1:10" x14ac:dyDescent="0.3">
      <c r="A5439" t="s">
        <v>12679</v>
      </c>
      <c r="B5439" t="s">
        <v>120</v>
      </c>
      <c r="C5439" t="s">
        <v>12</v>
      </c>
      <c r="D5439" t="s">
        <v>12680</v>
      </c>
      <c r="E5439" s="2" t="s">
        <v>7776</v>
      </c>
      <c r="F5439" t="s">
        <v>184</v>
      </c>
      <c r="G5439" s="3">
        <v>5088</v>
      </c>
      <c r="H5439" s="4" t="s">
        <v>52</v>
      </c>
      <c r="I5439" s="1">
        <v>4.3999999999999997E-2</v>
      </c>
      <c r="J5439" s="3">
        <v>54337</v>
      </c>
    </row>
    <row r="5440" spans="1:10" x14ac:dyDescent="0.3">
      <c r="A5440" t="s">
        <v>12681</v>
      </c>
      <c r="B5440" t="s">
        <v>86</v>
      </c>
      <c r="C5440" t="s">
        <v>87</v>
      </c>
      <c r="D5440" t="s">
        <v>12682</v>
      </c>
      <c r="E5440" s="2" t="s">
        <v>1070</v>
      </c>
      <c r="F5440" t="s">
        <v>15</v>
      </c>
      <c r="G5440" s="3">
        <v>2773</v>
      </c>
      <c r="H5440" s="4" t="s">
        <v>52</v>
      </c>
      <c r="I5440" s="1">
        <v>2.98E-2</v>
      </c>
      <c r="J5440" s="3">
        <v>33180</v>
      </c>
    </row>
    <row r="5441" spans="1:10" x14ac:dyDescent="0.3">
      <c r="A5441" t="s">
        <v>12683</v>
      </c>
      <c r="B5441" t="s">
        <v>11</v>
      </c>
      <c r="C5441" t="s">
        <v>12</v>
      </c>
      <c r="D5441" t="s">
        <v>12684</v>
      </c>
      <c r="E5441" s="2" t="s">
        <v>3144</v>
      </c>
      <c r="F5441" t="s">
        <v>32</v>
      </c>
      <c r="G5441" s="3">
        <v>4542</v>
      </c>
      <c r="H5441" s="4" t="s">
        <v>52</v>
      </c>
      <c r="I5441" s="1">
        <v>7.7600000000000002E-2</v>
      </c>
      <c r="J5441" s="3">
        <v>49177</v>
      </c>
    </row>
    <row r="5442" spans="1:10" x14ac:dyDescent="0.3">
      <c r="A5442" t="s">
        <v>12685</v>
      </c>
      <c r="B5442" t="s">
        <v>44</v>
      </c>
      <c r="C5442" t="s">
        <v>45</v>
      </c>
      <c r="D5442" t="s">
        <v>12686</v>
      </c>
      <c r="E5442" s="2" t="s">
        <v>9721</v>
      </c>
      <c r="F5442" t="s">
        <v>59</v>
      </c>
      <c r="G5442" s="3">
        <v>10634</v>
      </c>
      <c r="H5442" s="4" t="s">
        <v>33</v>
      </c>
      <c r="I5442" s="1">
        <v>5.1700000000000003E-2</v>
      </c>
      <c r="J5442" s="3">
        <v>55805</v>
      </c>
    </row>
    <row r="5443" spans="1:10" x14ac:dyDescent="0.3">
      <c r="A5443" t="s">
        <v>12687</v>
      </c>
      <c r="B5443" t="s">
        <v>218</v>
      </c>
      <c r="C5443" t="s">
        <v>68</v>
      </c>
      <c r="D5443" t="s">
        <v>12688</v>
      </c>
      <c r="E5443" s="2" t="s">
        <v>81</v>
      </c>
      <c r="F5443" t="s">
        <v>42</v>
      </c>
      <c r="G5443" s="3">
        <v>10854</v>
      </c>
      <c r="H5443" s="4" t="s">
        <v>16</v>
      </c>
      <c r="I5443" s="1">
        <v>7.5700000000000003E-2</v>
      </c>
      <c r="J5443" s="3">
        <v>44430</v>
      </c>
    </row>
    <row r="5444" spans="1:10" x14ac:dyDescent="0.3">
      <c r="A5444" t="s">
        <v>12689</v>
      </c>
      <c r="B5444" t="s">
        <v>67</v>
      </c>
      <c r="C5444" t="s">
        <v>68</v>
      </c>
      <c r="D5444" t="s">
        <v>12690</v>
      </c>
      <c r="E5444" s="2" t="s">
        <v>12181</v>
      </c>
      <c r="F5444" t="s">
        <v>78</v>
      </c>
      <c r="G5444" s="3">
        <v>3319</v>
      </c>
      <c r="H5444" s="4" t="s">
        <v>52</v>
      </c>
      <c r="I5444" s="1">
        <v>5.6599999999999998E-2</v>
      </c>
      <c r="J5444" s="3">
        <v>57558</v>
      </c>
    </row>
    <row r="5445" spans="1:10" x14ac:dyDescent="0.3">
      <c r="A5445" t="s">
        <v>12691</v>
      </c>
      <c r="B5445" t="s">
        <v>44</v>
      </c>
      <c r="C5445" t="s">
        <v>45</v>
      </c>
      <c r="D5445" t="s">
        <v>12692</v>
      </c>
      <c r="E5445" s="2" t="s">
        <v>3647</v>
      </c>
      <c r="F5445" t="s">
        <v>71</v>
      </c>
      <c r="G5445" s="3">
        <v>2169</v>
      </c>
      <c r="H5445" s="4" t="s">
        <v>26</v>
      </c>
      <c r="I5445" s="1">
        <v>2.8999999999999998E-3</v>
      </c>
      <c r="J5445" s="3">
        <v>25103</v>
      </c>
    </row>
    <row r="5446" spans="1:10" x14ac:dyDescent="0.3">
      <c r="A5446" t="s">
        <v>12693</v>
      </c>
      <c r="B5446" t="s">
        <v>28</v>
      </c>
      <c r="C5446" t="s">
        <v>29</v>
      </c>
      <c r="D5446" t="s">
        <v>12694</v>
      </c>
      <c r="E5446" s="2" t="s">
        <v>4041</v>
      </c>
      <c r="F5446" t="s">
        <v>42</v>
      </c>
      <c r="G5446" s="3">
        <v>11406</v>
      </c>
      <c r="H5446" s="4" t="s">
        <v>26</v>
      </c>
      <c r="I5446" s="1">
        <v>5.2999999999999999E-2</v>
      </c>
      <c r="J5446" s="3">
        <v>43234</v>
      </c>
    </row>
    <row r="5447" spans="1:10" x14ac:dyDescent="0.3">
      <c r="A5447" t="s">
        <v>12695</v>
      </c>
      <c r="B5447" t="s">
        <v>214</v>
      </c>
      <c r="C5447" t="s">
        <v>87</v>
      </c>
      <c r="D5447" t="s">
        <v>12696</v>
      </c>
      <c r="E5447" s="2" t="s">
        <v>5807</v>
      </c>
      <c r="F5447" t="s">
        <v>78</v>
      </c>
      <c r="G5447" s="3">
        <v>6642</v>
      </c>
      <c r="H5447" s="4" t="s">
        <v>16</v>
      </c>
      <c r="I5447" s="1">
        <v>1.7000000000000001E-2</v>
      </c>
      <c r="J5447" s="3">
        <v>58996</v>
      </c>
    </row>
    <row r="5448" spans="1:10" x14ac:dyDescent="0.3">
      <c r="A5448" t="s">
        <v>12697</v>
      </c>
      <c r="B5448" t="s">
        <v>86</v>
      </c>
      <c r="C5448" t="s">
        <v>87</v>
      </c>
      <c r="D5448" t="s">
        <v>12698</v>
      </c>
      <c r="E5448" s="2" t="s">
        <v>2600</v>
      </c>
      <c r="F5448" t="s">
        <v>71</v>
      </c>
      <c r="G5448" s="3">
        <v>10926</v>
      </c>
      <c r="H5448" s="4" t="s">
        <v>26</v>
      </c>
      <c r="I5448" s="1">
        <v>2.23E-2</v>
      </c>
      <c r="J5448" s="3">
        <v>48331</v>
      </c>
    </row>
    <row r="5449" spans="1:10" x14ac:dyDescent="0.3">
      <c r="A5449" t="s">
        <v>12699</v>
      </c>
      <c r="B5449" t="s">
        <v>222</v>
      </c>
      <c r="C5449" t="s">
        <v>29</v>
      </c>
      <c r="D5449" t="s">
        <v>12700</v>
      </c>
      <c r="E5449" s="2" t="s">
        <v>1471</v>
      </c>
      <c r="F5449" t="s">
        <v>32</v>
      </c>
      <c r="G5449" s="3">
        <v>9335</v>
      </c>
      <c r="H5449" s="4" t="s">
        <v>33</v>
      </c>
      <c r="I5449" s="1">
        <v>7.0699999999999999E-2</v>
      </c>
      <c r="J5449" s="3">
        <v>46737</v>
      </c>
    </row>
    <row r="5450" spans="1:10" x14ac:dyDescent="0.3">
      <c r="A5450" t="s">
        <v>12701</v>
      </c>
      <c r="B5450" t="s">
        <v>106</v>
      </c>
      <c r="C5450" t="s">
        <v>19</v>
      </c>
      <c r="D5450" t="s">
        <v>12702</v>
      </c>
      <c r="E5450" s="2" t="s">
        <v>790</v>
      </c>
      <c r="F5450" t="s">
        <v>71</v>
      </c>
      <c r="G5450" s="3">
        <v>3092</v>
      </c>
      <c r="H5450" s="4" t="s">
        <v>33</v>
      </c>
      <c r="I5450" s="1">
        <v>4.99E-2</v>
      </c>
      <c r="J5450" s="3">
        <v>25136</v>
      </c>
    </row>
    <row r="5451" spans="1:10" x14ac:dyDescent="0.3">
      <c r="A5451" t="s">
        <v>12703</v>
      </c>
      <c r="B5451" t="s">
        <v>120</v>
      </c>
      <c r="C5451" t="s">
        <v>12</v>
      </c>
      <c r="D5451" t="s">
        <v>12704</v>
      </c>
      <c r="E5451" s="2" t="s">
        <v>1049</v>
      </c>
      <c r="F5451" t="s">
        <v>15</v>
      </c>
      <c r="G5451" s="3">
        <v>3870</v>
      </c>
      <c r="H5451" s="4" t="s">
        <v>26</v>
      </c>
      <c r="I5451" s="1">
        <v>4.9099999999999998E-2</v>
      </c>
      <c r="J5451" s="3">
        <v>57449</v>
      </c>
    </row>
    <row r="5452" spans="1:10" x14ac:dyDescent="0.3">
      <c r="A5452" t="s">
        <v>12705</v>
      </c>
      <c r="B5452" t="s">
        <v>28</v>
      </c>
      <c r="C5452" t="s">
        <v>29</v>
      </c>
      <c r="D5452" t="s">
        <v>12706</v>
      </c>
      <c r="E5452" s="2" t="s">
        <v>5208</v>
      </c>
      <c r="F5452" t="s">
        <v>15</v>
      </c>
      <c r="G5452" s="3">
        <v>8537</v>
      </c>
      <c r="H5452" s="4" t="s">
        <v>16</v>
      </c>
      <c r="I5452" s="1">
        <v>4.82E-2</v>
      </c>
      <c r="J5452" s="3">
        <v>47970</v>
      </c>
    </row>
    <row r="5453" spans="1:10" x14ac:dyDescent="0.3">
      <c r="A5453" t="s">
        <v>12707</v>
      </c>
      <c r="B5453" t="s">
        <v>214</v>
      </c>
      <c r="C5453" t="s">
        <v>87</v>
      </c>
      <c r="D5453" t="s">
        <v>12708</v>
      </c>
      <c r="E5453" s="2" t="s">
        <v>1027</v>
      </c>
      <c r="F5453" t="s">
        <v>25</v>
      </c>
      <c r="G5453" s="3">
        <v>6178</v>
      </c>
      <c r="H5453" s="4" t="s">
        <v>52</v>
      </c>
      <c r="I5453" s="1">
        <v>4.9200000000000001E-2</v>
      </c>
      <c r="J5453" s="3">
        <v>53769</v>
      </c>
    </row>
    <row r="5454" spans="1:10" x14ac:dyDescent="0.3">
      <c r="A5454" t="s">
        <v>12709</v>
      </c>
      <c r="B5454" t="s">
        <v>39</v>
      </c>
      <c r="C5454" t="s">
        <v>29</v>
      </c>
      <c r="D5454" t="s">
        <v>12710</v>
      </c>
      <c r="E5454" s="2" t="s">
        <v>2205</v>
      </c>
      <c r="F5454" t="s">
        <v>32</v>
      </c>
      <c r="G5454" s="3">
        <v>3399</v>
      </c>
      <c r="H5454" s="4" t="s">
        <v>26</v>
      </c>
      <c r="I5454" s="1">
        <v>3.49E-2</v>
      </c>
      <c r="J5454" s="3">
        <v>47351</v>
      </c>
    </row>
    <row r="5455" spans="1:10" x14ac:dyDescent="0.3">
      <c r="A5455" t="s">
        <v>12711</v>
      </c>
      <c r="B5455" t="s">
        <v>44</v>
      </c>
      <c r="C5455" t="s">
        <v>45</v>
      </c>
      <c r="D5455" t="s">
        <v>11111</v>
      </c>
      <c r="E5455" s="2" t="s">
        <v>1174</v>
      </c>
      <c r="F5455" t="s">
        <v>71</v>
      </c>
      <c r="G5455" s="3">
        <v>6809</v>
      </c>
      <c r="H5455" s="4" t="s">
        <v>52</v>
      </c>
      <c r="I5455" s="1">
        <v>2.0299999999999999E-2</v>
      </c>
      <c r="J5455" s="3">
        <v>32619</v>
      </c>
    </row>
    <row r="5456" spans="1:10" x14ac:dyDescent="0.3">
      <c r="A5456" t="s">
        <v>12712</v>
      </c>
      <c r="B5456" t="s">
        <v>28</v>
      </c>
      <c r="C5456" t="s">
        <v>29</v>
      </c>
      <c r="D5456" t="s">
        <v>12713</v>
      </c>
      <c r="E5456" s="2" t="s">
        <v>793</v>
      </c>
      <c r="F5456" t="s">
        <v>184</v>
      </c>
      <c r="G5456" s="3">
        <v>7701</v>
      </c>
      <c r="H5456" s="4" t="s">
        <v>33</v>
      </c>
      <c r="I5456" s="1">
        <v>9.2999999999999992E-3</v>
      </c>
      <c r="J5456" s="3">
        <v>56369</v>
      </c>
    </row>
    <row r="5457" spans="1:10" x14ac:dyDescent="0.3">
      <c r="A5457" t="s">
        <v>12714</v>
      </c>
      <c r="B5457" t="s">
        <v>86</v>
      </c>
      <c r="C5457" t="s">
        <v>87</v>
      </c>
      <c r="D5457" t="s">
        <v>12715</v>
      </c>
      <c r="E5457" s="2" t="s">
        <v>3192</v>
      </c>
      <c r="F5457" t="s">
        <v>94</v>
      </c>
      <c r="G5457" s="3">
        <v>10417</v>
      </c>
      <c r="H5457" s="4" t="s">
        <v>26</v>
      </c>
      <c r="I5457" s="1">
        <v>4.4999999999999998E-2</v>
      </c>
      <c r="J5457" s="3">
        <v>50780</v>
      </c>
    </row>
    <row r="5458" spans="1:10" x14ac:dyDescent="0.3">
      <c r="A5458" t="s">
        <v>12716</v>
      </c>
      <c r="B5458" t="s">
        <v>214</v>
      </c>
      <c r="C5458" t="s">
        <v>87</v>
      </c>
      <c r="D5458" t="s">
        <v>10424</v>
      </c>
      <c r="E5458" s="2" t="s">
        <v>4015</v>
      </c>
      <c r="F5458" t="s">
        <v>94</v>
      </c>
      <c r="G5458" s="3">
        <v>3731</v>
      </c>
      <c r="H5458" s="4" t="s">
        <v>33</v>
      </c>
      <c r="I5458" s="1">
        <v>4.19E-2</v>
      </c>
      <c r="J5458" s="3">
        <v>28661</v>
      </c>
    </row>
    <row r="5459" spans="1:10" x14ac:dyDescent="0.3">
      <c r="A5459" t="s">
        <v>12717</v>
      </c>
      <c r="B5459" t="s">
        <v>106</v>
      </c>
      <c r="C5459" t="s">
        <v>19</v>
      </c>
      <c r="D5459" t="s">
        <v>12718</v>
      </c>
      <c r="E5459" s="2" t="s">
        <v>5557</v>
      </c>
      <c r="F5459" t="s">
        <v>42</v>
      </c>
      <c r="G5459" s="3">
        <v>4394</v>
      </c>
      <c r="H5459" s="4" t="s">
        <v>16</v>
      </c>
      <c r="I5459" s="1">
        <v>4.1300000000000003E-2</v>
      </c>
      <c r="J5459" s="3">
        <v>36612</v>
      </c>
    </row>
    <row r="5460" spans="1:10" x14ac:dyDescent="0.3">
      <c r="A5460" t="s">
        <v>12719</v>
      </c>
      <c r="B5460" t="s">
        <v>222</v>
      </c>
      <c r="C5460" t="s">
        <v>29</v>
      </c>
      <c r="D5460" t="s">
        <v>12720</v>
      </c>
      <c r="E5460" s="2" t="s">
        <v>567</v>
      </c>
      <c r="F5460" t="s">
        <v>94</v>
      </c>
      <c r="G5460" s="3">
        <v>11566</v>
      </c>
      <c r="H5460" s="4" t="s">
        <v>52</v>
      </c>
      <c r="I5460" s="1">
        <v>1.6E-2</v>
      </c>
      <c r="J5460" s="3">
        <v>53636</v>
      </c>
    </row>
    <row r="5461" spans="1:10" x14ac:dyDescent="0.3">
      <c r="A5461" t="s">
        <v>12721</v>
      </c>
      <c r="B5461" t="s">
        <v>96</v>
      </c>
      <c r="C5461" t="s">
        <v>68</v>
      </c>
      <c r="D5461" t="s">
        <v>12722</v>
      </c>
      <c r="E5461" s="2" t="s">
        <v>1951</v>
      </c>
      <c r="F5461" t="s">
        <v>42</v>
      </c>
      <c r="G5461" s="3">
        <v>9664</v>
      </c>
      <c r="H5461" s="4" t="s">
        <v>26</v>
      </c>
      <c r="I5461" s="1">
        <v>6.3899999999999998E-2</v>
      </c>
      <c r="J5461" s="3">
        <v>62470</v>
      </c>
    </row>
    <row r="5462" spans="1:10" x14ac:dyDescent="0.3">
      <c r="A5462" t="s">
        <v>12723</v>
      </c>
      <c r="B5462" t="s">
        <v>67</v>
      </c>
      <c r="C5462" t="s">
        <v>68</v>
      </c>
      <c r="D5462" t="s">
        <v>12724</v>
      </c>
      <c r="E5462" s="2" t="s">
        <v>506</v>
      </c>
      <c r="F5462" t="s">
        <v>42</v>
      </c>
      <c r="G5462" s="3">
        <v>11938</v>
      </c>
      <c r="H5462" s="4" t="s">
        <v>33</v>
      </c>
      <c r="I5462" s="1">
        <v>1.3299999999999999E-2</v>
      </c>
      <c r="J5462" s="3">
        <v>66377</v>
      </c>
    </row>
    <row r="5463" spans="1:10" x14ac:dyDescent="0.3">
      <c r="A5463" t="s">
        <v>12725</v>
      </c>
      <c r="B5463" t="s">
        <v>110</v>
      </c>
      <c r="C5463" t="s">
        <v>19</v>
      </c>
      <c r="D5463" t="s">
        <v>12726</v>
      </c>
      <c r="E5463" s="2" t="s">
        <v>814</v>
      </c>
      <c r="F5463" t="s">
        <v>78</v>
      </c>
      <c r="G5463" s="3">
        <v>11905</v>
      </c>
      <c r="H5463" s="4" t="s">
        <v>33</v>
      </c>
      <c r="I5463" s="1">
        <v>1.5100000000000001E-2</v>
      </c>
      <c r="J5463" s="3">
        <v>58713</v>
      </c>
    </row>
    <row r="5464" spans="1:10" x14ac:dyDescent="0.3">
      <c r="A5464" t="s">
        <v>12727</v>
      </c>
      <c r="B5464" t="s">
        <v>214</v>
      </c>
      <c r="C5464" t="s">
        <v>87</v>
      </c>
      <c r="D5464" t="s">
        <v>12728</v>
      </c>
      <c r="E5464" s="2" t="s">
        <v>5591</v>
      </c>
      <c r="F5464" t="s">
        <v>184</v>
      </c>
      <c r="G5464" s="3">
        <v>10038</v>
      </c>
      <c r="H5464" s="4" t="s">
        <v>52</v>
      </c>
      <c r="I5464" s="1">
        <v>7.7899999999999997E-2</v>
      </c>
      <c r="J5464" s="3">
        <v>48368</v>
      </c>
    </row>
    <row r="5465" spans="1:10" x14ac:dyDescent="0.3">
      <c r="A5465" t="s">
        <v>12729</v>
      </c>
      <c r="B5465" t="s">
        <v>106</v>
      </c>
      <c r="C5465" t="s">
        <v>19</v>
      </c>
      <c r="D5465" t="s">
        <v>8735</v>
      </c>
      <c r="E5465" s="2" t="s">
        <v>2600</v>
      </c>
      <c r="F5465" t="s">
        <v>42</v>
      </c>
      <c r="G5465" s="3">
        <v>1619</v>
      </c>
      <c r="H5465" s="4" t="s">
        <v>26</v>
      </c>
      <c r="I5465" s="1">
        <v>2.7300000000000001E-2</v>
      </c>
      <c r="J5465" s="3">
        <v>28097</v>
      </c>
    </row>
    <row r="5466" spans="1:10" x14ac:dyDescent="0.3">
      <c r="A5466" t="s">
        <v>12730</v>
      </c>
      <c r="B5466" t="s">
        <v>86</v>
      </c>
      <c r="C5466" t="s">
        <v>87</v>
      </c>
      <c r="D5466" t="s">
        <v>12731</v>
      </c>
      <c r="E5466" s="2" t="s">
        <v>7130</v>
      </c>
      <c r="F5466" t="s">
        <v>71</v>
      </c>
      <c r="G5466" s="3">
        <v>2733</v>
      </c>
      <c r="H5466" s="4" t="s">
        <v>52</v>
      </c>
      <c r="I5466" s="1">
        <v>7.0499999999999993E-2</v>
      </c>
      <c r="J5466" s="3">
        <v>34758</v>
      </c>
    </row>
    <row r="5467" spans="1:10" x14ac:dyDescent="0.3">
      <c r="A5467" t="s">
        <v>12732</v>
      </c>
      <c r="B5467" t="s">
        <v>218</v>
      </c>
      <c r="C5467" t="s">
        <v>68</v>
      </c>
      <c r="D5467" t="s">
        <v>12733</v>
      </c>
      <c r="E5467" s="2" t="s">
        <v>1075</v>
      </c>
      <c r="F5467" t="s">
        <v>59</v>
      </c>
      <c r="G5467" s="3">
        <v>1470</v>
      </c>
      <c r="H5467" s="4" t="s">
        <v>26</v>
      </c>
      <c r="I5467" s="1">
        <v>1.2E-2</v>
      </c>
      <c r="J5467" s="3">
        <v>54264</v>
      </c>
    </row>
    <row r="5468" spans="1:10" x14ac:dyDescent="0.3">
      <c r="A5468" t="s">
        <v>12734</v>
      </c>
      <c r="B5468" t="s">
        <v>86</v>
      </c>
      <c r="C5468" t="s">
        <v>87</v>
      </c>
      <c r="D5468" t="s">
        <v>12735</v>
      </c>
      <c r="E5468" s="2" t="s">
        <v>3934</v>
      </c>
      <c r="F5468" t="s">
        <v>32</v>
      </c>
      <c r="G5468" s="3">
        <v>11161</v>
      </c>
      <c r="H5468" s="4" t="s">
        <v>33</v>
      </c>
      <c r="I5468" s="1">
        <v>2.1399999999999999E-2</v>
      </c>
      <c r="J5468" s="3">
        <v>64476</v>
      </c>
    </row>
    <row r="5469" spans="1:10" x14ac:dyDescent="0.3">
      <c r="A5469" t="s">
        <v>12736</v>
      </c>
      <c r="B5469" t="s">
        <v>49</v>
      </c>
      <c r="C5469" t="s">
        <v>45</v>
      </c>
      <c r="D5469" t="s">
        <v>12737</v>
      </c>
      <c r="E5469" s="2" t="s">
        <v>2777</v>
      </c>
      <c r="F5469" t="s">
        <v>25</v>
      </c>
      <c r="G5469" s="3">
        <v>2043</v>
      </c>
      <c r="H5469" s="4" t="s">
        <v>33</v>
      </c>
      <c r="I5469" s="1">
        <v>5.0900000000000001E-2</v>
      </c>
      <c r="J5469" s="3">
        <v>26303</v>
      </c>
    </row>
    <row r="5470" spans="1:10" x14ac:dyDescent="0.3">
      <c r="A5470" t="s">
        <v>12738</v>
      </c>
      <c r="B5470" t="s">
        <v>28</v>
      </c>
      <c r="C5470" t="s">
        <v>29</v>
      </c>
      <c r="D5470" t="s">
        <v>12739</v>
      </c>
      <c r="E5470" s="2" t="s">
        <v>397</v>
      </c>
      <c r="F5470" t="s">
        <v>184</v>
      </c>
      <c r="G5470" s="3">
        <v>8056</v>
      </c>
      <c r="H5470" s="4" t="s">
        <v>33</v>
      </c>
      <c r="I5470" s="1">
        <v>5.0299999999999997E-2</v>
      </c>
      <c r="J5470" s="3">
        <v>44690</v>
      </c>
    </row>
    <row r="5471" spans="1:10" x14ac:dyDescent="0.3">
      <c r="A5471" t="s">
        <v>12740</v>
      </c>
      <c r="B5471" t="s">
        <v>11</v>
      </c>
      <c r="C5471" t="s">
        <v>12</v>
      </c>
      <c r="D5471" t="s">
        <v>12741</v>
      </c>
      <c r="E5471" s="2" t="s">
        <v>12424</v>
      </c>
      <c r="F5471" t="s">
        <v>71</v>
      </c>
      <c r="G5471" s="3">
        <v>7397</v>
      </c>
      <c r="H5471" s="4" t="s">
        <v>26</v>
      </c>
      <c r="I5471" s="1">
        <v>2.2499999999999999E-2</v>
      </c>
      <c r="J5471" s="3">
        <v>29844</v>
      </c>
    </row>
    <row r="5472" spans="1:10" x14ac:dyDescent="0.3">
      <c r="A5472" t="s">
        <v>12742</v>
      </c>
      <c r="B5472" t="s">
        <v>214</v>
      </c>
      <c r="C5472" t="s">
        <v>87</v>
      </c>
      <c r="D5472" t="s">
        <v>9536</v>
      </c>
      <c r="E5472" s="2" t="s">
        <v>1630</v>
      </c>
      <c r="F5472" t="s">
        <v>42</v>
      </c>
      <c r="G5472" s="3">
        <v>4574</v>
      </c>
      <c r="H5472" s="4" t="s">
        <v>52</v>
      </c>
      <c r="I5472" s="1">
        <v>5.7599999999999998E-2</v>
      </c>
      <c r="J5472" s="3">
        <v>52968</v>
      </c>
    </row>
    <row r="5473" spans="1:10" x14ac:dyDescent="0.3">
      <c r="A5473" t="s">
        <v>12743</v>
      </c>
      <c r="B5473" t="s">
        <v>67</v>
      </c>
      <c r="C5473" t="s">
        <v>68</v>
      </c>
      <c r="D5473" t="s">
        <v>12744</v>
      </c>
      <c r="E5473" s="2" t="s">
        <v>6892</v>
      </c>
      <c r="F5473" t="s">
        <v>15</v>
      </c>
      <c r="G5473" s="3">
        <v>3532</v>
      </c>
      <c r="H5473" s="4" t="s">
        <v>16</v>
      </c>
      <c r="I5473" s="1">
        <v>2.7099999999999999E-2</v>
      </c>
      <c r="J5473" s="3">
        <v>43607</v>
      </c>
    </row>
    <row r="5474" spans="1:10" x14ac:dyDescent="0.3">
      <c r="A5474" t="s">
        <v>12745</v>
      </c>
      <c r="B5474" t="s">
        <v>35</v>
      </c>
      <c r="C5474" t="s">
        <v>12</v>
      </c>
      <c r="D5474" t="s">
        <v>12746</v>
      </c>
      <c r="E5474" s="2" t="s">
        <v>3416</v>
      </c>
      <c r="F5474" t="s">
        <v>15</v>
      </c>
      <c r="G5474" s="3">
        <v>9405</v>
      </c>
      <c r="H5474" s="4" t="s">
        <v>52</v>
      </c>
      <c r="I5474" s="1">
        <v>4.3200000000000002E-2</v>
      </c>
      <c r="J5474" s="3">
        <v>48738</v>
      </c>
    </row>
    <row r="5475" spans="1:10" x14ac:dyDescent="0.3">
      <c r="A5475" t="s">
        <v>12747</v>
      </c>
      <c r="B5475" t="s">
        <v>35</v>
      </c>
      <c r="C5475" t="s">
        <v>12</v>
      </c>
      <c r="D5475" t="s">
        <v>12748</v>
      </c>
      <c r="E5475" s="2" t="s">
        <v>9507</v>
      </c>
      <c r="F5475" t="s">
        <v>71</v>
      </c>
      <c r="G5475" s="3">
        <v>2455</v>
      </c>
      <c r="H5475" s="4" t="s">
        <v>26</v>
      </c>
      <c r="I5475" s="1">
        <v>6.8199999999999997E-2</v>
      </c>
      <c r="J5475" s="3">
        <v>45650</v>
      </c>
    </row>
    <row r="5476" spans="1:10" x14ac:dyDescent="0.3">
      <c r="A5476" t="s">
        <v>12749</v>
      </c>
      <c r="B5476" t="s">
        <v>222</v>
      </c>
      <c r="C5476" t="s">
        <v>29</v>
      </c>
      <c r="D5476" t="s">
        <v>12750</v>
      </c>
      <c r="E5476" s="2" t="s">
        <v>12751</v>
      </c>
      <c r="F5476" t="s">
        <v>184</v>
      </c>
      <c r="G5476" s="3">
        <v>5218</v>
      </c>
      <c r="H5476" s="4" t="s">
        <v>52</v>
      </c>
      <c r="I5476" s="1">
        <v>3.2500000000000001E-2</v>
      </c>
      <c r="J5476" s="3">
        <v>37666</v>
      </c>
    </row>
    <row r="5477" spans="1:10" x14ac:dyDescent="0.3">
      <c r="A5477" t="s">
        <v>12752</v>
      </c>
      <c r="B5477" t="s">
        <v>91</v>
      </c>
      <c r="C5477" t="s">
        <v>87</v>
      </c>
      <c r="D5477" t="s">
        <v>12753</v>
      </c>
      <c r="E5477" s="2" t="s">
        <v>5580</v>
      </c>
      <c r="F5477" t="s">
        <v>194</v>
      </c>
      <c r="G5477" s="3">
        <v>3865</v>
      </c>
      <c r="H5477" s="4" t="s">
        <v>52</v>
      </c>
      <c r="I5477" s="1">
        <v>4.1099999999999998E-2</v>
      </c>
      <c r="J5477" s="3">
        <v>28501</v>
      </c>
    </row>
    <row r="5478" spans="1:10" x14ac:dyDescent="0.3">
      <c r="A5478" t="s">
        <v>12754</v>
      </c>
      <c r="B5478" t="s">
        <v>86</v>
      </c>
      <c r="C5478" t="s">
        <v>87</v>
      </c>
      <c r="D5478" t="s">
        <v>12755</v>
      </c>
      <c r="E5478" s="2" t="s">
        <v>3981</v>
      </c>
      <c r="F5478" t="s">
        <v>15</v>
      </c>
      <c r="G5478" s="3">
        <v>1251</v>
      </c>
      <c r="H5478" s="4" t="s">
        <v>26</v>
      </c>
      <c r="I5478" s="1">
        <v>6.5600000000000006E-2</v>
      </c>
      <c r="J5478" s="3">
        <v>29870</v>
      </c>
    </row>
    <row r="5479" spans="1:10" x14ac:dyDescent="0.3">
      <c r="A5479" t="s">
        <v>12756</v>
      </c>
      <c r="B5479" t="s">
        <v>44</v>
      </c>
      <c r="C5479" t="s">
        <v>45</v>
      </c>
      <c r="D5479" t="s">
        <v>12757</v>
      </c>
      <c r="E5479" s="2" t="s">
        <v>7233</v>
      </c>
      <c r="F5479" t="s">
        <v>184</v>
      </c>
      <c r="G5479" s="3">
        <v>5394</v>
      </c>
      <c r="H5479" s="4" t="s">
        <v>16</v>
      </c>
      <c r="I5479" s="1">
        <v>3.0800000000000001E-2</v>
      </c>
      <c r="J5479" s="3">
        <v>46357</v>
      </c>
    </row>
    <row r="5480" spans="1:10" x14ac:dyDescent="0.3">
      <c r="A5480" t="s">
        <v>12758</v>
      </c>
      <c r="B5480" t="s">
        <v>106</v>
      </c>
      <c r="C5480" t="s">
        <v>19</v>
      </c>
      <c r="D5480" t="s">
        <v>7009</v>
      </c>
      <c r="E5480" s="2" t="s">
        <v>4922</v>
      </c>
      <c r="F5480" t="s">
        <v>59</v>
      </c>
      <c r="G5480" s="3">
        <v>7436</v>
      </c>
      <c r="H5480" s="4" t="s">
        <v>52</v>
      </c>
      <c r="I5480" s="1">
        <v>1.5800000000000002E-2</v>
      </c>
      <c r="J5480" s="3">
        <v>45047</v>
      </c>
    </row>
    <row r="5481" spans="1:10" x14ac:dyDescent="0.3">
      <c r="A5481" t="s">
        <v>12759</v>
      </c>
      <c r="B5481" t="s">
        <v>35</v>
      </c>
      <c r="C5481" t="s">
        <v>12</v>
      </c>
      <c r="D5481" t="s">
        <v>12760</v>
      </c>
      <c r="E5481" s="2" t="s">
        <v>2331</v>
      </c>
      <c r="F5481" t="s">
        <v>25</v>
      </c>
      <c r="G5481" s="3">
        <v>1536</v>
      </c>
      <c r="H5481" s="4" t="s">
        <v>26</v>
      </c>
      <c r="I5481" s="1">
        <v>1.9E-2</v>
      </c>
      <c r="J5481" s="3">
        <v>44134</v>
      </c>
    </row>
    <row r="5482" spans="1:10" x14ac:dyDescent="0.3">
      <c r="A5482" t="s">
        <v>12761</v>
      </c>
      <c r="B5482" t="s">
        <v>44</v>
      </c>
      <c r="C5482" t="s">
        <v>45</v>
      </c>
      <c r="D5482" t="s">
        <v>12762</v>
      </c>
      <c r="E5482" s="2" t="s">
        <v>1156</v>
      </c>
      <c r="F5482" t="s">
        <v>94</v>
      </c>
      <c r="G5482" s="3">
        <v>9992</v>
      </c>
      <c r="H5482" s="4" t="s">
        <v>26</v>
      </c>
      <c r="I5482" s="1">
        <v>6.5100000000000005E-2</v>
      </c>
      <c r="J5482" s="3">
        <v>59898</v>
      </c>
    </row>
    <row r="5483" spans="1:10" x14ac:dyDescent="0.3">
      <c r="A5483" t="s">
        <v>12763</v>
      </c>
      <c r="B5483" t="s">
        <v>86</v>
      </c>
      <c r="C5483" t="s">
        <v>87</v>
      </c>
      <c r="D5483" t="s">
        <v>12764</v>
      </c>
      <c r="E5483" s="2" t="s">
        <v>8175</v>
      </c>
      <c r="F5483" t="s">
        <v>59</v>
      </c>
      <c r="G5483" s="3">
        <v>2943</v>
      </c>
      <c r="H5483" s="4" t="s">
        <v>16</v>
      </c>
      <c r="I5483" s="1">
        <v>1.4999999999999999E-2</v>
      </c>
      <c r="J5483" s="3">
        <v>56964</v>
      </c>
    </row>
    <row r="5484" spans="1:10" x14ac:dyDescent="0.3">
      <c r="A5484" t="s">
        <v>12765</v>
      </c>
      <c r="B5484" t="s">
        <v>18</v>
      </c>
      <c r="C5484" t="s">
        <v>19</v>
      </c>
      <c r="D5484" t="s">
        <v>12766</v>
      </c>
      <c r="E5484" s="2" t="s">
        <v>3144</v>
      </c>
      <c r="F5484" t="s">
        <v>94</v>
      </c>
      <c r="G5484" s="3">
        <v>1842</v>
      </c>
      <c r="H5484" s="4" t="s">
        <v>16</v>
      </c>
      <c r="I5484" s="1">
        <v>3.3099999999999997E-2</v>
      </c>
      <c r="J5484" s="3">
        <v>38678</v>
      </c>
    </row>
    <row r="5485" spans="1:10" x14ac:dyDescent="0.3">
      <c r="A5485" t="s">
        <v>12767</v>
      </c>
      <c r="B5485" t="s">
        <v>106</v>
      </c>
      <c r="C5485" t="s">
        <v>19</v>
      </c>
      <c r="D5485" t="s">
        <v>12768</v>
      </c>
      <c r="E5485" s="2" t="s">
        <v>889</v>
      </c>
      <c r="F5485" t="s">
        <v>32</v>
      </c>
      <c r="G5485" s="3">
        <v>7325</v>
      </c>
      <c r="H5485" s="4" t="s">
        <v>26</v>
      </c>
      <c r="I5485" s="1">
        <v>7.5200000000000003E-2</v>
      </c>
      <c r="J5485" s="3">
        <v>41969</v>
      </c>
    </row>
    <row r="5486" spans="1:10" x14ac:dyDescent="0.3">
      <c r="A5486" t="s">
        <v>12769</v>
      </c>
      <c r="B5486" t="s">
        <v>106</v>
      </c>
      <c r="C5486" t="s">
        <v>19</v>
      </c>
      <c r="D5486" t="s">
        <v>12770</v>
      </c>
      <c r="E5486" s="2" t="s">
        <v>4824</v>
      </c>
      <c r="F5486" t="s">
        <v>94</v>
      </c>
      <c r="G5486" s="3">
        <v>2011</v>
      </c>
      <c r="H5486" s="4" t="s">
        <v>16</v>
      </c>
      <c r="I5486" s="1">
        <v>1.3299999999999999E-2</v>
      </c>
      <c r="J5486" s="3">
        <v>26813</v>
      </c>
    </row>
    <row r="5487" spans="1:10" x14ac:dyDescent="0.3">
      <c r="A5487" t="s">
        <v>12771</v>
      </c>
      <c r="B5487" t="s">
        <v>11</v>
      </c>
      <c r="C5487" t="s">
        <v>12</v>
      </c>
      <c r="D5487" t="s">
        <v>12772</v>
      </c>
      <c r="E5487" s="2" t="s">
        <v>12773</v>
      </c>
      <c r="F5487" t="s">
        <v>15</v>
      </c>
      <c r="G5487" s="3">
        <v>8773</v>
      </c>
      <c r="H5487" s="4" t="s">
        <v>16</v>
      </c>
      <c r="I5487" s="1">
        <v>1.03E-2</v>
      </c>
      <c r="J5487" s="3">
        <v>48217</v>
      </c>
    </row>
    <row r="5488" spans="1:10" x14ac:dyDescent="0.3">
      <c r="A5488" t="s">
        <v>12774</v>
      </c>
      <c r="B5488" t="s">
        <v>120</v>
      </c>
      <c r="C5488" t="s">
        <v>12</v>
      </c>
      <c r="D5488" t="s">
        <v>12775</v>
      </c>
      <c r="E5488" s="2" t="s">
        <v>2560</v>
      </c>
      <c r="F5488" t="s">
        <v>25</v>
      </c>
      <c r="G5488" s="3">
        <v>5970</v>
      </c>
      <c r="H5488" s="4" t="s">
        <v>33</v>
      </c>
      <c r="I5488" s="1">
        <v>7.5700000000000003E-2</v>
      </c>
      <c r="J5488" s="3">
        <v>33304</v>
      </c>
    </row>
    <row r="5489" spans="1:10" x14ac:dyDescent="0.3">
      <c r="A5489" t="s">
        <v>12776</v>
      </c>
      <c r="B5489" t="s">
        <v>142</v>
      </c>
      <c r="C5489" t="s">
        <v>45</v>
      </c>
      <c r="D5489" t="s">
        <v>12777</v>
      </c>
      <c r="E5489" s="2" t="s">
        <v>2320</v>
      </c>
      <c r="F5489" t="s">
        <v>71</v>
      </c>
      <c r="G5489" s="3">
        <v>7573</v>
      </c>
      <c r="H5489" s="4" t="s">
        <v>16</v>
      </c>
      <c r="I5489" s="1">
        <v>4.8399999999999999E-2</v>
      </c>
      <c r="J5489" s="3">
        <v>52463</v>
      </c>
    </row>
    <row r="5490" spans="1:10" x14ac:dyDescent="0.3">
      <c r="A5490" t="s">
        <v>12778</v>
      </c>
      <c r="B5490" t="s">
        <v>120</v>
      </c>
      <c r="C5490" t="s">
        <v>12</v>
      </c>
      <c r="D5490" t="s">
        <v>12779</v>
      </c>
      <c r="E5490" s="2" t="s">
        <v>1582</v>
      </c>
      <c r="F5490" t="s">
        <v>78</v>
      </c>
      <c r="G5490" s="3">
        <v>9574</v>
      </c>
      <c r="H5490" s="4" t="s">
        <v>33</v>
      </c>
      <c r="I5490" s="1">
        <v>5.6800000000000003E-2</v>
      </c>
      <c r="J5490" s="3">
        <v>35578</v>
      </c>
    </row>
    <row r="5491" spans="1:10" x14ac:dyDescent="0.3">
      <c r="A5491" t="s">
        <v>12780</v>
      </c>
      <c r="B5491" t="s">
        <v>91</v>
      </c>
      <c r="C5491" t="s">
        <v>87</v>
      </c>
      <c r="D5491" t="s">
        <v>12781</v>
      </c>
      <c r="E5491" s="2" t="s">
        <v>5086</v>
      </c>
      <c r="F5491" t="s">
        <v>78</v>
      </c>
      <c r="G5491" s="3">
        <v>3691</v>
      </c>
      <c r="H5491" s="4" t="s">
        <v>16</v>
      </c>
      <c r="I5491" s="1">
        <v>6.3E-3</v>
      </c>
      <c r="J5491" s="3">
        <v>36201</v>
      </c>
    </row>
    <row r="5492" spans="1:10" x14ac:dyDescent="0.3">
      <c r="A5492" t="s">
        <v>12782</v>
      </c>
      <c r="B5492" t="s">
        <v>39</v>
      </c>
      <c r="C5492" t="s">
        <v>29</v>
      </c>
      <c r="D5492" t="s">
        <v>12783</v>
      </c>
      <c r="E5492" s="2" t="s">
        <v>3170</v>
      </c>
      <c r="F5492" t="s">
        <v>25</v>
      </c>
      <c r="G5492" s="3">
        <v>11747</v>
      </c>
      <c r="H5492" s="4" t="s">
        <v>26</v>
      </c>
      <c r="I5492" s="1">
        <v>2.2499999999999999E-2</v>
      </c>
      <c r="J5492" s="3">
        <v>50699</v>
      </c>
    </row>
    <row r="5493" spans="1:10" x14ac:dyDescent="0.3">
      <c r="A5493" t="s">
        <v>12784</v>
      </c>
      <c r="B5493" t="s">
        <v>28</v>
      </c>
      <c r="C5493" t="s">
        <v>29</v>
      </c>
      <c r="D5493" t="s">
        <v>12785</v>
      </c>
      <c r="E5493" s="2" t="s">
        <v>454</v>
      </c>
      <c r="F5493" t="s">
        <v>42</v>
      </c>
      <c r="G5493" s="3">
        <v>8323</v>
      </c>
      <c r="H5493" s="4" t="s">
        <v>26</v>
      </c>
      <c r="I5493" s="1">
        <v>2.8299999999999999E-2</v>
      </c>
      <c r="J5493" s="3">
        <v>34060</v>
      </c>
    </row>
    <row r="5494" spans="1:10" x14ac:dyDescent="0.3">
      <c r="A5494" t="s">
        <v>12786</v>
      </c>
      <c r="B5494" t="s">
        <v>35</v>
      </c>
      <c r="C5494" t="s">
        <v>12</v>
      </c>
      <c r="D5494" t="s">
        <v>12787</v>
      </c>
      <c r="E5494" s="2" t="s">
        <v>5401</v>
      </c>
      <c r="F5494" t="s">
        <v>94</v>
      </c>
      <c r="G5494" s="3">
        <v>9330</v>
      </c>
      <c r="H5494" s="4" t="s">
        <v>33</v>
      </c>
      <c r="I5494" s="1">
        <v>7.2300000000000003E-2</v>
      </c>
      <c r="J5494" s="3">
        <v>35166</v>
      </c>
    </row>
    <row r="5495" spans="1:10" x14ac:dyDescent="0.3">
      <c r="A5495" t="s">
        <v>12788</v>
      </c>
      <c r="B5495" t="s">
        <v>49</v>
      </c>
      <c r="C5495" t="s">
        <v>45</v>
      </c>
      <c r="D5495" t="s">
        <v>12789</v>
      </c>
      <c r="E5495" s="2" t="s">
        <v>311</v>
      </c>
      <c r="F5495" t="s">
        <v>194</v>
      </c>
      <c r="G5495" s="3">
        <v>10591</v>
      </c>
      <c r="H5495" s="4" t="s">
        <v>16</v>
      </c>
      <c r="I5495" s="1">
        <v>5.0099999999999999E-2</v>
      </c>
      <c r="J5495" s="3">
        <v>51398</v>
      </c>
    </row>
    <row r="5496" spans="1:10" x14ac:dyDescent="0.3">
      <c r="A5496" t="s">
        <v>12790</v>
      </c>
      <c r="B5496" t="s">
        <v>39</v>
      </c>
      <c r="C5496" t="s">
        <v>29</v>
      </c>
      <c r="D5496" t="s">
        <v>12791</v>
      </c>
      <c r="E5496" s="2" t="s">
        <v>12792</v>
      </c>
      <c r="F5496" t="s">
        <v>59</v>
      </c>
      <c r="G5496" s="3">
        <v>9548</v>
      </c>
      <c r="H5496" s="4" t="s">
        <v>26</v>
      </c>
      <c r="I5496" s="1">
        <v>7.6399999999999996E-2</v>
      </c>
      <c r="J5496" s="3">
        <v>62506</v>
      </c>
    </row>
    <row r="5497" spans="1:10" x14ac:dyDescent="0.3">
      <c r="A5497" t="s">
        <v>12793</v>
      </c>
      <c r="B5497" t="s">
        <v>39</v>
      </c>
      <c r="C5497" t="s">
        <v>29</v>
      </c>
      <c r="D5497" t="s">
        <v>12794</v>
      </c>
      <c r="E5497" s="2" t="s">
        <v>12795</v>
      </c>
      <c r="F5497" t="s">
        <v>184</v>
      </c>
      <c r="G5497" s="3">
        <v>3069</v>
      </c>
      <c r="H5497" s="4" t="s">
        <v>16</v>
      </c>
      <c r="I5497" s="1">
        <v>2.0899999999999998E-2</v>
      </c>
      <c r="J5497" s="3">
        <v>42114</v>
      </c>
    </row>
    <row r="5498" spans="1:10" x14ac:dyDescent="0.3">
      <c r="A5498" t="s">
        <v>12796</v>
      </c>
      <c r="B5498" t="s">
        <v>28</v>
      </c>
      <c r="C5498" t="s">
        <v>29</v>
      </c>
      <c r="D5498" t="s">
        <v>12797</v>
      </c>
      <c r="E5498" s="2" t="s">
        <v>12363</v>
      </c>
      <c r="F5498" t="s">
        <v>71</v>
      </c>
      <c r="G5498" s="3">
        <v>7694</v>
      </c>
      <c r="H5498" s="4" t="s">
        <v>26</v>
      </c>
      <c r="I5498" s="1">
        <v>5.8299999999999998E-2</v>
      </c>
      <c r="J5498" s="3">
        <v>58803</v>
      </c>
    </row>
    <row r="5499" spans="1:10" x14ac:dyDescent="0.3">
      <c r="A5499" t="s">
        <v>12798</v>
      </c>
      <c r="B5499" t="s">
        <v>11</v>
      </c>
      <c r="C5499" t="s">
        <v>12</v>
      </c>
      <c r="D5499" t="s">
        <v>12799</v>
      </c>
      <c r="E5499" s="2" t="s">
        <v>4716</v>
      </c>
      <c r="F5499" t="s">
        <v>59</v>
      </c>
      <c r="G5499" s="3">
        <v>4438</v>
      </c>
      <c r="H5499" s="4" t="s">
        <v>33</v>
      </c>
      <c r="I5499" s="1">
        <v>5.7000000000000002E-3</v>
      </c>
      <c r="J5499" s="3">
        <v>55115</v>
      </c>
    </row>
    <row r="5500" spans="1:10" x14ac:dyDescent="0.3">
      <c r="A5500" t="s">
        <v>12800</v>
      </c>
      <c r="B5500" t="s">
        <v>120</v>
      </c>
      <c r="C5500" t="s">
        <v>12</v>
      </c>
      <c r="D5500" t="s">
        <v>12801</v>
      </c>
      <c r="E5500" s="2" t="s">
        <v>4625</v>
      </c>
      <c r="F5500" t="s">
        <v>25</v>
      </c>
      <c r="G5500" s="3">
        <v>8553</v>
      </c>
      <c r="H5500" s="4" t="s">
        <v>26</v>
      </c>
      <c r="I5500" s="1">
        <v>2.3900000000000001E-2</v>
      </c>
      <c r="J5500" s="3">
        <v>60537</v>
      </c>
    </row>
    <row r="5501" spans="1:10" x14ac:dyDescent="0.3">
      <c r="A5501" t="s">
        <v>12802</v>
      </c>
      <c r="B5501" t="s">
        <v>110</v>
      </c>
      <c r="C5501" t="s">
        <v>19</v>
      </c>
      <c r="D5501" t="s">
        <v>12803</v>
      </c>
      <c r="E5501" s="2" t="s">
        <v>5964</v>
      </c>
      <c r="F5501" t="s">
        <v>32</v>
      </c>
      <c r="G5501" s="3">
        <v>11888</v>
      </c>
      <c r="H5501" s="4" t="s">
        <v>26</v>
      </c>
      <c r="I5501" s="1">
        <v>3.44E-2</v>
      </c>
      <c r="J5501" s="3">
        <v>63113</v>
      </c>
    </row>
    <row r="5502" spans="1:10" x14ac:dyDescent="0.3">
      <c r="A5502" t="s">
        <v>12804</v>
      </c>
      <c r="B5502" t="s">
        <v>35</v>
      </c>
      <c r="C5502" t="s">
        <v>12</v>
      </c>
      <c r="D5502" t="s">
        <v>12805</v>
      </c>
      <c r="E5502" s="2" t="s">
        <v>6066</v>
      </c>
      <c r="F5502" t="s">
        <v>15</v>
      </c>
      <c r="G5502" s="3">
        <v>8988</v>
      </c>
      <c r="H5502" s="4" t="s">
        <v>26</v>
      </c>
      <c r="I5502" s="1">
        <v>6.2399999999999997E-2</v>
      </c>
      <c r="J5502" s="3">
        <v>48527</v>
      </c>
    </row>
    <row r="5503" spans="1:10" x14ac:dyDescent="0.3">
      <c r="A5503" t="s">
        <v>12806</v>
      </c>
      <c r="B5503" t="s">
        <v>35</v>
      </c>
      <c r="C5503" t="s">
        <v>12</v>
      </c>
      <c r="D5503" t="s">
        <v>12807</v>
      </c>
      <c r="E5503" s="2" t="s">
        <v>2687</v>
      </c>
      <c r="F5503" t="s">
        <v>42</v>
      </c>
      <c r="G5503" s="3">
        <v>8016</v>
      </c>
      <c r="H5503" s="4" t="s">
        <v>52</v>
      </c>
      <c r="I5503" s="1">
        <v>2.8E-3</v>
      </c>
      <c r="J5503" s="3">
        <v>32970</v>
      </c>
    </row>
    <row r="5504" spans="1:10" x14ac:dyDescent="0.3">
      <c r="A5504" t="s">
        <v>12808</v>
      </c>
      <c r="B5504" t="s">
        <v>110</v>
      </c>
      <c r="C5504" t="s">
        <v>19</v>
      </c>
      <c r="D5504" t="s">
        <v>12809</v>
      </c>
      <c r="E5504" s="2" t="s">
        <v>1813</v>
      </c>
      <c r="F5504" t="s">
        <v>78</v>
      </c>
      <c r="G5504" s="3">
        <v>2907</v>
      </c>
      <c r="H5504" s="4" t="s">
        <v>16</v>
      </c>
      <c r="I5504" s="1">
        <v>8.8999999999999999E-3</v>
      </c>
      <c r="J5504" s="3">
        <v>39620</v>
      </c>
    </row>
    <row r="5505" spans="1:10" x14ac:dyDescent="0.3">
      <c r="A5505" t="s">
        <v>12810</v>
      </c>
      <c r="B5505" t="s">
        <v>39</v>
      </c>
      <c r="C5505" t="s">
        <v>29</v>
      </c>
      <c r="D5505" t="s">
        <v>12811</v>
      </c>
      <c r="E5505" s="2" t="s">
        <v>5758</v>
      </c>
      <c r="F5505" t="s">
        <v>42</v>
      </c>
      <c r="G5505" s="3">
        <v>3935</v>
      </c>
      <c r="H5505" s="4" t="s">
        <v>16</v>
      </c>
      <c r="I5505" s="1">
        <v>4.7E-2</v>
      </c>
      <c r="J5505" s="3">
        <v>30680</v>
      </c>
    </row>
    <row r="5506" spans="1:10" x14ac:dyDescent="0.3">
      <c r="A5506" t="s">
        <v>12812</v>
      </c>
      <c r="B5506" t="s">
        <v>106</v>
      </c>
      <c r="C5506" t="s">
        <v>19</v>
      </c>
      <c r="D5506" t="s">
        <v>12813</v>
      </c>
      <c r="E5506" s="2" t="s">
        <v>6257</v>
      </c>
      <c r="F5506" t="s">
        <v>25</v>
      </c>
      <c r="G5506" s="3">
        <v>7695</v>
      </c>
      <c r="H5506" s="4" t="s">
        <v>52</v>
      </c>
      <c r="I5506" s="1">
        <v>3.4599999999999999E-2</v>
      </c>
      <c r="J5506" s="3">
        <v>48961</v>
      </c>
    </row>
    <row r="5507" spans="1:10" x14ac:dyDescent="0.3">
      <c r="A5507" t="s">
        <v>12814</v>
      </c>
      <c r="B5507" t="s">
        <v>44</v>
      </c>
      <c r="C5507" t="s">
        <v>45</v>
      </c>
      <c r="D5507" t="s">
        <v>12815</v>
      </c>
      <c r="E5507" s="2" t="s">
        <v>5769</v>
      </c>
      <c r="F5507" t="s">
        <v>42</v>
      </c>
      <c r="G5507" s="3">
        <v>11407</v>
      </c>
      <c r="H5507" s="4" t="s">
        <v>16</v>
      </c>
      <c r="I5507" s="1">
        <v>6.1999999999999998E-3</v>
      </c>
      <c r="J5507" s="3">
        <v>65633</v>
      </c>
    </row>
    <row r="5508" spans="1:10" x14ac:dyDescent="0.3">
      <c r="A5508" t="s">
        <v>12816</v>
      </c>
      <c r="B5508" t="s">
        <v>218</v>
      </c>
      <c r="C5508" t="s">
        <v>68</v>
      </c>
      <c r="D5508" t="s">
        <v>12817</v>
      </c>
      <c r="E5508" s="2" t="s">
        <v>137</v>
      </c>
      <c r="F5508" t="s">
        <v>15</v>
      </c>
      <c r="G5508" s="3">
        <v>3324</v>
      </c>
      <c r="H5508" s="4" t="s">
        <v>26</v>
      </c>
      <c r="I5508" s="1">
        <v>4.8500000000000001E-2</v>
      </c>
      <c r="J5508" s="3">
        <v>49509</v>
      </c>
    </row>
    <row r="5509" spans="1:10" x14ac:dyDescent="0.3">
      <c r="A5509" t="s">
        <v>12818</v>
      </c>
      <c r="B5509" t="s">
        <v>120</v>
      </c>
      <c r="C5509" t="s">
        <v>12</v>
      </c>
      <c r="D5509" t="s">
        <v>12819</v>
      </c>
      <c r="E5509" s="2" t="s">
        <v>3235</v>
      </c>
      <c r="F5509" t="s">
        <v>15</v>
      </c>
      <c r="G5509" s="3">
        <v>3359</v>
      </c>
      <c r="H5509" s="4" t="s">
        <v>52</v>
      </c>
      <c r="I5509" s="1">
        <v>3.1099999999999999E-2</v>
      </c>
      <c r="J5509" s="3">
        <v>46944</v>
      </c>
    </row>
    <row r="5510" spans="1:10" x14ac:dyDescent="0.3">
      <c r="A5510" t="s">
        <v>12820</v>
      </c>
      <c r="B5510" t="s">
        <v>18</v>
      </c>
      <c r="C5510" t="s">
        <v>19</v>
      </c>
      <c r="D5510" t="s">
        <v>4307</v>
      </c>
      <c r="E5510" s="2" t="s">
        <v>5532</v>
      </c>
      <c r="F5510" t="s">
        <v>32</v>
      </c>
      <c r="G5510" s="3">
        <v>8736</v>
      </c>
      <c r="H5510" s="4" t="s">
        <v>26</v>
      </c>
      <c r="I5510" s="1">
        <v>3.8999999999999998E-3</v>
      </c>
      <c r="J5510" s="3">
        <v>34668</v>
      </c>
    </row>
    <row r="5511" spans="1:10" x14ac:dyDescent="0.3">
      <c r="A5511" t="s">
        <v>12821</v>
      </c>
      <c r="B5511" t="s">
        <v>218</v>
      </c>
      <c r="C5511" t="s">
        <v>68</v>
      </c>
      <c r="D5511" t="s">
        <v>12822</v>
      </c>
      <c r="E5511" s="2" t="s">
        <v>638</v>
      </c>
      <c r="F5511" t="s">
        <v>71</v>
      </c>
      <c r="G5511" s="3">
        <v>1962</v>
      </c>
      <c r="H5511" s="4" t="s">
        <v>16</v>
      </c>
      <c r="I5511" s="1">
        <v>7.0699999999999999E-2</v>
      </c>
      <c r="J5511" s="3">
        <v>43209</v>
      </c>
    </row>
    <row r="5512" spans="1:10" x14ac:dyDescent="0.3">
      <c r="A5512" t="s">
        <v>12823</v>
      </c>
      <c r="B5512" t="s">
        <v>120</v>
      </c>
      <c r="C5512" t="s">
        <v>12</v>
      </c>
      <c r="D5512" t="s">
        <v>12824</v>
      </c>
      <c r="E5512" s="2" t="s">
        <v>2306</v>
      </c>
      <c r="F5512" t="s">
        <v>59</v>
      </c>
      <c r="G5512" s="3">
        <v>2928</v>
      </c>
      <c r="H5512" s="4" t="s">
        <v>52</v>
      </c>
      <c r="I5512" s="1">
        <v>1.8800000000000001E-2</v>
      </c>
      <c r="J5512" s="3">
        <v>51181</v>
      </c>
    </row>
    <row r="5513" spans="1:10" x14ac:dyDescent="0.3">
      <c r="A5513" t="s">
        <v>12825</v>
      </c>
      <c r="B5513" t="s">
        <v>106</v>
      </c>
      <c r="C5513" t="s">
        <v>19</v>
      </c>
      <c r="D5513" t="s">
        <v>12826</v>
      </c>
      <c r="E5513" s="2" t="s">
        <v>266</v>
      </c>
      <c r="F5513" t="s">
        <v>15</v>
      </c>
      <c r="G5513" s="3">
        <v>5503</v>
      </c>
      <c r="H5513" s="4" t="s">
        <v>26</v>
      </c>
      <c r="I5513" s="1">
        <v>4.1200000000000001E-2</v>
      </c>
      <c r="J5513" s="3">
        <v>46572</v>
      </c>
    </row>
    <row r="5514" spans="1:10" x14ac:dyDescent="0.3">
      <c r="A5514" t="s">
        <v>12827</v>
      </c>
      <c r="B5514" t="s">
        <v>91</v>
      </c>
      <c r="C5514" t="s">
        <v>87</v>
      </c>
      <c r="D5514" t="s">
        <v>12828</v>
      </c>
      <c r="E5514" s="2" t="s">
        <v>12829</v>
      </c>
      <c r="F5514" t="s">
        <v>94</v>
      </c>
      <c r="G5514" s="3">
        <v>8568</v>
      </c>
      <c r="H5514" s="4" t="s">
        <v>26</v>
      </c>
      <c r="I5514" s="1">
        <v>3.7900000000000003E-2</v>
      </c>
      <c r="J5514" s="3">
        <v>42940</v>
      </c>
    </row>
    <row r="5515" spans="1:10" x14ac:dyDescent="0.3">
      <c r="A5515" t="s">
        <v>12830</v>
      </c>
      <c r="B5515" t="s">
        <v>91</v>
      </c>
      <c r="C5515" t="s">
        <v>87</v>
      </c>
      <c r="D5515" t="s">
        <v>12831</v>
      </c>
      <c r="E5515" s="2" t="s">
        <v>2534</v>
      </c>
      <c r="F5515" t="s">
        <v>42</v>
      </c>
      <c r="G5515" s="3">
        <v>2276</v>
      </c>
      <c r="H5515" s="4" t="s">
        <v>52</v>
      </c>
      <c r="I5515" s="1">
        <v>6.1100000000000002E-2</v>
      </c>
      <c r="J5515" s="3">
        <v>41456</v>
      </c>
    </row>
    <row r="5516" spans="1:10" x14ac:dyDescent="0.3">
      <c r="A5516" t="s">
        <v>12832</v>
      </c>
      <c r="B5516" t="s">
        <v>142</v>
      </c>
      <c r="C5516" t="s">
        <v>45</v>
      </c>
      <c r="D5516" t="s">
        <v>12833</v>
      </c>
      <c r="E5516" s="2" t="s">
        <v>4773</v>
      </c>
      <c r="F5516" t="s">
        <v>94</v>
      </c>
      <c r="G5516" s="3">
        <v>3937</v>
      </c>
      <c r="H5516" s="4" t="s">
        <v>16</v>
      </c>
      <c r="I5516" s="1">
        <v>7.0099999999999996E-2</v>
      </c>
      <c r="J5516" s="3">
        <v>56625</v>
      </c>
    </row>
    <row r="5517" spans="1:10" x14ac:dyDescent="0.3">
      <c r="A5517" t="s">
        <v>12834</v>
      </c>
      <c r="B5517" t="s">
        <v>11</v>
      </c>
      <c r="C5517" t="s">
        <v>12</v>
      </c>
      <c r="D5517" t="s">
        <v>12835</v>
      </c>
      <c r="E5517" s="2" t="s">
        <v>2823</v>
      </c>
      <c r="F5517" t="s">
        <v>32</v>
      </c>
      <c r="G5517" s="3">
        <v>10249</v>
      </c>
      <c r="H5517" s="4" t="s">
        <v>33</v>
      </c>
      <c r="I5517" s="1">
        <v>3.6900000000000002E-2</v>
      </c>
      <c r="J5517" s="3">
        <v>59120</v>
      </c>
    </row>
    <row r="5518" spans="1:10" x14ac:dyDescent="0.3">
      <c r="A5518" t="s">
        <v>12836</v>
      </c>
      <c r="B5518" t="s">
        <v>39</v>
      </c>
      <c r="C5518" t="s">
        <v>29</v>
      </c>
      <c r="D5518" t="s">
        <v>12837</v>
      </c>
      <c r="E5518" s="2" t="s">
        <v>6071</v>
      </c>
      <c r="F5518" t="s">
        <v>25</v>
      </c>
      <c r="G5518" s="3">
        <v>9158</v>
      </c>
      <c r="H5518" s="4" t="s">
        <v>16</v>
      </c>
      <c r="I5518" s="1">
        <v>4.3200000000000002E-2</v>
      </c>
      <c r="J5518" s="3">
        <v>36781</v>
      </c>
    </row>
    <row r="5519" spans="1:10" x14ac:dyDescent="0.3">
      <c r="A5519" t="s">
        <v>12838</v>
      </c>
      <c r="B5519" t="s">
        <v>86</v>
      </c>
      <c r="C5519" t="s">
        <v>87</v>
      </c>
      <c r="D5519" t="s">
        <v>12839</v>
      </c>
      <c r="E5519" s="2" t="s">
        <v>4473</v>
      </c>
      <c r="F5519" t="s">
        <v>71</v>
      </c>
      <c r="G5519" s="3">
        <v>8972</v>
      </c>
      <c r="H5519" s="4" t="s">
        <v>26</v>
      </c>
      <c r="I5519" s="1">
        <v>3.5400000000000001E-2</v>
      </c>
      <c r="J5519" s="3">
        <v>38771</v>
      </c>
    </row>
    <row r="5520" spans="1:10" x14ac:dyDescent="0.3">
      <c r="A5520" t="s">
        <v>12840</v>
      </c>
      <c r="B5520" t="s">
        <v>106</v>
      </c>
      <c r="C5520" t="s">
        <v>19</v>
      </c>
      <c r="D5520" t="s">
        <v>12841</v>
      </c>
      <c r="E5520" s="2" t="s">
        <v>3173</v>
      </c>
      <c r="F5520" t="s">
        <v>194</v>
      </c>
      <c r="G5520" s="3">
        <v>1485</v>
      </c>
      <c r="H5520" s="4" t="s">
        <v>26</v>
      </c>
      <c r="I5520" s="1">
        <v>7.0400000000000004E-2</v>
      </c>
      <c r="J5520" s="3">
        <v>34432</v>
      </c>
    </row>
    <row r="5521" spans="1:10" x14ac:dyDescent="0.3">
      <c r="A5521" t="s">
        <v>12842</v>
      </c>
      <c r="B5521" t="s">
        <v>214</v>
      </c>
      <c r="C5521" t="s">
        <v>87</v>
      </c>
      <c r="D5521" t="s">
        <v>12843</v>
      </c>
      <c r="E5521" s="2" t="s">
        <v>4088</v>
      </c>
      <c r="F5521" t="s">
        <v>42</v>
      </c>
      <c r="G5521" s="3">
        <v>5048</v>
      </c>
      <c r="H5521" s="4" t="s">
        <v>16</v>
      </c>
      <c r="I5521" s="1">
        <v>5.8099999999999999E-2</v>
      </c>
      <c r="J5521" s="3">
        <v>40693</v>
      </c>
    </row>
    <row r="5522" spans="1:10" x14ac:dyDescent="0.3">
      <c r="A5522" t="s">
        <v>12844</v>
      </c>
      <c r="B5522" t="s">
        <v>96</v>
      </c>
      <c r="C5522" t="s">
        <v>68</v>
      </c>
      <c r="D5522" t="s">
        <v>12845</v>
      </c>
      <c r="E5522" s="2" t="s">
        <v>1779</v>
      </c>
      <c r="F5522" t="s">
        <v>94</v>
      </c>
      <c r="G5522" s="3">
        <v>6327</v>
      </c>
      <c r="H5522" s="4" t="s">
        <v>26</v>
      </c>
      <c r="I5522" s="1">
        <v>3.8899999999999997E-2</v>
      </c>
      <c r="J5522" s="3">
        <v>31347</v>
      </c>
    </row>
    <row r="5523" spans="1:10" x14ac:dyDescent="0.3">
      <c r="A5523" t="s">
        <v>12846</v>
      </c>
      <c r="B5523" t="s">
        <v>96</v>
      </c>
      <c r="C5523" t="s">
        <v>68</v>
      </c>
      <c r="D5523" t="s">
        <v>12847</v>
      </c>
      <c r="E5523" s="2" t="s">
        <v>7689</v>
      </c>
      <c r="F5523" t="s">
        <v>15</v>
      </c>
      <c r="G5523" s="3">
        <v>11264</v>
      </c>
      <c r="H5523" s="4" t="s">
        <v>33</v>
      </c>
      <c r="I5523" s="1">
        <v>0.01</v>
      </c>
      <c r="J5523" s="3">
        <v>64586</v>
      </c>
    </row>
    <row r="5524" spans="1:10" x14ac:dyDescent="0.3">
      <c r="A5524" t="s">
        <v>12848</v>
      </c>
      <c r="B5524" t="s">
        <v>35</v>
      </c>
      <c r="C5524" t="s">
        <v>12</v>
      </c>
      <c r="D5524" t="s">
        <v>12849</v>
      </c>
      <c r="E5524" s="2" t="s">
        <v>6345</v>
      </c>
      <c r="F5524" t="s">
        <v>194</v>
      </c>
      <c r="G5524" s="3">
        <v>2919</v>
      </c>
      <c r="H5524" s="4" t="s">
        <v>33</v>
      </c>
      <c r="I5524" s="1">
        <v>1.8599999999999998E-2</v>
      </c>
      <c r="J5524" s="3">
        <v>53202</v>
      </c>
    </row>
    <row r="5525" spans="1:10" x14ac:dyDescent="0.3">
      <c r="A5525" t="s">
        <v>12850</v>
      </c>
      <c r="B5525" t="s">
        <v>67</v>
      </c>
      <c r="C5525" t="s">
        <v>68</v>
      </c>
      <c r="D5525" t="s">
        <v>10929</v>
      </c>
      <c r="E5525" s="2" t="s">
        <v>7855</v>
      </c>
      <c r="F5525" t="s">
        <v>59</v>
      </c>
      <c r="G5525" s="3">
        <v>4188</v>
      </c>
      <c r="H5525" s="4" t="s">
        <v>16</v>
      </c>
      <c r="I5525" s="1">
        <v>7.4499999999999997E-2</v>
      </c>
      <c r="J5525" s="3">
        <v>53075</v>
      </c>
    </row>
    <row r="5526" spans="1:10" x14ac:dyDescent="0.3">
      <c r="A5526" t="s">
        <v>12851</v>
      </c>
      <c r="B5526" t="s">
        <v>214</v>
      </c>
      <c r="C5526" t="s">
        <v>87</v>
      </c>
      <c r="D5526" t="s">
        <v>12852</v>
      </c>
      <c r="E5526" s="2" t="s">
        <v>12853</v>
      </c>
      <c r="F5526" t="s">
        <v>184</v>
      </c>
      <c r="G5526" s="3">
        <v>2941</v>
      </c>
      <c r="H5526" s="4" t="s">
        <v>26</v>
      </c>
      <c r="I5526" s="1">
        <v>5.57E-2</v>
      </c>
      <c r="J5526" s="3">
        <v>40023</v>
      </c>
    </row>
    <row r="5527" spans="1:10" x14ac:dyDescent="0.3">
      <c r="A5527" t="s">
        <v>12854</v>
      </c>
      <c r="B5527" t="s">
        <v>222</v>
      </c>
      <c r="C5527" t="s">
        <v>29</v>
      </c>
      <c r="D5527" t="s">
        <v>12855</v>
      </c>
      <c r="E5527" s="2" t="s">
        <v>5681</v>
      </c>
      <c r="F5527" t="s">
        <v>15</v>
      </c>
      <c r="G5527" s="3">
        <v>4195</v>
      </c>
      <c r="H5527" s="4" t="s">
        <v>52</v>
      </c>
      <c r="I5527" s="1">
        <v>1.11E-2</v>
      </c>
      <c r="J5527" s="3">
        <v>27331</v>
      </c>
    </row>
    <row r="5528" spans="1:10" x14ac:dyDescent="0.3">
      <c r="A5528" t="s">
        <v>12856</v>
      </c>
      <c r="B5528" t="s">
        <v>218</v>
      </c>
      <c r="C5528" t="s">
        <v>68</v>
      </c>
      <c r="D5528" t="s">
        <v>12857</v>
      </c>
      <c r="E5528" s="2" t="s">
        <v>10357</v>
      </c>
      <c r="F5528" t="s">
        <v>71</v>
      </c>
      <c r="G5528" s="3">
        <v>11474</v>
      </c>
      <c r="H5528" s="4" t="s">
        <v>33</v>
      </c>
      <c r="I5528" s="1">
        <v>7.4899999999999994E-2</v>
      </c>
      <c r="J5528" s="3">
        <v>43481</v>
      </c>
    </row>
    <row r="5529" spans="1:10" x14ac:dyDescent="0.3">
      <c r="A5529" t="s">
        <v>12858</v>
      </c>
      <c r="B5529" t="s">
        <v>39</v>
      </c>
      <c r="C5529" t="s">
        <v>29</v>
      </c>
      <c r="D5529" t="s">
        <v>12859</v>
      </c>
      <c r="E5529" s="2" t="s">
        <v>4841</v>
      </c>
      <c r="F5529" t="s">
        <v>78</v>
      </c>
      <c r="G5529" s="3">
        <v>6759</v>
      </c>
      <c r="H5529" s="4" t="s">
        <v>26</v>
      </c>
      <c r="I5529" s="1">
        <v>5.4899999999999997E-2</v>
      </c>
      <c r="J5529" s="3">
        <v>41995</v>
      </c>
    </row>
    <row r="5530" spans="1:10" x14ac:dyDescent="0.3">
      <c r="A5530" t="s">
        <v>12860</v>
      </c>
      <c r="B5530" t="s">
        <v>218</v>
      </c>
      <c r="C5530" t="s">
        <v>68</v>
      </c>
      <c r="D5530" t="s">
        <v>12861</v>
      </c>
      <c r="E5530" s="2" t="s">
        <v>2443</v>
      </c>
      <c r="F5530" t="s">
        <v>94</v>
      </c>
      <c r="G5530" s="3">
        <v>1366</v>
      </c>
      <c r="H5530" s="4" t="s">
        <v>33</v>
      </c>
      <c r="I5530" s="1">
        <v>7.4800000000000005E-2</v>
      </c>
      <c r="J5530" s="3">
        <v>52854</v>
      </c>
    </row>
    <row r="5531" spans="1:10" x14ac:dyDescent="0.3">
      <c r="A5531" t="s">
        <v>12862</v>
      </c>
      <c r="B5531" t="s">
        <v>35</v>
      </c>
      <c r="C5531" t="s">
        <v>12</v>
      </c>
      <c r="D5531" t="s">
        <v>1884</v>
      </c>
      <c r="E5531" s="2" t="s">
        <v>5854</v>
      </c>
      <c r="F5531" t="s">
        <v>184</v>
      </c>
      <c r="G5531" s="3">
        <v>1975</v>
      </c>
      <c r="H5531" s="4" t="s">
        <v>52</v>
      </c>
      <c r="I5531" s="1">
        <v>4.2799999999999998E-2</v>
      </c>
      <c r="J5531" s="3">
        <v>26609</v>
      </c>
    </row>
    <row r="5532" spans="1:10" x14ac:dyDescent="0.3">
      <c r="A5532" t="s">
        <v>12863</v>
      </c>
      <c r="B5532" t="s">
        <v>11</v>
      </c>
      <c r="C5532" t="s">
        <v>12</v>
      </c>
      <c r="D5532" t="s">
        <v>12864</v>
      </c>
      <c r="E5532" s="2" t="s">
        <v>373</v>
      </c>
      <c r="F5532" t="s">
        <v>78</v>
      </c>
      <c r="G5532" s="3">
        <v>8045</v>
      </c>
      <c r="H5532" s="4" t="s">
        <v>52</v>
      </c>
      <c r="I5532" s="1">
        <v>4.6699999999999998E-2</v>
      </c>
      <c r="J5532" s="3">
        <v>52658</v>
      </c>
    </row>
    <row r="5533" spans="1:10" x14ac:dyDescent="0.3">
      <c r="A5533" t="s">
        <v>12865</v>
      </c>
      <c r="B5533" t="s">
        <v>35</v>
      </c>
      <c r="C5533" t="s">
        <v>12</v>
      </c>
      <c r="D5533" t="s">
        <v>12866</v>
      </c>
      <c r="E5533" s="2" t="s">
        <v>3553</v>
      </c>
      <c r="F5533" t="s">
        <v>59</v>
      </c>
      <c r="G5533" s="3">
        <v>8256</v>
      </c>
      <c r="H5533" s="4" t="s">
        <v>16</v>
      </c>
      <c r="I5533" s="1">
        <v>6.0100000000000001E-2</v>
      </c>
      <c r="J5533" s="3">
        <v>40272</v>
      </c>
    </row>
    <row r="5534" spans="1:10" x14ac:dyDescent="0.3">
      <c r="A5534" t="s">
        <v>12867</v>
      </c>
      <c r="B5534" t="s">
        <v>35</v>
      </c>
      <c r="C5534" t="s">
        <v>12</v>
      </c>
      <c r="D5534" t="s">
        <v>9143</v>
      </c>
      <c r="E5534" s="2" t="s">
        <v>5895</v>
      </c>
      <c r="F5534" t="s">
        <v>71</v>
      </c>
      <c r="G5534" s="3">
        <v>11400</v>
      </c>
      <c r="H5534" s="4" t="s">
        <v>26</v>
      </c>
      <c r="I5534" s="1">
        <v>7.5899999999999995E-2</v>
      </c>
      <c r="J5534" s="3">
        <v>51164</v>
      </c>
    </row>
    <row r="5535" spans="1:10" x14ac:dyDescent="0.3">
      <c r="A5535" t="s">
        <v>12868</v>
      </c>
      <c r="B5535" t="s">
        <v>11</v>
      </c>
      <c r="C5535" t="s">
        <v>12</v>
      </c>
      <c r="D5535" t="s">
        <v>10674</v>
      </c>
      <c r="E5535" s="2" t="s">
        <v>9973</v>
      </c>
      <c r="F5535" t="s">
        <v>25</v>
      </c>
      <c r="G5535" s="3">
        <v>11425</v>
      </c>
      <c r="H5535" s="4" t="s">
        <v>52</v>
      </c>
      <c r="I5535" s="1">
        <v>3.2000000000000001E-2</v>
      </c>
      <c r="J5535" s="3">
        <v>64324</v>
      </c>
    </row>
    <row r="5536" spans="1:10" x14ac:dyDescent="0.3">
      <c r="A5536" t="s">
        <v>12869</v>
      </c>
      <c r="B5536" t="s">
        <v>11</v>
      </c>
      <c r="C5536" t="s">
        <v>12</v>
      </c>
      <c r="D5536" t="s">
        <v>12870</v>
      </c>
      <c r="E5536" s="2" t="s">
        <v>9093</v>
      </c>
      <c r="F5536" t="s">
        <v>25</v>
      </c>
      <c r="G5536" s="3">
        <v>6483</v>
      </c>
      <c r="H5536" s="4" t="s">
        <v>33</v>
      </c>
      <c r="I5536" s="1">
        <v>5.62E-2</v>
      </c>
      <c r="J5536" s="3">
        <v>50977</v>
      </c>
    </row>
    <row r="5537" spans="1:10" x14ac:dyDescent="0.3">
      <c r="A5537" t="s">
        <v>12871</v>
      </c>
      <c r="B5537" t="s">
        <v>35</v>
      </c>
      <c r="C5537" t="s">
        <v>12</v>
      </c>
      <c r="D5537" t="s">
        <v>12872</v>
      </c>
      <c r="E5537" s="2" t="s">
        <v>2613</v>
      </c>
      <c r="F5537" t="s">
        <v>25</v>
      </c>
      <c r="G5537" s="3">
        <v>1876</v>
      </c>
      <c r="H5537" s="4" t="s">
        <v>52</v>
      </c>
      <c r="I5537" s="1">
        <v>7.46E-2</v>
      </c>
      <c r="J5537" s="3">
        <v>45765</v>
      </c>
    </row>
    <row r="5538" spans="1:10" x14ac:dyDescent="0.3">
      <c r="A5538" t="s">
        <v>12873</v>
      </c>
      <c r="B5538" t="s">
        <v>106</v>
      </c>
      <c r="C5538" t="s">
        <v>19</v>
      </c>
      <c r="D5538" t="s">
        <v>12874</v>
      </c>
      <c r="E5538" s="2" t="s">
        <v>955</v>
      </c>
      <c r="F5538" t="s">
        <v>184</v>
      </c>
      <c r="G5538" s="3">
        <v>8730</v>
      </c>
      <c r="H5538" s="4" t="s">
        <v>33</v>
      </c>
      <c r="I5538" s="1">
        <v>5.74E-2</v>
      </c>
      <c r="J5538" s="3">
        <v>56404</v>
      </c>
    </row>
    <row r="5539" spans="1:10" x14ac:dyDescent="0.3">
      <c r="A5539" t="s">
        <v>12875</v>
      </c>
      <c r="B5539" t="s">
        <v>96</v>
      </c>
      <c r="C5539" t="s">
        <v>68</v>
      </c>
      <c r="D5539" t="s">
        <v>12876</v>
      </c>
      <c r="E5539" s="2" t="s">
        <v>529</v>
      </c>
      <c r="F5539" t="s">
        <v>71</v>
      </c>
      <c r="G5539" s="3">
        <v>5219</v>
      </c>
      <c r="H5539" s="4" t="s">
        <v>52</v>
      </c>
      <c r="I5539" s="1">
        <v>4.3200000000000002E-2</v>
      </c>
      <c r="J5539" s="3">
        <v>41653</v>
      </c>
    </row>
    <row r="5540" spans="1:10" x14ac:dyDescent="0.3">
      <c r="A5540" t="s">
        <v>12877</v>
      </c>
      <c r="B5540" t="s">
        <v>11</v>
      </c>
      <c r="C5540" t="s">
        <v>12</v>
      </c>
      <c r="D5540" t="s">
        <v>12878</v>
      </c>
      <c r="E5540" s="2" t="s">
        <v>5078</v>
      </c>
      <c r="F5540" t="s">
        <v>25</v>
      </c>
      <c r="G5540" s="3">
        <v>2630</v>
      </c>
      <c r="H5540" s="4" t="s">
        <v>16</v>
      </c>
      <c r="I5540" s="1">
        <v>3.5499999999999997E-2</v>
      </c>
      <c r="J5540" s="3">
        <v>30471</v>
      </c>
    </row>
    <row r="5541" spans="1:10" x14ac:dyDescent="0.3">
      <c r="A5541" t="s">
        <v>12879</v>
      </c>
      <c r="B5541" t="s">
        <v>44</v>
      </c>
      <c r="C5541" t="s">
        <v>45</v>
      </c>
      <c r="D5541" t="s">
        <v>12880</v>
      </c>
      <c r="E5541" s="2" t="s">
        <v>1688</v>
      </c>
      <c r="F5541" t="s">
        <v>78</v>
      </c>
      <c r="G5541" s="3">
        <v>3706</v>
      </c>
      <c r="H5541" s="4" t="s">
        <v>52</v>
      </c>
      <c r="I5541" s="1">
        <v>4.1000000000000002E-2</v>
      </c>
      <c r="J5541" s="3">
        <v>47549</v>
      </c>
    </row>
    <row r="5542" spans="1:10" x14ac:dyDescent="0.3">
      <c r="A5542" t="s">
        <v>12881</v>
      </c>
      <c r="B5542" t="s">
        <v>35</v>
      </c>
      <c r="C5542" t="s">
        <v>12</v>
      </c>
      <c r="D5542" t="s">
        <v>12882</v>
      </c>
      <c r="E5542" s="2" t="s">
        <v>7629</v>
      </c>
      <c r="F5542" t="s">
        <v>42</v>
      </c>
      <c r="G5542" s="3">
        <v>10590</v>
      </c>
      <c r="H5542" s="4" t="s">
        <v>33</v>
      </c>
      <c r="I5542" s="1">
        <v>3.5799999999999998E-2</v>
      </c>
      <c r="J5542" s="3">
        <v>59013</v>
      </c>
    </row>
    <row r="5543" spans="1:10" x14ac:dyDescent="0.3">
      <c r="A5543" t="s">
        <v>12883</v>
      </c>
      <c r="B5543" t="s">
        <v>96</v>
      </c>
      <c r="C5543" t="s">
        <v>68</v>
      </c>
      <c r="D5543" t="s">
        <v>12884</v>
      </c>
      <c r="E5543" s="2" t="s">
        <v>3217</v>
      </c>
      <c r="F5543" t="s">
        <v>32</v>
      </c>
      <c r="G5543" s="3">
        <v>1386</v>
      </c>
      <c r="H5543" s="4" t="s">
        <v>33</v>
      </c>
      <c r="I5543" s="1">
        <v>6.5500000000000003E-2</v>
      </c>
      <c r="J5543" s="3">
        <v>29831</v>
      </c>
    </row>
    <row r="5544" spans="1:10" x14ac:dyDescent="0.3">
      <c r="A5544" t="s">
        <v>12885</v>
      </c>
      <c r="B5544" t="s">
        <v>18</v>
      </c>
      <c r="C5544" t="s">
        <v>19</v>
      </c>
      <c r="D5544" t="s">
        <v>12886</v>
      </c>
      <c r="E5544" s="2" t="s">
        <v>8384</v>
      </c>
      <c r="F5544" t="s">
        <v>42</v>
      </c>
      <c r="G5544" s="3">
        <v>6729</v>
      </c>
      <c r="H5544" s="4" t="s">
        <v>26</v>
      </c>
      <c r="I5544" s="1">
        <v>7.6100000000000001E-2</v>
      </c>
      <c r="J5544" s="3">
        <v>58318</v>
      </c>
    </row>
    <row r="5545" spans="1:10" x14ac:dyDescent="0.3">
      <c r="A5545" t="s">
        <v>12887</v>
      </c>
      <c r="B5545" t="s">
        <v>142</v>
      </c>
      <c r="C5545" t="s">
        <v>45</v>
      </c>
      <c r="D5545" t="s">
        <v>12888</v>
      </c>
      <c r="E5545" s="2" t="s">
        <v>4158</v>
      </c>
      <c r="F5545" t="s">
        <v>25</v>
      </c>
      <c r="G5545" s="3">
        <v>10756</v>
      </c>
      <c r="H5545" s="4" t="s">
        <v>16</v>
      </c>
      <c r="I5545" s="1">
        <v>1.9099999999999999E-2</v>
      </c>
      <c r="J5545" s="3">
        <v>44902</v>
      </c>
    </row>
    <row r="5546" spans="1:10" x14ac:dyDescent="0.3">
      <c r="A5546" t="s">
        <v>12889</v>
      </c>
      <c r="B5546" t="s">
        <v>106</v>
      </c>
      <c r="C5546" t="s">
        <v>19</v>
      </c>
      <c r="D5546" t="s">
        <v>12890</v>
      </c>
      <c r="E5546" s="2" t="s">
        <v>5507</v>
      </c>
      <c r="F5546" t="s">
        <v>71</v>
      </c>
      <c r="G5546" s="3">
        <v>4859</v>
      </c>
      <c r="H5546" s="4" t="s">
        <v>52</v>
      </c>
      <c r="I5546" s="1">
        <v>4.0099999999999997E-2</v>
      </c>
      <c r="J5546" s="3">
        <v>56718</v>
      </c>
    </row>
    <row r="5547" spans="1:10" x14ac:dyDescent="0.3">
      <c r="A5547" t="s">
        <v>12891</v>
      </c>
      <c r="B5547" t="s">
        <v>35</v>
      </c>
      <c r="C5547" t="s">
        <v>12</v>
      </c>
      <c r="D5547" t="s">
        <v>12892</v>
      </c>
      <c r="E5547" s="2" t="s">
        <v>10936</v>
      </c>
      <c r="F5547" t="s">
        <v>194</v>
      </c>
      <c r="G5547" s="3">
        <v>3180</v>
      </c>
      <c r="H5547" s="4" t="s">
        <v>26</v>
      </c>
      <c r="I5547" s="1">
        <v>6.0199999999999997E-2</v>
      </c>
      <c r="J5547" s="3">
        <v>34484</v>
      </c>
    </row>
    <row r="5548" spans="1:10" x14ac:dyDescent="0.3">
      <c r="A5548" t="s">
        <v>12893</v>
      </c>
      <c r="B5548" t="s">
        <v>218</v>
      </c>
      <c r="C5548" t="s">
        <v>68</v>
      </c>
      <c r="D5548" t="s">
        <v>12894</v>
      </c>
      <c r="E5548" s="2" t="s">
        <v>8630</v>
      </c>
      <c r="F5548" t="s">
        <v>94</v>
      </c>
      <c r="G5548" s="3">
        <v>11839</v>
      </c>
      <c r="H5548" s="4" t="s">
        <v>26</v>
      </c>
      <c r="I5548" s="1">
        <v>2.5000000000000001E-3</v>
      </c>
      <c r="J5548" s="3">
        <v>36836</v>
      </c>
    </row>
    <row r="5549" spans="1:10" x14ac:dyDescent="0.3">
      <c r="A5549" t="s">
        <v>12895</v>
      </c>
      <c r="B5549" t="s">
        <v>86</v>
      </c>
      <c r="C5549" t="s">
        <v>87</v>
      </c>
      <c r="D5549" t="s">
        <v>12896</v>
      </c>
      <c r="E5549" s="2" t="s">
        <v>1654</v>
      </c>
      <c r="F5549" t="s">
        <v>59</v>
      </c>
      <c r="G5549" s="3">
        <v>1324</v>
      </c>
      <c r="H5549" s="4" t="s">
        <v>52</v>
      </c>
      <c r="I5549" s="1">
        <v>6.8099999999999994E-2</v>
      </c>
      <c r="J5549" s="3">
        <v>39883</v>
      </c>
    </row>
    <row r="5550" spans="1:10" x14ac:dyDescent="0.3">
      <c r="A5550" t="s">
        <v>12897</v>
      </c>
      <c r="B5550" t="s">
        <v>214</v>
      </c>
      <c r="C5550" t="s">
        <v>87</v>
      </c>
      <c r="D5550" t="s">
        <v>12898</v>
      </c>
      <c r="E5550" s="2" t="s">
        <v>8485</v>
      </c>
      <c r="F5550" t="s">
        <v>78</v>
      </c>
      <c r="G5550" s="3">
        <v>1965</v>
      </c>
      <c r="H5550" s="4" t="s">
        <v>52</v>
      </c>
      <c r="I5550" s="1">
        <v>3.5700000000000003E-2</v>
      </c>
      <c r="J5550" s="3">
        <v>30086</v>
      </c>
    </row>
    <row r="5551" spans="1:10" x14ac:dyDescent="0.3">
      <c r="A5551" t="s">
        <v>12899</v>
      </c>
      <c r="B5551" t="s">
        <v>35</v>
      </c>
      <c r="C5551" t="s">
        <v>12</v>
      </c>
      <c r="D5551" t="s">
        <v>12900</v>
      </c>
      <c r="E5551" s="2" t="s">
        <v>860</v>
      </c>
      <c r="F5551" t="s">
        <v>184</v>
      </c>
      <c r="G5551" s="3">
        <v>2366</v>
      </c>
      <c r="H5551" s="4" t="s">
        <v>16</v>
      </c>
      <c r="I5551" s="1">
        <v>4.6800000000000001E-2</v>
      </c>
      <c r="J5551" s="3">
        <v>44397</v>
      </c>
    </row>
    <row r="5552" spans="1:10" x14ac:dyDescent="0.3">
      <c r="A5552" t="s">
        <v>12901</v>
      </c>
      <c r="B5552" t="s">
        <v>35</v>
      </c>
      <c r="C5552" t="s">
        <v>12</v>
      </c>
      <c r="D5552" t="s">
        <v>12902</v>
      </c>
      <c r="E5552" s="2" t="s">
        <v>394</v>
      </c>
      <c r="F5552" t="s">
        <v>78</v>
      </c>
      <c r="G5552" s="3">
        <v>7046</v>
      </c>
      <c r="H5552" s="4" t="s">
        <v>33</v>
      </c>
      <c r="I5552" s="1">
        <v>6.1400000000000003E-2</v>
      </c>
      <c r="J5552" s="3">
        <v>56707</v>
      </c>
    </row>
    <row r="5553" spans="1:10" x14ac:dyDescent="0.3">
      <c r="A5553" t="s">
        <v>12903</v>
      </c>
      <c r="B5553" t="s">
        <v>96</v>
      </c>
      <c r="C5553" t="s">
        <v>68</v>
      </c>
      <c r="D5553" t="s">
        <v>12904</v>
      </c>
      <c r="E5553" s="2" t="s">
        <v>3824</v>
      </c>
      <c r="F5553" t="s">
        <v>194</v>
      </c>
      <c r="G5553" s="3">
        <v>5669</v>
      </c>
      <c r="H5553" s="4" t="s">
        <v>52</v>
      </c>
      <c r="I5553" s="1">
        <v>5.0299999999999997E-2</v>
      </c>
      <c r="J5553" s="3">
        <v>43592</v>
      </c>
    </row>
    <row r="5554" spans="1:10" x14ac:dyDescent="0.3">
      <c r="A5554" t="s">
        <v>12905</v>
      </c>
      <c r="B5554" t="s">
        <v>120</v>
      </c>
      <c r="C5554" t="s">
        <v>12</v>
      </c>
      <c r="D5554" t="s">
        <v>12906</v>
      </c>
      <c r="E5554" s="2" t="s">
        <v>8116</v>
      </c>
      <c r="F5554" t="s">
        <v>59</v>
      </c>
      <c r="G5554" s="3">
        <v>4924</v>
      </c>
      <c r="H5554" s="4" t="s">
        <v>16</v>
      </c>
      <c r="I5554" s="1">
        <v>5.8000000000000003E-2</v>
      </c>
      <c r="J5554" s="3">
        <v>33854</v>
      </c>
    </row>
    <row r="5555" spans="1:10" x14ac:dyDescent="0.3">
      <c r="A5555" t="s">
        <v>12907</v>
      </c>
      <c r="B5555" t="s">
        <v>142</v>
      </c>
      <c r="C5555" t="s">
        <v>45</v>
      </c>
      <c r="D5555" t="s">
        <v>12908</v>
      </c>
      <c r="E5555" s="2" t="s">
        <v>5384</v>
      </c>
      <c r="F5555" t="s">
        <v>78</v>
      </c>
      <c r="G5555" s="3">
        <v>11944</v>
      </c>
      <c r="H5555" s="4" t="s">
        <v>33</v>
      </c>
      <c r="I5555" s="1">
        <v>5.2900000000000003E-2</v>
      </c>
      <c r="J5555" s="3">
        <v>61006</v>
      </c>
    </row>
    <row r="5556" spans="1:10" x14ac:dyDescent="0.3">
      <c r="A5556" t="s">
        <v>12909</v>
      </c>
      <c r="B5556" t="s">
        <v>39</v>
      </c>
      <c r="C5556" t="s">
        <v>29</v>
      </c>
      <c r="D5556" t="s">
        <v>12910</v>
      </c>
      <c r="E5556" s="2" t="s">
        <v>1419</v>
      </c>
      <c r="F5556" t="s">
        <v>15</v>
      </c>
      <c r="G5556" s="3">
        <v>6154</v>
      </c>
      <c r="H5556" s="4" t="s">
        <v>33</v>
      </c>
      <c r="I5556" s="1">
        <v>6.6699999999999995E-2</v>
      </c>
      <c r="J5556" s="3">
        <v>37527</v>
      </c>
    </row>
    <row r="5557" spans="1:10" x14ac:dyDescent="0.3">
      <c r="A5557" t="s">
        <v>12911</v>
      </c>
      <c r="B5557" t="s">
        <v>110</v>
      </c>
      <c r="C5557" t="s">
        <v>19</v>
      </c>
      <c r="D5557" t="s">
        <v>12912</v>
      </c>
      <c r="E5557" s="2" t="s">
        <v>2208</v>
      </c>
      <c r="F5557" t="s">
        <v>32</v>
      </c>
      <c r="G5557" s="3">
        <v>5155</v>
      </c>
      <c r="H5557" s="4" t="s">
        <v>26</v>
      </c>
      <c r="I5557" s="1">
        <v>7.46E-2</v>
      </c>
      <c r="J5557" s="3">
        <v>46230</v>
      </c>
    </row>
    <row r="5558" spans="1:10" x14ac:dyDescent="0.3">
      <c r="A5558" t="s">
        <v>12913</v>
      </c>
      <c r="B5558" t="s">
        <v>222</v>
      </c>
      <c r="C5558" t="s">
        <v>29</v>
      </c>
      <c r="D5558" t="s">
        <v>12914</v>
      </c>
      <c r="E5558" s="2" t="s">
        <v>3392</v>
      </c>
      <c r="F5558" t="s">
        <v>42</v>
      </c>
      <c r="G5558" s="3">
        <v>2472</v>
      </c>
      <c r="H5558" s="4" t="s">
        <v>16</v>
      </c>
      <c r="I5558" s="1">
        <v>3.61E-2</v>
      </c>
      <c r="J5558" s="3">
        <v>40641</v>
      </c>
    </row>
    <row r="5559" spans="1:10" x14ac:dyDescent="0.3">
      <c r="A5559" t="s">
        <v>12915</v>
      </c>
      <c r="B5559" t="s">
        <v>49</v>
      </c>
      <c r="C5559" t="s">
        <v>45</v>
      </c>
      <c r="D5559" t="s">
        <v>12916</v>
      </c>
      <c r="E5559" s="2" t="s">
        <v>2420</v>
      </c>
      <c r="F5559" t="s">
        <v>25</v>
      </c>
      <c r="G5559" s="3">
        <v>3363</v>
      </c>
      <c r="H5559" s="4" t="s">
        <v>52</v>
      </c>
      <c r="I5559" s="1">
        <v>6.1800000000000001E-2</v>
      </c>
      <c r="J5559" s="3">
        <v>53836</v>
      </c>
    </row>
    <row r="5560" spans="1:10" x14ac:dyDescent="0.3">
      <c r="A5560" t="s">
        <v>12917</v>
      </c>
      <c r="B5560" t="s">
        <v>35</v>
      </c>
      <c r="C5560" t="s">
        <v>12</v>
      </c>
      <c r="D5560" t="s">
        <v>12918</v>
      </c>
      <c r="E5560" s="2" t="s">
        <v>7244</v>
      </c>
      <c r="F5560" t="s">
        <v>59</v>
      </c>
      <c r="G5560" s="3">
        <v>6187</v>
      </c>
      <c r="H5560" s="4" t="s">
        <v>33</v>
      </c>
      <c r="I5560" s="1">
        <v>6.4000000000000001E-2</v>
      </c>
      <c r="J5560" s="3">
        <v>60096</v>
      </c>
    </row>
    <row r="5561" spans="1:10" x14ac:dyDescent="0.3">
      <c r="A5561" t="s">
        <v>12919</v>
      </c>
      <c r="B5561" t="s">
        <v>44</v>
      </c>
      <c r="C5561" t="s">
        <v>45</v>
      </c>
      <c r="D5561" t="s">
        <v>12920</v>
      </c>
      <c r="E5561" s="2" t="s">
        <v>9439</v>
      </c>
      <c r="F5561" t="s">
        <v>32</v>
      </c>
      <c r="G5561" s="3">
        <v>10475</v>
      </c>
      <c r="H5561" s="4" t="s">
        <v>33</v>
      </c>
      <c r="I5561" s="1">
        <v>6.0999999999999999E-2</v>
      </c>
      <c r="J5561" s="3">
        <v>65319</v>
      </c>
    </row>
    <row r="5562" spans="1:10" x14ac:dyDescent="0.3">
      <c r="A5562" t="s">
        <v>12921</v>
      </c>
      <c r="B5562" t="s">
        <v>67</v>
      </c>
      <c r="C5562" t="s">
        <v>68</v>
      </c>
      <c r="D5562" t="s">
        <v>3996</v>
      </c>
      <c r="E5562" s="2" t="s">
        <v>3749</v>
      </c>
      <c r="F5562" t="s">
        <v>15</v>
      </c>
      <c r="G5562" s="3">
        <v>5292</v>
      </c>
      <c r="H5562" s="4" t="s">
        <v>33</v>
      </c>
      <c r="I5562" s="1">
        <v>2.1399999999999999E-2</v>
      </c>
      <c r="J5562" s="3">
        <v>49879</v>
      </c>
    </row>
    <row r="5563" spans="1:10" x14ac:dyDescent="0.3">
      <c r="A5563" t="s">
        <v>12922</v>
      </c>
      <c r="B5563" t="s">
        <v>86</v>
      </c>
      <c r="C5563" t="s">
        <v>87</v>
      </c>
      <c r="D5563" t="s">
        <v>12923</v>
      </c>
      <c r="E5563" s="2" t="s">
        <v>8494</v>
      </c>
      <c r="F5563" t="s">
        <v>15</v>
      </c>
      <c r="G5563" s="3">
        <v>1561</v>
      </c>
      <c r="H5563" s="4" t="s">
        <v>26</v>
      </c>
      <c r="I5563" s="1">
        <v>4.7399999999999998E-2</v>
      </c>
      <c r="J5563" s="3">
        <v>39965</v>
      </c>
    </row>
    <row r="5564" spans="1:10" x14ac:dyDescent="0.3">
      <c r="A5564" t="s">
        <v>12924</v>
      </c>
      <c r="B5564" t="s">
        <v>142</v>
      </c>
      <c r="C5564" t="s">
        <v>45</v>
      </c>
      <c r="D5564" t="s">
        <v>12925</v>
      </c>
      <c r="E5564" s="2" t="s">
        <v>7629</v>
      </c>
      <c r="F5564" t="s">
        <v>94</v>
      </c>
      <c r="G5564" s="3">
        <v>10741</v>
      </c>
      <c r="H5564" s="4" t="s">
        <v>16</v>
      </c>
      <c r="I5564" s="1">
        <v>4.3E-3</v>
      </c>
      <c r="J5564" s="3">
        <v>36972</v>
      </c>
    </row>
    <row r="5565" spans="1:10" x14ac:dyDescent="0.3">
      <c r="A5565" t="s">
        <v>12926</v>
      </c>
      <c r="B5565" t="s">
        <v>28</v>
      </c>
      <c r="C5565" t="s">
        <v>29</v>
      </c>
      <c r="D5565" t="s">
        <v>12927</v>
      </c>
      <c r="E5565" s="2" t="s">
        <v>570</v>
      </c>
      <c r="F5565" t="s">
        <v>94</v>
      </c>
      <c r="G5565" s="3">
        <v>3332</v>
      </c>
      <c r="H5565" s="4" t="s">
        <v>33</v>
      </c>
      <c r="I5565" s="1">
        <v>3.4000000000000002E-2</v>
      </c>
      <c r="J5565" s="3">
        <v>47431</v>
      </c>
    </row>
    <row r="5566" spans="1:10" x14ac:dyDescent="0.3">
      <c r="A5566" t="s">
        <v>12928</v>
      </c>
      <c r="B5566" t="s">
        <v>218</v>
      </c>
      <c r="C5566" t="s">
        <v>68</v>
      </c>
      <c r="D5566" t="s">
        <v>12929</v>
      </c>
      <c r="E5566" s="2" t="s">
        <v>12619</v>
      </c>
      <c r="F5566" t="s">
        <v>194</v>
      </c>
      <c r="G5566" s="3">
        <v>8666</v>
      </c>
      <c r="H5566" s="4" t="s">
        <v>16</v>
      </c>
      <c r="I5566" s="1">
        <v>3.2899999999999999E-2</v>
      </c>
      <c r="J5566" s="3">
        <v>63466</v>
      </c>
    </row>
    <row r="5567" spans="1:10" x14ac:dyDescent="0.3">
      <c r="A5567" t="s">
        <v>12930</v>
      </c>
      <c r="B5567" t="s">
        <v>39</v>
      </c>
      <c r="C5567" t="s">
        <v>29</v>
      </c>
      <c r="D5567" t="s">
        <v>6267</v>
      </c>
      <c r="E5567" s="2" t="s">
        <v>1303</v>
      </c>
      <c r="F5567" t="s">
        <v>42</v>
      </c>
      <c r="G5567" s="3">
        <v>6481</v>
      </c>
      <c r="H5567" s="4" t="s">
        <v>33</v>
      </c>
      <c r="I5567" s="1">
        <v>6.0999999999999999E-2</v>
      </c>
      <c r="J5567" s="3">
        <v>58621</v>
      </c>
    </row>
    <row r="5568" spans="1:10" x14ac:dyDescent="0.3">
      <c r="A5568" t="s">
        <v>12931</v>
      </c>
      <c r="B5568" t="s">
        <v>91</v>
      </c>
      <c r="C5568" t="s">
        <v>87</v>
      </c>
      <c r="D5568" t="s">
        <v>12932</v>
      </c>
      <c r="E5568" s="2" t="s">
        <v>1750</v>
      </c>
      <c r="F5568" t="s">
        <v>78</v>
      </c>
      <c r="G5568" s="3">
        <v>2599</v>
      </c>
      <c r="H5568" s="4" t="s">
        <v>26</v>
      </c>
      <c r="I5568" s="1">
        <v>7.5499999999999998E-2</v>
      </c>
      <c r="J5568" s="3">
        <v>27572</v>
      </c>
    </row>
    <row r="5569" spans="1:10" x14ac:dyDescent="0.3">
      <c r="A5569" t="s">
        <v>12933</v>
      </c>
      <c r="B5569" t="s">
        <v>67</v>
      </c>
      <c r="C5569" t="s">
        <v>68</v>
      </c>
      <c r="D5569" t="s">
        <v>12934</v>
      </c>
      <c r="E5569" s="2" t="s">
        <v>2743</v>
      </c>
      <c r="F5569" t="s">
        <v>25</v>
      </c>
      <c r="G5569" s="3">
        <v>10818</v>
      </c>
      <c r="H5569" s="4" t="s">
        <v>33</v>
      </c>
      <c r="I5569" s="1">
        <v>5.1799999999999999E-2</v>
      </c>
      <c r="J5569" s="3">
        <v>41180</v>
      </c>
    </row>
    <row r="5570" spans="1:10" x14ac:dyDescent="0.3">
      <c r="A5570" t="s">
        <v>12935</v>
      </c>
      <c r="B5570" t="s">
        <v>91</v>
      </c>
      <c r="C5570" t="s">
        <v>87</v>
      </c>
      <c r="D5570" t="s">
        <v>12936</v>
      </c>
      <c r="E5570" s="2" t="s">
        <v>8205</v>
      </c>
      <c r="F5570" t="s">
        <v>42</v>
      </c>
      <c r="G5570" s="3">
        <v>6463</v>
      </c>
      <c r="H5570" s="4" t="s">
        <v>16</v>
      </c>
      <c r="I5570" s="1">
        <v>7.7100000000000002E-2</v>
      </c>
      <c r="J5570" s="3">
        <v>61132</v>
      </c>
    </row>
    <row r="5571" spans="1:10" x14ac:dyDescent="0.3">
      <c r="A5571" t="s">
        <v>12937</v>
      </c>
      <c r="B5571" t="s">
        <v>39</v>
      </c>
      <c r="C5571" t="s">
        <v>29</v>
      </c>
      <c r="D5571" t="s">
        <v>12938</v>
      </c>
      <c r="E5571" s="2" t="s">
        <v>8193</v>
      </c>
      <c r="F5571" t="s">
        <v>78</v>
      </c>
      <c r="G5571" s="3">
        <v>4821</v>
      </c>
      <c r="H5571" s="4" t="s">
        <v>52</v>
      </c>
      <c r="I5571" s="1">
        <v>5.5800000000000002E-2</v>
      </c>
      <c r="J5571" s="3">
        <v>58108</v>
      </c>
    </row>
    <row r="5572" spans="1:10" x14ac:dyDescent="0.3">
      <c r="A5572" t="s">
        <v>12939</v>
      </c>
      <c r="B5572" t="s">
        <v>106</v>
      </c>
      <c r="C5572" t="s">
        <v>19</v>
      </c>
      <c r="D5572" t="s">
        <v>12940</v>
      </c>
      <c r="E5572" s="2" t="s">
        <v>7298</v>
      </c>
      <c r="F5572" t="s">
        <v>59</v>
      </c>
      <c r="G5572" s="3">
        <v>9392</v>
      </c>
      <c r="H5572" s="4" t="s">
        <v>52</v>
      </c>
      <c r="I5572" s="1">
        <v>1.6E-2</v>
      </c>
      <c r="J5572" s="3">
        <v>32301</v>
      </c>
    </row>
    <row r="5573" spans="1:10" x14ac:dyDescent="0.3">
      <c r="A5573" t="s">
        <v>12941</v>
      </c>
      <c r="B5573" t="s">
        <v>11</v>
      </c>
      <c r="C5573" t="s">
        <v>12</v>
      </c>
      <c r="D5573" t="s">
        <v>12942</v>
      </c>
      <c r="E5573" s="2" t="s">
        <v>2230</v>
      </c>
      <c r="F5573" t="s">
        <v>78</v>
      </c>
      <c r="G5573" s="3">
        <v>8758</v>
      </c>
      <c r="H5573" s="4" t="s">
        <v>33</v>
      </c>
      <c r="I5573" s="1">
        <v>6.9800000000000001E-2</v>
      </c>
      <c r="J5573" s="3">
        <v>52820</v>
      </c>
    </row>
    <row r="5574" spans="1:10" x14ac:dyDescent="0.3">
      <c r="A5574" t="s">
        <v>12943</v>
      </c>
      <c r="B5574" t="s">
        <v>106</v>
      </c>
      <c r="C5574" t="s">
        <v>19</v>
      </c>
      <c r="D5574" t="s">
        <v>12944</v>
      </c>
      <c r="E5574" s="2" t="s">
        <v>125</v>
      </c>
      <c r="F5574" t="s">
        <v>78</v>
      </c>
      <c r="G5574" s="3">
        <v>2550</v>
      </c>
      <c r="H5574" s="4" t="s">
        <v>26</v>
      </c>
      <c r="I5574" s="1">
        <v>5.4699999999999999E-2</v>
      </c>
      <c r="J5574" s="3">
        <v>41813</v>
      </c>
    </row>
    <row r="5575" spans="1:10" x14ac:dyDescent="0.3">
      <c r="A5575" t="s">
        <v>12945</v>
      </c>
      <c r="B5575" t="s">
        <v>106</v>
      </c>
      <c r="C5575" t="s">
        <v>19</v>
      </c>
      <c r="D5575" t="s">
        <v>12946</v>
      </c>
      <c r="E5575" s="2" t="s">
        <v>2432</v>
      </c>
      <c r="F5575" t="s">
        <v>94</v>
      </c>
      <c r="G5575" s="3">
        <v>6034</v>
      </c>
      <c r="H5575" s="4" t="s">
        <v>16</v>
      </c>
      <c r="I5575" s="1">
        <v>3.9800000000000002E-2</v>
      </c>
      <c r="J5575" s="3">
        <v>36775</v>
      </c>
    </row>
    <row r="5576" spans="1:10" x14ac:dyDescent="0.3">
      <c r="A5576" t="s">
        <v>12947</v>
      </c>
      <c r="B5576" t="s">
        <v>214</v>
      </c>
      <c r="C5576" t="s">
        <v>87</v>
      </c>
      <c r="D5576" t="s">
        <v>12948</v>
      </c>
      <c r="E5576" s="2" t="s">
        <v>2188</v>
      </c>
      <c r="F5576" t="s">
        <v>71</v>
      </c>
      <c r="G5576" s="3">
        <v>2668</v>
      </c>
      <c r="H5576" s="4" t="s">
        <v>52</v>
      </c>
      <c r="I5576" s="1">
        <v>5.3499999999999999E-2</v>
      </c>
      <c r="J5576" s="3">
        <v>52353</v>
      </c>
    </row>
    <row r="5577" spans="1:10" x14ac:dyDescent="0.3">
      <c r="A5577" t="s">
        <v>12949</v>
      </c>
      <c r="B5577" t="s">
        <v>67</v>
      </c>
      <c r="C5577" t="s">
        <v>68</v>
      </c>
      <c r="D5577" t="s">
        <v>12950</v>
      </c>
      <c r="E5577" s="2" t="s">
        <v>4616</v>
      </c>
      <c r="F5577" t="s">
        <v>15</v>
      </c>
      <c r="G5577" s="3">
        <v>1384</v>
      </c>
      <c r="H5577" s="4" t="s">
        <v>52</v>
      </c>
      <c r="I5577" s="1">
        <v>2.35E-2</v>
      </c>
      <c r="J5577" s="3">
        <v>49601</v>
      </c>
    </row>
    <row r="5578" spans="1:10" x14ac:dyDescent="0.3">
      <c r="A5578" t="s">
        <v>12951</v>
      </c>
      <c r="B5578" t="s">
        <v>86</v>
      </c>
      <c r="C5578" t="s">
        <v>87</v>
      </c>
      <c r="D5578" t="s">
        <v>12952</v>
      </c>
      <c r="E5578" s="2" t="s">
        <v>7556</v>
      </c>
      <c r="F5578" t="s">
        <v>25</v>
      </c>
      <c r="G5578" s="3">
        <v>10756</v>
      </c>
      <c r="H5578" s="4" t="s">
        <v>33</v>
      </c>
      <c r="I5578" s="1">
        <v>3.32E-2</v>
      </c>
      <c r="J5578" s="3">
        <v>37362</v>
      </c>
    </row>
    <row r="5579" spans="1:10" x14ac:dyDescent="0.3">
      <c r="A5579" t="s">
        <v>12953</v>
      </c>
      <c r="B5579" t="s">
        <v>49</v>
      </c>
      <c r="C5579" t="s">
        <v>45</v>
      </c>
      <c r="D5579" t="s">
        <v>12954</v>
      </c>
      <c r="E5579" s="2" t="s">
        <v>209</v>
      </c>
      <c r="F5579" t="s">
        <v>184</v>
      </c>
      <c r="G5579" s="3">
        <v>4128</v>
      </c>
      <c r="H5579" s="4" t="s">
        <v>33</v>
      </c>
      <c r="I5579" s="1">
        <v>6.0100000000000001E-2</v>
      </c>
      <c r="J5579" s="3">
        <v>57661</v>
      </c>
    </row>
    <row r="5580" spans="1:10" x14ac:dyDescent="0.3">
      <c r="A5580" t="s">
        <v>12955</v>
      </c>
      <c r="B5580" t="s">
        <v>11</v>
      </c>
      <c r="C5580" t="s">
        <v>12</v>
      </c>
      <c r="D5580" t="s">
        <v>4221</v>
      </c>
      <c r="E5580" s="2" t="s">
        <v>4574</v>
      </c>
      <c r="F5580" t="s">
        <v>71</v>
      </c>
      <c r="G5580" s="3">
        <v>5565</v>
      </c>
      <c r="H5580" s="4" t="s">
        <v>52</v>
      </c>
      <c r="I5580" s="1">
        <v>7.6399999999999996E-2</v>
      </c>
      <c r="J5580" s="3">
        <v>35583</v>
      </c>
    </row>
    <row r="5581" spans="1:10" x14ac:dyDescent="0.3">
      <c r="A5581" t="s">
        <v>12956</v>
      </c>
      <c r="B5581" t="s">
        <v>91</v>
      </c>
      <c r="C5581" t="s">
        <v>87</v>
      </c>
      <c r="D5581" t="s">
        <v>12957</v>
      </c>
      <c r="E5581" s="2" t="s">
        <v>3226</v>
      </c>
      <c r="F5581" t="s">
        <v>71</v>
      </c>
      <c r="G5581" s="3">
        <v>9567</v>
      </c>
      <c r="H5581" s="4" t="s">
        <v>33</v>
      </c>
      <c r="I5581" s="1">
        <v>7.7799999999999994E-2</v>
      </c>
      <c r="J5581" s="3">
        <v>61946</v>
      </c>
    </row>
    <row r="5582" spans="1:10" x14ac:dyDescent="0.3">
      <c r="A5582" t="s">
        <v>12958</v>
      </c>
      <c r="B5582" t="s">
        <v>86</v>
      </c>
      <c r="C5582" t="s">
        <v>87</v>
      </c>
      <c r="D5582" t="s">
        <v>3082</v>
      </c>
      <c r="E5582" s="2" t="s">
        <v>3386</v>
      </c>
      <c r="F5582" t="s">
        <v>15</v>
      </c>
      <c r="G5582" s="3">
        <v>9878</v>
      </c>
      <c r="H5582" s="4" t="s">
        <v>33</v>
      </c>
      <c r="I5582" s="1">
        <v>2.69E-2</v>
      </c>
      <c r="J5582" s="3">
        <v>54506</v>
      </c>
    </row>
    <row r="5583" spans="1:10" x14ac:dyDescent="0.3">
      <c r="A5583" t="s">
        <v>12959</v>
      </c>
      <c r="B5583" t="s">
        <v>35</v>
      </c>
      <c r="C5583" t="s">
        <v>12</v>
      </c>
      <c r="D5583" t="s">
        <v>12960</v>
      </c>
      <c r="E5583" s="2" t="s">
        <v>5696</v>
      </c>
      <c r="F5583" t="s">
        <v>71</v>
      </c>
      <c r="G5583" s="3">
        <v>8946</v>
      </c>
      <c r="H5583" s="4" t="s">
        <v>33</v>
      </c>
      <c r="I5583" s="1">
        <v>2.5100000000000001E-2</v>
      </c>
      <c r="J5583" s="3">
        <v>55806</v>
      </c>
    </row>
    <row r="5584" spans="1:10" x14ac:dyDescent="0.3">
      <c r="A5584" t="s">
        <v>12961</v>
      </c>
      <c r="B5584" t="s">
        <v>218</v>
      </c>
      <c r="C5584" t="s">
        <v>68</v>
      </c>
      <c r="D5584" t="s">
        <v>2259</v>
      </c>
      <c r="E5584" s="2" t="s">
        <v>1039</v>
      </c>
      <c r="F5584" t="s">
        <v>32</v>
      </c>
      <c r="G5584" s="3">
        <v>8643</v>
      </c>
      <c r="H5584" s="4" t="s">
        <v>33</v>
      </c>
      <c r="I5584" s="1">
        <v>2.3E-3</v>
      </c>
      <c r="J5584" s="3">
        <v>37801</v>
      </c>
    </row>
    <row r="5585" spans="1:10" x14ac:dyDescent="0.3">
      <c r="A5585" t="s">
        <v>12962</v>
      </c>
      <c r="B5585" t="s">
        <v>49</v>
      </c>
      <c r="C5585" t="s">
        <v>45</v>
      </c>
      <c r="D5585" t="s">
        <v>12963</v>
      </c>
      <c r="E5585" s="2" t="s">
        <v>3037</v>
      </c>
      <c r="F5585" t="s">
        <v>42</v>
      </c>
      <c r="G5585" s="3">
        <v>10845</v>
      </c>
      <c r="H5585" s="4" t="s">
        <v>26</v>
      </c>
      <c r="I5585" s="1">
        <v>2.4400000000000002E-2</v>
      </c>
      <c r="J5585" s="3">
        <v>41466</v>
      </c>
    </row>
    <row r="5586" spans="1:10" x14ac:dyDescent="0.3">
      <c r="A5586" t="s">
        <v>12964</v>
      </c>
      <c r="B5586" t="s">
        <v>222</v>
      </c>
      <c r="C5586" t="s">
        <v>29</v>
      </c>
      <c r="D5586" t="s">
        <v>12965</v>
      </c>
      <c r="E5586" s="2" t="s">
        <v>5554</v>
      </c>
      <c r="F5586" t="s">
        <v>15</v>
      </c>
      <c r="G5586" s="3">
        <v>8475</v>
      </c>
      <c r="H5586" s="4" t="s">
        <v>33</v>
      </c>
      <c r="I5586" s="1">
        <v>7.5899999999999995E-2</v>
      </c>
      <c r="J5586" s="3">
        <v>57071</v>
      </c>
    </row>
    <row r="5587" spans="1:10" x14ac:dyDescent="0.3">
      <c r="A5587" t="s">
        <v>12966</v>
      </c>
      <c r="B5587" t="s">
        <v>142</v>
      </c>
      <c r="C5587" t="s">
        <v>45</v>
      </c>
      <c r="D5587" t="s">
        <v>12967</v>
      </c>
      <c r="E5587" s="2" t="s">
        <v>12968</v>
      </c>
      <c r="F5587" t="s">
        <v>184</v>
      </c>
      <c r="G5587" s="3">
        <v>5490</v>
      </c>
      <c r="H5587" s="4" t="s">
        <v>33</v>
      </c>
      <c r="I5587" s="1">
        <v>2.63E-2</v>
      </c>
      <c r="J5587" s="3">
        <v>30634</v>
      </c>
    </row>
    <row r="5588" spans="1:10" x14ac:dyDescent="0.3">
      <c r="A5588" t="s">
        <v>12969</v>
      </c>
      <c r="B5588" t="s">
        <v>28</v>
      </c>
      <c r="C5588" t="s">
        <v>29</v>
      </c>
      <c r="D5588" t="s">
        <v>12970</v>
      </c>
      <c r="E5588" s="2" t="s">
        <v>12971</v>
      </c>
      <c r="F5588" t="s">
        <v>32</v>
      </c>
      <c r="G5588" s="3">
        <v>7262</v>
      </c>
      <c r="H5588" s="4" t="s">
        <v>52</v>
      </c>
      <c r="I5588" s="1">
        <v>7.4399999999999994E-2</v>
      </c>
      <c r="J5588" s="3">
        <v>44018</v>
      </c>
    </row>
    <row r="5589" spans="1:10" x14ac:dyDescent="0.3">
      <c r="A5589" t="s">
        <v>12972</v>
      </c>
      <c r="B5589" t="s">
        <v>39</v>
      </c>
      <c r="C5589" t="s">
        <v>29</v>
      </c>
      <c r="D5589" t="s">
        <v>12973</v>
      </c>
      <c r="E5589" s="2" t="s">
        <v>2927</v>
      </c>
      <c r="F5589" t="s">
        <v>25</v>
      </c>
      <c r="G5589" s="3">
        <v>7430</v>
      </c>
      <c r="H5589" s="4" t="s">
        <v>16</v>
      </c>
      <c r="I5589" s="1">
        <v>7.5700000000000003E-2</v>
      </c>
      <c r="J5589" s="3">
        <v>38889</v>
      </c>
    </row>
    <row r="5590" spans="1:10" x14ac:dyDescent="0.3">
      <c r="A5590" t="s">
        <v>12974</v>
      </c>
      <c r="B5590" t="s">
        <v>86</v>
      </c>
      <c r="C5590" t="s">
        <v>87</v>
      </c>
      <c r="D5590" t="s">
        <v>12975</v>
      </c>
      <c r="E5590" s="2" t="s">
        <v>2346</v>
      </c>
      <c r="F5590" t="s">
        <v>78</v>
      </c>
      <c r="G5590" s="3">
        <v>11952</v>
      </c>
      <c r="H5590" s="4" t="s">
        <v>26</v>
      </c>
      <c r="I5590" s="1">
        <v>0.02</v>
      </c>
      <c r="J5590" s="3">
        <v>60100</v>
      </c>
    </row>
    <row r="5591" spans="1:10" x14ac:dyDescent="0.3">
      <c r="A5591" t="s">
        <v>12976</v>
      </c>
      <c r="B5591" t="s">
        <v>110</v>
      </c>
      <c r="C5591" t="s">
        <v>19</v>
      </c>
      <c r="D5591" t="s">
        <v>12977</v>
      </c>
      <c r="E5591" s="2" t="s">
        <v>2603</v>
      </c>
      <c r="F5591" t="s">
        <v>42</v>
      </c>
      <c r="G5591" s="3">
        <v>8901</v>
      </c>
      <c r="H5591" s="4" t="s">
        <v>33</v>
      </c>
      <c r="I5591" s="1">
        <v>2.5600000000000001E-2</v>
      </c>
      <c r="J5591" s="3">
        <v>48574</v>
      </c>
    </row>
    <row r="5592" spans="1:10" x14ac:dyDescent="0.3">
      <c r="A5592" t="s">
        <v>12978</v>
      </c>
      <c r="B5592" t="s">
        <v>67</v>
      </c>
      <c r="C5592" t="s">
        <v>68</v>
      </c>
      <c r="D5592" t="s">
        <v>12979</v>
      </c>
      <c r="E5592" s="2" t="s">
        <v>3595</v>
      </c>
      <c r="F5592" t="s">
        <v>184</v>
      </c>
      <c r="G5592" s="3">
        <v>8946</v>
      </c>
      <c r="H5592" s="4" t="s">
        <v>26</v>
      </c>
      <c r="I5592" s="1">
        <v>4.8300000000000003E-2</v>
      </c>
      <c r="J5592" s="3">
        <v>57099</v>
      </c>
    </row>
    <row r="5593" spans="1:10" x14ac:dyDescent="0.3">
      <c r="A5593" t="s">
        <v>12980</v>
      </c>
      <c r="B5593" t="s">
        <v>214</v>
      </c>
      <c r="C5593" t="s">
        <v>87</v>
      </c>
      <c r="D5593" t="s">
        <v>12981</v>
      </c>
      <c r="E5593" s="2" t="s">
        <v>5197</v>
      </c>
      <c r="F5593" t="s">
        <v>32</v>
      </c>
      <c r="G5593" s="3">
        <v>3883</v>
      </c>
      <c r="H5593" s="4" t="s">
        <v>52</v>
      </c>
      <c r="I5593" s="1">
        <v>5.5899999999999998E-2</v>
      </c>
      <c r="J5593" s="3">
        <v>57710</v>
      </c>
    </row>
    <row r="5594" spans="1:10" x14ac:dyDescent="0.3">
      <c r="A5594" t="s">
        <v>12982</v>
      </c>
      <c r="B5594" t="s">
        <v>214</v>
      </c>
      <c r="C5594" t="s">
        <v>87</v>
      </c>
      <c r="D5594" t="s">
        <v>7850</v>
      </c>
      <c r="E5594" s="2" t="s">
        <v>8885</v>
      </c>
      <c r="F5594" t="s">
        <v>59</v>
      </c>
      <c r="G5594" s="3">
        <v>2845</v>
      </c>
      <c r="H5594" s="4" t="s">
        <v>26</v>
      </c>
      <c r="I5594" s="1">
        <v>6.3299999999999995E-2</v>
      </c>
      <c r="J5594" s="3">
        <v>51119</v>
      </c>
    </row>
    <row r="5595" spans="1:10" x14ac:dyDescent="0.3">
      <c r="A5595" t="s">
        <v>12983</v>
      </c>
      <c r="B5595" t="s">
        <v>18</v>
      </c>
      <c r="C5595" t="s">
        <v>19</v>
      </c>
      <c r="D5595" t="s">
        <v>8959</v>
      </c>
      <c r="E5595" s="2" t="s">
        <v>1854</v>
      </c>
      <c r="F5595" t="s">
        <v>194</v>
      </c>
      <c r="G5595" s="3">
        <v>9488</v>
      </c>
      <c r="H5595" s="4" t="s">
        <v>26</v>
      </c>
      <c r="I5595" s="1">
        <v>4.4699999999999997E-2</v>
      </c>
      <c r="J5595" s="3">
        <v>53025</v>
      </c>
    </row>
    <row r="5596" spans="1:10" x14ac:dyDescent="0.3">
      <c r="A5596" t="s">
        <v>12984</v>
      </c>
      <c r="B5596" t="s">
        <v>39</v>
      </c>
      <c r="C5596" t="s">
        <v>29</v>
      </c>
      <c r="D5596" t="s">
        <v>12985</v>
      </c>
      <c r="E5596" s="2" t="s">
        <v>3089</v>
      </c>
      <c r="F5596" t="s">
        <v>78</v>
      </c>
      <c r="G5596" s="3">
        <v>9109</v>
      </c>
      <c r="H5596" s="4" t="s">
        <v>33</v>
      </c>
      <c r="I5596" s="1">
        <v>1.4500000000000001E-2</v>
      </c>
      <c r="J5596" s="3">
        <v>57711</v>
      </c>
    </row>
    <row r="5597" spans="1:10" x14ac:dyDescent="0.3">
      <c r="A5597" t="s">
        <v>12986</v>
      </c>
      <c r="B5597" t="s">
        <v>67</v>
      </c>
      <c r="C5597" t="s">
        <v>68</v>
      </c>
      <c r="D5597" t="s">
        <v>12987</v>
      </c>
      <c r="E5597" s="2" t="s">
        <v>7484</v>
      </c>
      <c r="F5597" t="s">
        <v>59</v>
      </c>
      <c r="G5597" s="3">
        <v>8798</v>
      </c>
      <c r="H5597" s="4" t="s">
        <v>16</v>
      </c>
      <c r="I5597" s="1">
        <v>7.3000000000000001E-3</v>
      </c>
      <c r="J5597" s="3">
        <v>54792</v>
      </c>
    </row>
    <row r="5598" spans="1:10" x14ac:dyDescent="0.3">
      <c r="A5598" t="s">
        <v>12988</v>
      </c>
      <c r="B5598" t="s">
        <v>67</v>
      </c>
      <c r="C5598" t="s">
        <v>68</v>
      </c>
      <c r="D5598" t="s">
        <v>12989</v>
      </c>
      <c r="E5598" s="2" t="s">
        <v>12990</v>
      </c>
      <c r="F5598" t="s">
        <v>94</v>
      </c>
      <c r="G5598" s="3">
        <v>11947</v>
      </c>
      <c r="H5598" s="4" t="s">
        <v>52</v>
      </c>
      <c r="I5598" s="1">
        <v>2.0400000000000001E-2</v>
      </c>
      <c r="J5598" s="3">
        <v>52665</v>
      </c>
    </row>
    <row r="5599" spans="1:10" x14ac:dyDescent="0.3">
      <c r="A5599" t="s">
        <v>12991</v>
      </c>
      <c r="B5599" t="s">
        <v>67</v>
      </c>
      <c r="C5599" t="s">
        <v>68</v>
      </c>
      <c r="D5599" t="s">
        <v>12992</v>
      </c>
      <c r="E5599" s="2" t="s">
        <v>1579</v>
      </c>
      <c r="F5599" t="s">
        <v>59</v>
      </c>
      <c r="G5599" s="3">
        <v>8168</v>
      </c>
      <c r="H5599" s="4" t="s">
        <v>33</v>
      </c>
      <c r="I5599" s="1">
        <v>1.4200000000000001E-2</v>
      </c>
      <c r="J5599" s="3">
        <v>37296</v>
      </c>
    </row>
    <row r="5600" spans="1:10" x14ac:dyDescent="0.3">
      <c r="A5600" t="s">
        <v>12993</v>
      </c>
      <c r="B5600" t="s">
        <v>28</v>
      </c>
      <c r="C5600" t="s">
        <v>29</v>
      </c>
      <c r="D5600" t="s">
        <v>12994</v>
      </c>
      <c r="E5600" s="2" t="s">
        <v>4350</v>
      </c>
      <c r="F5600" t="s">
        <v>15</v>
      </c>
      <c r="G5600" s="3">
        <v>3290</v>
      </c>
      <c r="H5600" s="4" t="s">
        <v>16</v>
      </c>
      <c r="I5600" s="1">
        <v>3.1600000000000003E-2</v>
      </c>
      <c r="J5600" s="3">
        <v>28822</v>
      </c>
    </row>
    <row r="5601" spans="1:10" x14ac:dyDescent="0.3">
      <c r="A5601" t="s">
        <v>12995</v>
      </c>
      <c r="B5601" t="s">
        <v>110</v>
      </c>
      <c r="C5601" t="s">
        <v>19</v>
      </c>
      <c r="D5601" t="s">
        <v>12996</v>
      </c>
      <c r="E5601" s="2" t="s">
        <v>12997</v>
      </c>
      <c r="F5601" t="s">
        <v>194</v>
      </c>
      <c r="G5601" s="3">
        <v>1753</v>
      </c>
      <c r="H5601" s="4" t="s">
        <v>16</v>
      </c>
      <c r="I5601" s="1">
        <v>3.32E-2</v>
      </c>
      <c r="J5601" s="3">
        <v>45532</v>
      </c>
    </row>
    <row r="5602" spans="1:10" x14ac:dyDescent="0.3">
      <c r="A5602" t="s">
        <v>12998</v>
      </c>
      <c r="B5602" t="s">
        <v>86</v>
      </c>
      <c r="C5602" t="s">
        <v>87</v>
      </c>
      <c r="D5602" t="s">
        <v>1787</v>
      </c>
      <c r="E5602" s="2" t="s">
        <v>588</v>
      </c>
      <c r="F5602" t="s">
        <v>32</v>
      </c>
      <c r="G5602" s="3">
        <v>4848</v>
      </c>
      <c r="H5602" s="4" t="s">
        <v>33</v>
      </c>
      <c r="I5602" s="1">
        <v>2.3300000000000001E-2</v>
      </c>
      <c r="J5602" s="3">
        <v>30999</v>
      </c>
    </row>
    <row r="5603" spans="1:10" x14ac:dyDescent="0.3">
      <c r="A5603" t="s">
        <v>12999</v>
      </c>
      <c r="B5603" t="s">
        <v>214</v>
      </c>
      <c r="C5603" t="s">
        <v>87</v>
      </c>
      <c r="D5603" t="s">
        <v>13000</v>
      </c>
      <c r="E5603" s="2" t="s">
        <v>1964</v>
      </c>
      <c r="F5603" t="s">
        <v>94</v>
      </c>
      <c r="G5603" s="3">
        <v>4586</v>
      </c>
      <c r="H5603" s="4" t="s">
        <v>52</v>
      </c>
      <c r="I5603" s="1">
        <v>1.17E-2</v>
      </c>
      <c r="J5603" s="3">
        <v>45628</v>
      </c>
    </row>
    <row r="5604" spans="1:10" x14ac:dyDescent="0.3">
      <c r="A5604" t="s">
        <v>13001</v>
      </c>
      <c r="B5604" t="s">
        <v>44</v>
      </c>
      <c r="C5604" t="s">
        <v>45</v>
      </c>
      <c r="D5604" t="s">
        <v>13002</v>
      </c>
      <c r="E5604" s="2" t="s">
        <v>2230</v>
      </c>
      <c r="F5604" t="s">
        <v>71</v>
      </c>
      <c r="G5604" s="3">
        <v>2529</v>
      </c>
      <c r="H5604" s="4" t="s">
        <v>33</v>
      </c>
      <c r="I5604" s="1">
        <v>5.8799999999999998E-2</v>
      </c>
      <c r="J5604" s="3">
        <v>48602</v>
      </c>
    </row>
    <row r="5605" spans="1:10" x14ac:dyDescent="0.3">
      <c r="A5605" t="s">
        <v>13003</v>
      </c>
      <c r="B5605" t="s">
        <v>28</v>
      </c>
      <c r="C5605" t="s">
        <v>29</v>
      </c>
      <c r="D5605" t="s">
        <v>13004</v>
      </c>
      <c r="E5605" s="2" t="s">
        <v>2684</v>
      </c>
      <c r="F5605" t="s">
        <v>15</v>
      </c>
      <c r="G5605" s="3">
        <v>4545</v>
      </c>
      <c r="H5605" s="4" t="s">
        <v>26</v>
      </c>
      <c r="I5605" s="1">
        <v>3.5299999999999998E-2</v>
      </c>
      <c r="J5605" s="3">
        <v>51429</v>
      </c>
    </row>
    <row r="5606" spans="1:10" x14ac:dyDescent="0.3">
      <c r="A5606" t="s">
        <v>13005</v>
      </c>
      <c r="B5606" t="s">
        <v>214</v>
      </c>
      <c r="C5606" t="s">
        <v>87</v>
      </c>
      <c r="D5606" t="s">
        <v>13006</v>
      </c>
      <c r="E5606" s="2" t="s">
        <v>3173</v>
      </c>
      <c r="F5606" t="s">
        <v>42</v>
      </c>
      <c r="G5606" s="3">
        <v>3024</v>
      </c>
      <c r="H5606" s="4" t="s">
        <v>16</v>
      </c>
      <c r="I5606" s="1">
        <v>1.01E-2</v>
      </c>
      <c r="J5606" s="3">
        <v>39915</v>
      </c>
    </row>
    <row r="5607" spans="1:10" x14ac:dyDescent="0.3">
      <c r="A5607" t="s">
        <v>13007</v>
      </c>
      <c r="B5607" t="s">
        <v>120</v>
      </c>
      <c r="C5607" t="s">
        <v>12</v>
      </c>
      <c r="D5607" t="s">
        <v>13008</v>
      </c>
      <c r="E5607" s="2" t="s">
        <v>8454</v>
      </c>
      <c r="F5607" t="s">
        <v>184</v>
      </c>
      <c r="G5607" s="3">
        <v>5478</v>
      </c>
      <c r="H5607" s="4" t="s">
        <v>52</v>
      </c>
      <c r="I5607" s="1">
        <v>7.3400000000000007E-2</v>
      </c>
      <c r="J5607" s="3">
        <v>30582</v>
      </c>
    </row>
    <row r="5608" spans="1:10" x14ac:dyDescent="0.3">
      <c r="A5608" t="s">
        <v>13009</v>
      </c>
      <c r="B5608" t="s">
        <v>39</v>
      </c>
      <c r="C5608" t="s">
        <v>29</v>
      </c>
      <c r="D5608" t="s">
        <v>13010</v>
      </c>
      <c r="E5608" s="2" t="s">
        <v>6336</v>
      </c>
      <c r="F5608" t="s">
        <v>94</v>
      </c>
      <c r="G5608" s="3">
        <v>7846</v>
      </c>
      <c r="H5608" s="4" t="s">
        <v>33</v>
      </c>
      <c r="I5608" s="1">
        <v>7.2700000000000001E-2</v>
      </c>
      <c r="J5608" s="3">
        <v>61901</v>
      </c>
    </row>
    <row r="5609" spans="1:10" x14ac:dyDescent="0.3">
      <c r="A5609" t="s">
        <v>13011</v>
      </c>
      <c r="B5609" t="s">
        <v>49</v>
      </c>
      <c r="C5609" t="s">
        <v>45</v>
      </c>
      <c r="D5609" t="s">
        <v>13012</v>
      </c>
      <c r="E5609" s="2" t="s">
        <v>3051</v>
      </c>
      <c r="F5609" t="s">
        <v>15</v>
      </c>
      <c r="G5609" s="3">
        <v>9351</v>
      </c>
      <c r="H5609" s="4" t="s">
        <v>16</v>
      </c>
      <c r="I5609" s="1">
        <v>9.2999999999999992E-3</v>
      </c>
      <c r="J5609" s="3">
        <v>58765</v>
      </c>
    </row>
    <row r="5610" spans="1:10" x14ac:dyDescent="0.3">
      <c r="A5610" t="s">
        <v>13013</v>
      </c>
      <c r="B5610" t="s">
        <v>96</v>
      </c>
      <c r="C5610" t="s">
        <v>68</v>
      </c>
      <c r="D5610" t="s">
        <v>13014</v>
      </c>
      <c r="E5610" s="2" t="s">
        <v>11687</v>
      </c>
      <c r="F5610" t="s">
        <v>32</v>
      </c>
      <c r="G5610" s="3">
        <v>11004</v>
      </c>
      <c r="H5610" s="4" t="s">
        <v>26</v>
      </c>
      <c r="I5610" s="1">
        <v>7.1599999999999997E-2</v>
      </c>
      <c r="J5610" s="3">
        <v>43020</v>
      </c>
    </row>
    <row r="5611" spans="1:10" x14ac:dyDescent="0.3">
      <c r="A5611" t="s">
        <v>13015</v>
      </c>
      <c r="B5611" t="s">
        <v>96</v>
      </c>
      <c r="C5611" t="s">
        <v>68</v>
      </c>
      <c r="D5611" t="s">
        <v>13016</v>
      </c>
      <c r="E5611" s="2" t="s">
        <v>6029</v>
      </c>
      <c r="F5611" t="s">
        <v>71</v>
      </c>
      <c r="G5611" s="3">
        <v>7594</v>
      </c>
      <c r="H5611" s="4" t="s">
        <v>16</v>
      </c>
      <c r="I5611" s="1">
        <v>6.6199999999999995E-2</v>
      </c>
      <c r="J5611" s="3">
        <v>38602</v>
      </c>
    </row>
    <row r="5612" spans="1:10" x14ac:dyDescent="0.3">
      <c r="A5612" t="s">
        <v>13017</v>
      </c>
      <c r="B5612" t="s">
        <v>110</v>
      </c>
      <c r="C5612" t="s">
        <v>19</v>
      </c>
      <c r="D5612" t="s">
        <v>13018</v>
      </c>
      <c r="E5612" s="2" t="s">
        <v>2786</v>
      </c>
      <c r="F5612" t="s">
        <v>94</v>
      </c>
      <c r="G5612" s="3">
        <v>1457</v>
      </c>
      <c r="H5612" s="4" t="s">
        <v>26</v>
      </c>
      <c r="I5612" s="1">
        <v>1.2999999999999999E-2</v>
      </c>
      <c r="J5612" s="3">
        <v>37556</v>
      </c>
    </row>
    <row r="5613" spans="1:10" x14ac:dyDescent="0.3">
      <c r="A5613" t="s">
        <v>13019</v>
      </c>
      <c r="B5613" t="s">
        <v>11</v>
      </c>
      <c r="C5613" t="s">
        <v>12</v>
      </c>
      <c r="D5613" t="s">
        <v>13020</v>
      </c>
      <c r="E5613" s="2" t="s">
        <v>5519</v>
      </c>
      <c r="F5613" t="s">
        <v>78</v>
      </c>
      <c r="G5613" s="3">
        <v>5549</v>
      </c>
      <c r="H5613" s="4" t="s">
        <v>33</v>
      </c>
      <c r="I5613" s="1">
        <v>4.8399999999999999E-2</v>
      </c>
      <c r="J5613" s="3">
        <v>49985</v>
      </c>
    </row>
    <row r="5614" spans="1:10" x14ac:dyDescent="0.3">
      <c r="A5614" t="s">
        <v>13021</v>
      </c>
      <c r="B5614" t="s">
        <v>39</v>
      </c>
      <c r="C5614" t="s">
        <v>29</v>
      </c>
      <c r="D5614" t="s">
        <v>13022</v>
      </c>
      <c r="E5614" s="2" t="s">
        <v>6049</v>
      </c>
      <c r="F5614" t="s">
        <v>32</v>
      </c>
      <c r="G5614" s="3">
        <v>11671</v>
      </c>
      <c r="H5614" s="4" t="s">
        <v>16</v>
      </c>
      <c r="I5614" s="1">
        <v>4.7300000000000002E-2</v>
      </c>
      <c r="J5614" s="3">
        <v>63756</v>
      </c>
    </row>
    <row r="5615" spans="1:10" x14ac:dyDescent="0.3">
      <c r="A5615" t="s">
        <v>13023</v>
      </c>
      <c r="B5615" t="s">
        <v>28</v>
      </c>
      <c r="C5615" t="s">
        <v>29</v>
      </c>
      <c r="D5615" t="s">
        <v>13024</v>
      </c>
      <c r="E5615" s="2" t="s">
        <v>3595</v>
      </c>
      <c r="F5615" t="s">
        <v>59</v>
      </c>
      <c r="G5615" s="3">
        <v>8108</v>
      </c>
      <c r="H5615" s="4" t="s">
        <v>26</v>
      </c>
      <c r="I5615" s="1">
        <v>1.43E-2</v>
      </c>
      <c r="J5615" s="3">
        <v>51037</v>
      </c>
    </row>
    <row r="5616" spans="1:10" x14ac:dyDescent="0.3">
      <c r="A5616" t="s">
        <v>13025</v>
      </c>
      <c r="B5616" t="s">
        <v>91</v>
      </c>
      <c r="C5616" t="s">
        <v>87</v>
      </c>
      <c r="D5616" t="s">
        <v>13026</v>
      </c>
      <c r="E5616" s="2" t="s">
        <v>7941</v>
      </c>
      <c r="F5616" t="s">
        <v>94</v>
      </c>
      <c r="G5616" s="3">
        <v>3065</v>
      </c>
      <c r="H5616" s="4" t="s">
        <v>33</v>
      </c>
      <c r="I5616" s="1">
        <v>6.0900000000000003E-2</v>
      </c>
      <c r="J5616" s="3">
        <v>33928</v>
      </c>
    </row>
    <row r="5617" spans="1:10" x14ac:dyDescent="0.3">
      <c r="A5617" t="s">
        <v>13027</v>
      </c>
      <c r="B5617" t="s">
        <v>110</v>
      </c>
      <c r="C5617" t="s">
        <v>19</v>
      </c>
      <c r="D5617" t="s">
        <v>13028</v>
      </c>
      <c r="E5617" s="2" t="s">
        <v>8275</v>
      </c>
      <c r="F5617" t="s">
        <v>15</v>
      </c>
      <c r="G5617" s="3">
        <v>8006</v>
      </c>
      <c r="H5617" s="4" t="s">
        <v>33</v>
      </c>
      <c r="I5617" s="1">
        <v>3.6400000000000002E-2</v>
      </c>
      <c r="J5617" s="3">
        <v>59301</v>
      </c>
    </row>
    <row r="5618" spans="1:10" x14ac:dyDescent="0.3">
      <c r="A5618" t="s">
        <v>13029</v>
      </c>
      <c r="B5618" t="s">
        <v>106</v>
      </c>
      <c r="C5618" t="s">
        <v>19</v>
      </c>
      <c r="D5618" t="s">
        <v>13030</v>
      </c>
      <c r="E5618" s="2" t="s">
        <v>144</v>
      </c>
      <c r="F5618" t="s">
        <v>71</v>
      </c>
      <c r="G5618" s="3">
        <v>8801</v>
      </c>
      <c r="H5618" s="4" t="s">
        <v>52</v>
      </c>
      <c r="I5618" s="1">
        <v>0.05</v>
      </c>
      <c r="J5618" s="3">
        <v>62188</v>
      </c>
    </row>
    <row r="5619" spans="1:10" x14ac:dyDescent="0.3">
      <c r="A5619" t="s">
        <v>13031</v>
      </c>
      <c r="B5619" t="s">
        <v>11</v>
      </c>
      <c r="C5619" t="s">
        <v>12</v>
      </c>
      <c r="D5619" t="s">
        <v>13032</v>
      </c>
      <c r="E5619" s="2" t="s">
        <v>3550</v>
      </c>
      <c r="F5619" t="s">
        <v>32</v>
      </c>
      <c r="G5619" s="3">
        <v>8442</v>
      </c>
      <c r="H5619" s="4" t="s">
        <v>33</v>
      </c>
      <c r="I5619" s="1">
        <v>2.58E-2</v>
      </c>
      <c r="J5619" s="3">
        <v>46173</v>
      </c>
    </row>
    <row r="5620" spans="1:10" x14ac:dyDescent="0.3">
      <c r="A5620" t="s">
        <v>13033</v>
      </c>
      <c r="B5620" t="s">
        <v>39</v>
      </c>
      <c r="C5620" t="s">
        <v>29</v>
      </c>
      <c r="D5620" t="s">
        <v>13034</v>
      </c>
      <c r="E5620" s="2" t="s">
        <v>2531</v>
      </c>
      <c r="F5620" t="s">
        <v>194</v>
      </c>
      <c r="G5620" s="3">
        <v>11126</v>
      </c>
      <c r="H5620" s="4" t="s">
        <v>52</v>
      </c>
      <c r="I5620" s="1">
        <v>4.5699999999999998E-2</v>
      </c>
      <c r="J5620" s="3">
        <v>65879</v>
      </c>
    </row>
    <row r="5621" spans="1:10" x14ac:dyDescent="0.3">
      <c r="A5621" t="s">
        <v>13035</v>
      </c>
      <c r="B5621" t="s">
        <v>218</v>
      </c>
      <c r="C5621" t="s">
        <v>68</v>
      </c>
      <c r="D5621" t="s">
        <v>13036</v>
      </c>
      <c r="E5621" s="2" t="s">
        <v>7130</v>
      </c>
      <c r="F5621" t="s">
        <v>78</v>
      </c>
      <c r="G5621" s="3">
        <v>11096</v>
      </c>
      <c r="H5621" s="4" t="s">
        <v>52</v>
      </c>
      <c r="I5621" s="1">
        <v>1.89E-2</v>
      </c>
      <c r="J5621" s="3">
        <v>45150</v>
      </c>
    </row>
    <row r="5622" spans="1:10" x14ac:dyDescent="0.3">
      <c r="A5622" t="s">
        <v>13037</v>
      </c>
      <c r="B5622" t="s">
        <v>218</v>
      </c>
      <c r="C5622" t="s">
        <v>68</v>
      </c>
      <c r="D5622" t="s">
        <v>1710</v>
      </c>
      <c r="E5622" s="2" t="s">
        <v>5390</v>
      </c>
      <c r="F5622" t="s">
        <v>59</v>
      </c>
      <c r="G5622" s="3">
        <v>10794</v>
      </c>
      <c r="H5622" s="4" t="s">
        <v>52</v>
      </c>
      <c r="I5622" s="1">
        <v>3.1E-2</v>
      </c>
      <c r="J5622" s="3">
        <v>51549</v>
      </c>
    </row>
    <row r="5623" spans="1:10" x14ac:dyDescent="0.3">
      <c r="A5623" t="s">
        <v>13038</v>
      </c>
      <c r="B5623" t="s">
        <v>218</v>
      </c>
      <c r="C5623" t="s">
        <v>68</v>
      </c>
      <c r="D5623" t="s">
        <v>13039</v>
      </c>
      <c r="E5623" s="2" t="s">
        <v>10711</v>
      </c>
      <c r="F5623" t="s">
        <v>59</v>
      </c>
      <c r="G5623" s="3">
        <v>5352</v>
      </c>
      <c r="H5623" s="4" t="s">
        <v>16</v>
      </c>
      <c r="I5623" s="1">
        <v>6.4199999999999993E-2</v>
      </c>
      <c r="J5623" s="3">
        <v>54863</v>
      </c>
    </row>
    <row r="5624" spans="1:10" x14ac:dyDescent="0.3">
      <c r="A5624" t="s">
        <v>13040</v>
      </c>
      <c r="B5624" t="s">
        <v>35</v>
      </c>
      <c r="C5624" t="s">
        <v>12</v>
      </c>
      <c r="D5624" t="s">
        <v>13041</v>
      </c>
      <c r="E5624" s="2" t="s">
        <v>1133</v>
      </c>
      <c r="F5624" t="s">
        <v>71</v>
      </c>
      <c r="G5624" s="3">
        <v>4325</v>
      </c>
      <c r="H5624" s="4" t="s">
        <v>52</v>
      </c>
      <c r="I5624" s="1">
        <v>6.25E-2</v>
      </c>
      <c r="J5624" s="3">
        <v>45887</v>
      </c>
    </row>
    <row r="5625" spans="1:10" x14ac:dyDescent="0.3">
      <c r="A5625" t="s">
        <v>13042</v>
      </c>
      <c r="B5625" t="s">
        <v>110</v>
      </c>
      <c r="C5625" t="s">
        <v>19</v>
      </c>
      <c r="D5625" t="s">
        <v>13043</v>
      </c>
      <c r="E5625" s="2" t="s">
        <v>1791</v>
      </c>
      <c r="F5625" t="s">
        <v>25</v>
      </c>
      <c r="G5625" s="3">
        <v>1785</v>
      </c>
      <c r="H5625" s="4" t="s">
        <v>26</v>
      </c>
      <c r="I5625" s="1">
        <v>5.7999999999999996E-3</v>
      </c>
      <c r="J5625" s="3">
        <v>42981</v>
      </c>
    </row>
    <row r="5626" spans="1:10" x14ac:dyDescent="0.3">
      <c r="A5626" t="s">
        <v>13044</v>
      </c>
      <c r="B5626" t="s">
        <v>120</v>
      </c>
      <c r="C5626" t="s">
        <v>12</v>
      </c>
      <c r="D5626" t="s">
        <v>13045</v>
      </c>
      <c r="E5626" s="2" t="s">
        <v>4556</v>
      </c>
      <c r="F5626" t="s">
        <v>78</v>
      </c>
      <c r="G5626" s="3">
        <v>5271</v>
      </c>
      <c r="H5626" s="4" t="s">
        <v>33</v>
      </c>
      <c r="I5626" s="1">
        <v>9.4000000000000004E-3</v>
      </c>
      <c r="J5626" s="3">
        <v>59363</v>
      </c>
    </row>
    <row r="5627" spans="1:10" x14ac:dyDescent="0.3">
      <c r="A5627" t="s">
        <v>13046</v>
      </c>
      <c r="B5627" t="s">
        <v>106</v>
      </c>
      <c r="C5627" t="s">
        <v>19</v>
      </c>
      <c r="D5627" t="s">
        <v>13047</v>
      </c>
      <c r="E5627" s="2" t="s">
        <v>5407</v>
      </c>
      <c r="F5627" t="s">
        <v>71</v>
      </c>
      <c r="G5627" s="3">
        <v>9749</v>
      </c>
      <c r="H5627" s="4" t="s">
        <v>33</v>
      </c>
      <c r="I5627" s="1">
        <v>5.9499999999999997E-2</v>
      </c>
      <c r="J5627" s="3">
        <v>43520</v>
      </c>
    </row>
    <row r="5628" spans="1:10" x14ac:dyDescent="0.3">
      <c r="A5628" t="s">
        <v>13048</v>
      </c>
      <c r="B5628" t="s">
        <v>110</v>
      </c>
      <c r="C5628" t="s">
        <v>19</v>
      </c>
      <c r="D5628" t="s">
        <v>13049</v>
      </c>
      <c r="E5628" s="2" t="s">
        <v>5764</v>
      </c>
      <c r="F5628" t="s">
        <v>32</v>
      </c>
      <c r="G5628" s="3">
        <v>1762</v>
      </c>
      <c r="H5628" s="4" t="s">
        <v>16</v>
      </c>
      <c r="I5628" s="1">
        <v>4.1599999999999998E-2</v>
      </c>
      <c r="J5628" s="3">
        <v>33612</v>
      </c>
    </row>
    <row r="5629" spans="1:10" x14ac:dyDescent="0.3">
      <c r="A5629" t="s">
        <v>13050</v>
      </c>
      <c r="B5629" t="s">
        <v>44</v>
      </c>
      <c r="C5629" t="s">
        <v>45</v>
      </c>
      <c r="D5629" t="s">
        <v>13051</v>
      </c>
      <c r="E5629" s="2" t="s">
        <v>3011</v>
      </c>
      <c r="F5629" t="s">
        <v>25</v>
      </c>
      <c r="G5629" s="3">
        <v>5347</v>
      </c>
      <c r="H5629" s="4" t="s">
        <v>16</v>
      </c>
      <c r="I5629" s="1">
        <v>4.4499999999999998E-2</v>
      </c>
      <c r="J5629" s="3">
        <v>51724</v>
      </c>
    </row>
    <row r="5630" spans="1:10" x14ac:dyDescent="0.3">
      <c r="A5630" t="s">
        <v>13052</v>
      </c>
      <c r="B5630" t="s">
        <v>120</v>
      </c>
      <c r="C5630" t="s">
        <v>12</v>
      </c>
      <c r="D5630" t="s">
        <v>1253</v>
      </c>
      <c r="E5630" s="2" t="s">
        <v>7458</v>
      </c>
      <c r="F5630" t="s">
        <v>78</v>
      </c>
      <c r="G5630" s="3">
        <v>9929</v>
      </c>
      <c r="H5630" s="4" t="s">
        <v>26</v>
      </c>
      <c r="I5630" s="1">
        <v>6.5299999999999997E-2</v>
      </c>
      <c r="J5630" s="3">
        <v>55669</v>
      </c>
    </row>
    <row r="5631" spans="1:10" x14ac:dyDescent="0.3">
      <c r="A5631" t="s">
        <v>13053</v>
      </c>
      <c r="B5631" t="s">
        <v>142</v>
      </c>
      <c r="C5631" t="s">
        <v>45</v>
      </c>
      <c r="D5631" t="s">
        <v>13054</v>
      </c>
      <c r="E5631" s="2" t="s">
        <v>544</v>
      </c>
      <c r="F5631" t="s">
        <v>184</v>
      </c>
      <c r="G5631" s="3">
        <v>4160</v>
      </c>
      <c r="H5631" s="4" t="s">
        <v>16</v>
      </c>
      <c r="I5631" s="1">
        <v>7.5700000000000003E-2</v>
      </c>
      <c r="J5631" s="3">
        <v>31473</v>
      </c>
    </row>
    <row r="5632" spans="1:10" x14ac:dyDescent="0.3">
      <c r="A5632" t="s">
        <v>13055</v>
      </c>
      <c r="B5632" t="s">
        <v>142</v>
      </c>
      <c r="C5632" t="s">
        <v>45</v>
      </c>
      <c r="D5632" t="s">
        <v>13056</v>
      </c>
      <c r="E5632" s="2" t="s">
        <v>5034</v>
      </c>
      <c r="F5632" t="s">
        <v>94</v>
      </c>
      <c r="G5632" s="3">
        <v>3667</v>
      </c>
      <c r="H5632" s="4" t="s">
        <v>52</v>
      </c>
      <c r="I5632" s="1">
        <v>5.8500000000000003E-2</v>
      </c>
      <c r="J5632" s="3">
        <v>37650</v>
      </c>
    </row>
    <row r="5633" spans="1:10" x14ac:dyDescent="0.3">
      <c r="A5633" t="s">
        <v>13057</v>
      </c>
      <c r="B5633" t="s">
        <v>28</v>
      </c>
      <c r="C5633" t="s">
        <v>29</v>
      </c>
      <c r="D5633" t="s">
        <v>13058</v>
      </c>
      <c r="E5633" s="2" t="s">
        <v>1998</v>
      </c>
      <c r="F5633" t="s">
        <v>32</v>
      </c>
      <c r="G5633" s="3">
        <v>1962</v>
      </c>
      <c r="H5633" s="4" t="s">
        <v>16</v>
      </c>
      <c r="I5633" s="1">
        <v>1.52E-2</v>
      </c>
      <c r="J5633" s="3">
        <v>32700</v>
      </c>
    </row>
    <row r="5634" spans="1:10" x14ac:dyDescent="0.3">
      <c r="A5634" t="s">
        <v>13059</v>
      </c>
      <c r="B5634" t="s">
        <v>18</v>
      </c>
      <c r="C5634" t="s">
        <v>19</v>
      </c>
      <c r="D5634" t="s">
        <v>13060</v>
      </c>
      <c r="E5634" s="2" t="s">
        <v>2570</v>
      </c>
      <c r="F5634" t="s">
        <v>184</v>
      </c>
      <c r="G5634" s="3">
        <v>1851</v>
      </c>
      <c r="H5634" s="4" t="s">
        <v>33</v>
      </c>
      <c r="I5634" s="1">
        <v>2.23E-2</v>
      </c>
      <c r="J5634" s="3">
        <v>37550</v>
      </c>
    </row>
    <row r="5635" spans="1:10" x14ac:dyDescent="0.3">
      <c r="A5635" t="s">
        <v>13061</v>
      </c>
      <c r="B5635" t="s">
        <v>35</v>
      </c>
      <c r="C5635" t="s">
        <v>12</v>
      </c>
      <c r="D5635" t="s">
        <v>13062</v>
      </c>
      <c r="E5635" s="2" t="s">
        <v>193</v>
      </c>
      <c r="F5635" t="s">
        <v>42</v>
      </c>
      <c r="G5635" s="3">
        <v>1272</v>
      </c>
      <c r="H5635" s="4" t="s">
        <v>16</v>
      </c>
      <c r="I5635" s="1">
        <v>1.9199999999999998E-2</v>
      </c>
      <c r="J5635" s="3">
        <v>33078</v>
      </c>
    </row>
    <row r="5636" spans="1:10" x14ac:dyDescent="0.3">
      <c r="A5636" t="s">
        <v>13063</v>
      </c>
      <c r="B5636" t="s">
        <v>218</v>
      </c>
      <c r="C5636" t="s">
        <v>68</v>
      </c>
      <c r="D5636" t="s">
        <v>13064</v>
      </c>
      <c r="E5636" s="2" t="s">
        <v>2463</v>
      </c>
      <c r="F5636" t="s">
        <v>32</v>
      </c>
      <c r="G5636" s="3">
        <v>1453</v>
      </c>
      <c r="H5636" s="4" t="s">
        <v>33</v>
      </c>
      <c r="I5636" s="1">
        <v>1.5800000000000002E-2</v>
      </c>
      <c r="J5636" s="3">
        <v>31833</v>
      </c>
    </row>
    <row r="5637" spans="1:10" x14ac:dyDescent="0.3">
      <c r="A5637" t="s">
        <v>13065</v>
      </c>
      <c r="B5637" t="s">
        <v>142</v>
      </c>
      <c r="C5637" t="s">
        <v>45</v>
      </c>
      <c r="D5637" t="s">
        <v>13066</v>
      </c>
      <c r="E5637" s="2" t="s">
        <v>1251</v>
      </c>
      <c r="F5637" t="s">
        <v>15</v>
      </c>
      <c r="G5637" s="3">
        <v>8731</v>
      </c>
      <c r="H5637" s="4" t="s">
        <v>52</v>
      </c>
      <c r="I5637" s="1">
        <v>6.59E-2</v>
      </c>
      <c r="J5637" s="3">
        <v>33845</v>
      </c>
    </row>
    <row r="5638" spans="1:10" x14ac:dyDescent="0.3">
      <c r="A5638" t="s">
        <v>13067</v>
      </c>
      <c r="B5638" t="s">
        <v>96</v>
      </c>
      <c r="C5638" t="s">
        <v>68</v>
      </c>
      <c r="D5638" t="s">
        <v>13068</v>
      </c>
      <c r="E5638" s="2" t="s">
        <v>4319</v>
      </c>
      <c r="F5638" t="s">
        <v>59</v>
      </c>
      <c r="G5638" s="3">
        <v>6139</v>
      </c>
      <c r="H5638" s="4" t="s">
        <v>33</v>
      </c>
      <c r="I5638" s="1">
        <v>7.7100000000000002E-2</v>
      </c>
      <c r="J5638" s="3">
        <v>58560</v>
      </c>
    </row>
    <row r="5639" spans="1:10" x14ac:dyDescent="0.3">
      <c r="A5639" t="s">
        <v>13069</v>
      </c>
      <c r="B5639" t="s">
        <v>142</v>
      </c>
      <c r="C5639" t="s">
        <v>45</v>
      </c>
      <c r="D5639" t="s">
        <v>13070</v>
      </c>
      <c r="E5639" s="2" t="s">
        <v>8714</v>
      </c>
      <c r="F5639" t="s">
        <v>71</v>
      </c>
      <c r="G5639" s="3">
        <v>5120</v>
      </c>
      <c r="H5639" s="4" t="s">
        <v>33</v>
      </c>
      <c r="I5639" s="1">
        <v>5.6399999999999999E-2</v>
      </c>
      <c r="J5639" s="3">
        <v>42852</v>
      </c>
    </row>
    <row r="5640" spans="1:10" x14ac:dyDescent="0.3">
      <c r="A5640" t="s">
        <v>13071</v>
      </c>
      <c r="B5640" t="s">
        <v>49</v>
      </c>
      <c r="C5640" t="s">
        <v>45</v>
      </c>
      <c r="D5640" t="s">
        <v>13072</v>
      </c>
      <c r="E5640" s="2" t="s">
        <v>13073</v>
      </c>
      <c r="F5640" t="s">
        <v>15</v>
      </c>
      <c r="G5640" s="3">
        <v>6033</v>
      </c>
      <c r="H5640" s="4" t="s">
        <v>52</v>
      </c>
      <c r="I5640" s="1">
        <v>2.76E-2</v>
      </c>
      <c r="J5640" s="3">
        <v>33965</v>
      </c>
    </row>
    <row r="5641" spans="1:10" x14ac:dyDescent="0.3">
      <c r="A5641" t="s">
        <v>13074</v>
      </c>
      <c r="B5641" t="s">
        <v>214</v>
      </c>
      <c r="C5641" t="s">
        <v>87</v>
      </c>
      <c r="D5641" t="s">
        <v>13075</v>
      </c>
      <c r="E5641" s="2" t="s">
        <v>5325</v>
      </c>
      <c r="F5641" t="s">
        <v>59</v>
      </c>
      <c r="G5641" s="3">
        <v>2222</v>
      </c>
      <c r="H5641" s="4" t="s">
        <v>52</v>
      </c>
      <c r="I5641" s="1">
        <v>4.4299999999999999E-2</v>
      </c>
      <c r="J5641" s="3">
        <v>31982</v>
      </c>
    </row>
    <row r="5642" spans="1:10" x14ac:dyDescent="0.3">
      <c r="A5642" t="s">
        <v>13076</v>
      </c>
      <c r="B5642" t="s">
        <v>44</v>
      </c>
      <c r="C5642" t="s">
        <v>45</v>
      </c>
      <c r="D5642" t="s">
        <v>6493</v>
      </c>
      <c r="E5642" s="2" t="s">
        <v>12070</v>
      </c>
      <c r="F5642" t="s">
        <v>25</v>
      </c>
      <c r="G5642" s="3">
        <v>11890</v>
      </c>
      <c r="H5642" s="4" t="s">
        <v>33</v>
      </c>
      <c r="I5642" s="1">
        <v>7.2599999999999998E-2</v>
      </c>
      <c r="J5642" s="3">
        <v>34976</v>
      </c>
    </row>
    <row r="5643" spans="1:10" x14ac:dyDescent="0.3">
      <c r="A5643" t="s">
        <v>13077</v>
      </c>
      <c r="B5643" t="s">
        <v>86</v>
      </c>
      <c r="C5643" t="s">
        <v>87</v>
      </c>
      <c r="D5643" t="s">
        <v>6515</v>
      </c>
      <c r="E5643" s="2" t="s">
        <v>2097</v>
      </c>
      <c r="F5643" t="s">
        <v>42</v>
      </c>
      <c r="G5643" s="3">
        <v>4029</v>
      </c>
      <c r="H5643" s="4" t="s">
        <v>52</v>
      </c>
      <c r="I5643" s="1">
        <v>7.1499999999999994E-2</v>
      </c>
      <c r="J5643" s="3">
        <v>39129</v>
      </c>
    </row>
    <row r="5644" spans="1:10" x14ac:dyDescent="0.3">
      <c r="A5644" t="s">
        <v>13078</v>
      </c>
      <c r="B5644" t="s">
        <v>120</v>
      </c>
      <c r="C5644" t="s">
        <v>12</v>
      </c>
      <c r="D5644" t="s">
        <v>13079</v>
      </c>
      <c r="E5644" s="2" t="s">
        <v>257</v>
      </c>
      <c r="F5644" t="s">
        <v>25</v>
      </c>
      <c r="G5644" s="3">
        <v>1782</v>
      </c>
      <c r="H5644" s="4" t="s">
        <v>16</v>
      </c>
      <c r="I5644" s="1">
        <v>4.4699999999999997E-2</v>
      </c>
      <c r="J5644" s="3">
        <v>54985</v>
      </c>
    </row>
    <row r="5645" spans="1:10" x14ac:dyDescent="0.3">
      <c r="A5645" t="s">
        <v>13080</v>
      </c>
      <c r="B5645" t="s">
        <v>91</v>
      </c>
      <c r="C5645" t="s">
        <v>87</v>
      </c>
      <c r="D5645" t="s">
        <v>13081</v>
      </c>
      <c r="E5645" s="2" t="s">
        <v>5740</v>
      </c>
      <c r="F5645" t="s">
        <v>42</v>
      </c>
      <c r="G5645" s="3">
        <v>6708</v>
      </c>
      <c r="H5645" s="4" t="s">
        <v>16</v>
      </c>
      <c r="I5645" s="1">
        <v>2.7099999999999999E-2</v>
      </c>
      <c r="J5645" s="3">
        <v>56860</v>
      </c>
    </row>
    <row r="5646" spans="1:10" x14ac:dyDescent="0.3">
      <c r="A5646" t="s">
        <v>13082</v>
      </c>
      <c r="B5646" t="s">
        <v>120</v>
      </c>
      <c r="C5646" t="s">
        <v>12</v>
      </c>
      <c r="D5646" t="s">
        <v>13083</v>
      </c>
      <c r="E5646" s="2" t="s">
        <v>2463</v>
      </c>
      <c r="F5646" t="s">
        <v>78</v>
      </c>
      <c r="G5646" s="3">
        <v>6483</v>
      </c>
      <c r="H5646" s="4" t="s">
        <v>33</v>
      </c>
      <c r="I5646" s="1">
        <v>2.35E-2</v>
      </c>
      <c r="J5646" s="3">
        <v>48810</v>
      </c>
    </row>
    <row r="5647" spans="1:10" x14ac:dyDescent="0.3">
      <c r="A5647" t="s">
        <v>13084</v>
      </c>
      <c r="B5647" t="s">
        <v>44</v>
      </c>
      <c r="C5647" t="s">
        <v>45</v>
      </c>
      <c r="D5647" t="s">
        <v>11140</v>
      </c>
      <c r="E5647" s="2" t="s">
        <v>3118</v>
      </c>
      <c r="F5647" t="s">
        <v>59</v>
      </c>
      <c r="G5647" s="3">
        <v>10892</v>
      </c>
      <c r="H5647" s="4" t="s">
        <v>52</v>
      </c>
      <c r="I5647" s="1">
        <v>7.2700000000000001E-2</v>
      </c>
      <c r="J5647" s="3">
        <v>42420</v>
      </c>
    </row>
    <row r="5648" spans="1:10" x14ac:dyDescent="0.3">
      <c r="A5648" t="s">
        <v>13085</v>
      </c>
      <c r="B5648" t="s">
        <v>28</v>
      </c>
      <c r="C5648" t="s">
        <v>29</v>
      </c>
      <c r="D5648" t="s">
        <v>13086</v>
      </c>
      <c r="E5648" s="2" t="s">
        <v>3020</v>
      </c>
      <c r="F5648" t="s">
        <v>194</v>
      </c>
      <c r="G5648" s="3">
        <v>7969</v>
      </c>
      <c r="H5648" s="4" t="s">
        <v>16</v>
      </c>
      <c r="I5648" s="1">
        <v>2.3599999999999999E-2</v>
      </c>
      <c r="J5648" s="3">
        <v>62868</v>
      </c>
    </row>
    <row r="5649" spans="1:10" x14ac:dyDescent="0.3">
      <c r="A5649" t="s">
        <v>13087</v>
      </c>
      <c r="B5649" t="s">
        <v>214</v>
      </c>
      <c r="C5649" t="s">
        <v>87</v>
      </c>
      <c r="D5649" t="s">
        <v>13088</v>
      </c>
      <c r="E5649" s="2" t="s">
        <v>4999</v>
      </c>
      <c r="F5649" t="s">
        <v>94</v>
      </c>
      <c r="G5649" s="3">
        <v>7131</v>
      </c>
      <c r="H5649" s="4" t="s">
        <v>52</v>
      </c>
      <c r="I5649" s="1">
        <v>1.78E-2</v>
      </c>
      <c r="J5649" s="3">
        <v>42578</v>
      </c>
    </row>
    <row r="5650" spans="1:10" x14ac:dyDescent="0.3">
      <c r="A5650" t="s">
        <v>13089</v>
      </c>
      <c r="B5650" t="s">
        <v>35</v>
      </c>
      <c r="C5650" t="s">
        <v>12</v>
      </c>
      <c r="D5650" t="s">
        <v>13090</v>
      </c>
      <c r="E5650" s="2" t="s">
        <v>8282</v>
      </c>
      <c r="F5650" t="s">
        <v>71</v>
      </c>
      <c r="G5650" s="3">
        <v>1753</v>
      </c>
      <c r="H5650" s="4" t="s">
        <v>52</v>
      </c>
      <c r="I5650" s="1">
        <v>2.5399999999999999E-2</v>
      </c>
      <c r="J5650" s="3">
        <v>49011</v>
      </c>
    </row>
    <row r="5651" spans="1:10" x14ac:dyDescent="0.3">
      <c r="A5651" t="s">
        <v>13091</v>
      </c>
      <c r="B5651" t="s">
        <v>106</v>
      </c>
      <c r="C5651" t="s">
        <v>19</v>
      </c>
      <c r="D5651" t="s">
        <v>13092</v>
      </c>
      <c r="E5651" s="2" t="s">
        <v>1654</v>
      </c>
      <c r="F5651" t="s">
        <v>32</v>
      </c>
      <c r="G5651" s="3">
        <v>5362</v>
      </c>
      <c r="H5651" s="4" t="s">
        <v>16</v>
      </c>
      <c r="I5651" s="1">
        <v>2.2700000000000001E-2</v>
      </c>
      <c r="J5651" s="3">
        <v>45895</v>
      </c>
    </row>
    <row r="5652" spans="1:10" x14ac:dyDescent="0.3">
      <c r="A5652" t="s">
        <v>13093</v>
      </c>
      <c r="B5652" t="s">
        <v>28</v>
      </c>
      <c r="C5652" t="s">
        <v>29</v>
      </c>
      <c r="D5652" t="s">
        <v>8337</v>
      </c>
      <c r="E5652" s="2" t="s">
        <v>682</v>
      </c>
      <c r="F5652" t="s">
        <v>32</v>
      </c>
      <c r="G5652" s="3">
        <v>10065</v>
      </c>
      <c r="H5652" s="4" t="s">
        <v>16</v>
      </c>
      <c r="I5652" s="1">
        <v>6.6799999999999998E-2</v>
      </c>
      <c r="J5652" s="3">
        <v>33105</v>
      </c>
    </row>
    <row r="5653" spans="1:10" x14ac:dyDescent="0.3">
      <c r="A5653" t="s">
        <v>13094</v>
      </c>
      <c r="B5653" t="s">
        <v>39</v>
      </c>
      <c r="C5653" t="s">
        <v>29</v>
      </c>
      <c r="D5653" t="s">
        <v>13095</v>
      </c>
      <c r="E5653" s="2" t="s">
        <v>6987</v>
      </c>
      <c r="F5653" t="s">
        <v>71</v>
      </c>
      <c r="G5653" s="3">
        <v>1709</v>
      </c>
      <c r="H5653" s="4" t="s">
        <v>16</v>
      </c>
      <c r="I5653" s="1">
        <v>3.49E-2</v>
      </c>
      <c r="J5653" s="3">
        <v>44878</v>
      </c>
    </row>
    <row r="5654" spans="1:10" x14ac:dyDescent="0.3">
      <c r="A5654" t="s">
        <v>13096</v>
      </c>
      <c r="B5654" t="s">
        <v>222</v>
      </c>
      <c r="C5654" t="s">
        <v>29</v>
      </c>
      <c r="D5654" t="s">
        <v>13097</v>
      </c>
      <c r="E5654" s="2" t="s">
        <v>439</v>
      </c>
      <c r="F5654" t="s">
        <v>42</v>
      </c>
      <c r="G5654" s="3">
        <v>7568</v>
      </c>
      <c r="H5654" s="4" t="s">
        <v>26</v>
      </c>
      <c r="I5654" s="1">
        <v>6.88E-2</v>
      </c>
      <c r="J5654" s="3">
        <v>40735</v>
      </c>
    </row>
    <row r="5655" spans="1:10" x14ac:dyDescent="0.3">
      <c r="A5655" t="s">
        <v>13098</v>
      </c>
      <c r="B5655" t="s">
        <v>91</v>
      </c>
      <c r="C5655" t="s">
        <v>87</v>
      </c>
      <c r="D5655" t="s">
        <v>13099</v>
      </c>
      <c r="E5655" s="2" t="s">
        <v>5283</v>
      </c>
      <c r="F5655" t="s">
        <v>184</v>
      </c>
      <c r="G5655" s="3">
        <v>2986</v>
      </c>
      <c r="H5655" s="4" t="s">
        <v>26</v>
      </c>
      <c r="I5655" s="1">
        <v>2.52E-2</v>
      </c>
      <c r="J5655" s="3">
        <v>28509</v>
      </c>
    </row>
    <row r="5656" spans="1:10" x14ac:dyDescent="0.3">
      <c r="A5656" t="s">
        <v>13100</v>
      </c>
      <c r="B5656" t="s">
        <v>106</v>
      </c>
      <c r="C5656" t="s">
        <v>19</v>
      </c>
      <c r="D5656" t="s">
        <v>13101</v>
      </c>
      <c r="E5656" s="2" t="s">
        <v>2834</v>
      </c>
      <c r="F5656" t="s">
        <v>184</v>
      </c>
      <c r="G5656" s="3">
        <v>9783</v>
      </c>
      <c r="H5656" s="4" t="s">
        <v>33</v>
      </c>
      <c r="I5656" s="1">
        <v>0.01</v>
      </c>
      <c r="J5656" s="3">
        <v>45729</v>
      </c>
    </row>
    <row r="5657" spans="1:10" x14ac:dyDescent="0.3">
      <c r="A5657" t="s">
        <v>13102</v>
      </c>
      <c r="B5657" t="s">
        <v>39</v>
      </c>
      <c r="C5657" t="s">
        <v>29</v>
      </c>
      <c r="D5657" t="s">
        <v>13103</v>
      </c>
      <c r="E5657" s="2" t="s">
        <v>2878</v>
      </c>
      <c r="F5657" t="s">
        <v>59</v>
      </c>
      <c r="G5657" s="3">
        <v>2677</v>
      </c>
      <c r="H5657" s="4" t="s">
        <v>16</v>
      </c>
      <c r="I5657" s="1">
        <v>2.5399999999999999E-2</v>
      </c>
      <c r="J5657" s="3">
        <v>39134</v>
      </c>
    </row>
    <row r="5658" spans="1:10" x14ac:dyDescent="0.3">
      <c r="A5658" t="s">
        <v>13104</v>
      </c>
      <c r="B5658" t="s">
        <v>39</v>
      </c>
      <c r="C5658" t="s">
        <v>29</v>
      </c>
      <c r="D5658" t="s">
        <v>13105</v>
      </c>
      <c r="E5658" s="2" t="s">
        <v>1758</v>
      </c>
      <c r="F5658" t="s">
        <v>194</v>
      </c>
      <c r="G5658" s="3">
        <v>10025</v>
      </c>
      <c r="H5658" s="4" t="s">
        <v>33</v>
      </c>
      <c r="I5658" s="1">
        <v>5.4000000000000003E-3</v>
      </c>
      <c r="J5658" s="3">
        <v>45058</v>
      </c>
    </row>
    <row r="5659" spans="1:10" x14ac:dyDescent="0.3">
      <c r="A5659" t="s">
        <v>13106</v>
      </c>
      <c r="B5659" t="s">
        <v>110</v>
      </c>
      <c r="C5659" t="s">
        <v>19</v>
      </c>
      <c r="D5659" t="s">
        <v>13107</v>
      </c>
      <c r="E5659" s="2" t="s">
        <v>5059</v>
      </c>
      <c r="F5659" t="s">
        <v>78</v>
      </c>
      <c r="G5659" s="3">
        <v>6159</v>
      </c>
      <c r="H5659" s="4" t="s">
        <v>33</v>
      </c>
      <c r="I5659" s="1">
        <v>2.0400000000000001E-2</v>
      </c>
      <c r="J5659" s="3">
        <v>53049</v>
      </c>
    </row>
    <row r="5660" spans="1:10" x14ac:dyDescent="0.3">
      <c r="A5660" t="s">
        <v>13108</v>
      </c>
      <c r="B5660" t="s">
        <v>91</v>
      </c>
      <c r="C5660" t="s">
        <v>87</v>
      </c>
      <c r="D5660" t="s">
        <v>13109</v>
      </c>
      <c r="E5660" s="2" t="s">
        <v>11329</v>
      </c>
      <c r="F5660" t="s">
        <v>194</v>
      </c>
      <c r="G5660" s="3">
        <v>6519</v>
      </c>
      <c r="H5660" s="4" t="s">
        <v>26</v>
      </c>
      <c r="I5660" s="1">
        <v>6.7100000000000007E-2</v>
      </c>
      <c r="J5660" s="3">
        <v>39632</v>
      </c>
    </row>
    <row r="5661" spans="1:10" x14ac:dyDescent="0.3">
      <c r="A5661" t="s">
        <v>13110</v>
      </c>
      <c r="B5661" t="s">
        <v>214</v>
      </c>
      <c r="C5661" t="s">
        <v>87</v>
      </c>
      <c r="D5661" t="s">
        <v>13111</v>
      </c>
      <c r="E5661" s="2" t="s">
        <v>3736</v>
      </c>
      <c r="F5661" t="s">
        <v>59</v>
      </c>
      <c r="G5661" s="3">
        <v>6267</v>
      </c>
      <c r="H5661" s="4" t="s">
        <v>33</v>
      </c>
      <c r="I5661" s="1">
        <v>4.8500000000000001E-2</v>
      </c>
      <c r="J5661" s="3">
        <v>48326</v>
      </c>
    </row>
    <row r="5662" spans="1:10" x14ac:dyDescent="0.3">
      <c r="A5662" t="s">
        <v>13112</v>
      </c>
      <c r="B5662" t="s">
        <v>91</v>
      </c>
      <c r="C5662" t="s">
        <v>87</v>
      </c>
      <c r="D5662" t="s">
        <v>13113</v>
      </c>
      <c r="E5662" s="2" t="s">
        <v>1943</v>
      </c>
      <c r="F5662" t="s">
        <v>42</v>
      </c>
      <c r="G5662" s="3">
        <v>8932</v>
      </c>
      <c r="H5662" s="4" t="s">
        <v>52</v>
      </c>
      <c r="I5662" s="1">
        <v>1.24E-2</v>
      </c>
      <c r="J5662" s="3">
        <v>32671</v>
      </c>
    </row>
    <row r="5663" spans="1:10" x14ac:dyDescent="0.3">
      <c r="A5663" t="s">
        <v>13114</v>
      </c>
      <c r="B5663" t="s">
        <v>222</v>
      </c>
      <c r="C5663" t="s">
        <v>29</v>
      </c>
      <c r="D5663" t="s">
        <v>13115</v>
      </c>
      <c r="E5663" s="2" t="s">
        <v>4394</v>
      </c>
      <c r="F5663" t="s">
        <v>78</v>
      </c>
      <c r="G5663" s="3">
        <v>3756</v>
      </c>
      <c r="H5663" s="4" t="s">
        <v>16</v>
      </c>
      <c r="I5663" s="1">
        <v>2.4199999999999999E-2</v>
      </c>
      <c r="J5663" s="3">
        <v>49583</v>
      </c>
    </row>
    <row r="5664" spans="1:10" x14ac:dyDescent="0.3">
      <c r="A5664" t="s">
        <v>13116</v>
      </c>
      <c r="B5664" t="s">
        <v>110</v>
      </c>
      <c r="C5664" t="s">
        <v>19</v>
      </c>
      <c r="D5664" t="s">
        <v>13117</v>
      </c>
      <c r="E5664" s="2" t="s">
        <v>2725</v>
      </c>
      <c r="F5664" t="s">
        <v>32</v>
      </c>
      <c r="G5664" s="3">
        <v>3947</v>
      </c>
      <c r="H5664" s="4" t="s">
        <v>52</v>
      </c>
      <c r="I5664" s="1">
        <v>3.8E-3</v>
      </c>
      <c r="J5664" s="3">
        <v>40284</v>
      </c>
    </row>
    <row r="5665" spans="1:10" x14ac:dyDescent="0.3">
      <c r="A5665" t="s">
        <v>13118</v>
      </c>
      <c r="B5665" t="s">
        <v>28</v>
      </c>
      <c r="C5665" t="s">
        <v>29</v>
      </c>
      <c r="D5665" t="s">
        <v>13119</v>
      </c>
      <c r="E5665" s="2" t="s">
        <v>1396</v>
      </c>
      <c r="F5665" t="s">
        <v>59</v>
      </c>
      <c r="G5665" s="3">
        <v>4826</v>
      </c>
      <c r="H5665" s="4" t="s">
        <v>26</v>
      </c>
      <c r="I5665" s="1">
        <v>7.6100000000000001E-2</v>
      </c>
      <c r="J5665" s="3">
        <v>54644</v>
      </c>
    </row>
    <row r="5666" spans="1:10" x14ac:dyDescent="0.3">
      <c r="A5666" t="s">
        <v>13120</v>
      </c>
      <c r="B5666" t="s">
        <v>49</v>
      </c>
      <c r="C5666" t="s">
        <v>45</v>
      </c>
      <c r="D5666" t="s">
        <v>13121</v>
      </c>
      <c r="E5666" s="2" t="s">
        <v>11551</v>
      </c>
      <c r="F5666" t="s">
        <v>184</v>
      </c>
      <c r="G5666" s="3">
        <v>11731</v>
      </c>
      <c r="H5666" s="4" t="s">
        <v>52</v>
      </c>
      <c r="I5666" s="1">
        <v>5.8999999999999997E-2</v>
      </c>
      <c r="J5666" s="3">
        <v>37807</v>
      </c>
    </row>
    <row r="5667" spans="1:10" x14ac:dyDescent="0.3">
      <c r="A5667" t="s">
        <v>13122</v>
      </c>
      <c r="B5667" t="s">
        <v>18</v>
      </c>
      <c r="C5667" t="s">
        <v>19</v>
      </c>
      <c r="D5667" t="s">
        <v>7746</v>
      </c>
      <c r="E5667" s="2" t="s">
        <v>8526</v>
      </c>
      <c r="F5667" t="s">
        <v>71</v>
      </c>
      <c r="G5667" s="3">
        <v>4506</v>
      </c>
      <c r="H5667" s="4" t="s">
        <v>33</v>
      </c>
      <c r="I5667" s="1">
        <v>4.53E-2</v>
      </c>
      <c r="J5667" s="3">
        <v>37264</v>
      </c>
    </row>
    <row r="5668" spans="1:10" x14ac:dyDescent="0.3">
      <c r="A5668" t="s">
        <v>13123</v>
      </c>
      <c r="B5668" t="s">
        <v>222</v>
      </c>
      <c r="C5668" t="s">
        <v>29</v>
      </c>
      <c r="D5668" t="s">
        <v>13124</v>
      </c>
      <c r="E5668" s="2" t="s">
        <v>7221</v>
      </c>
      <c r="F5668" t="s">
        <v>194</v>
      </c>
      <c r="G5668" s="3">
        <v>3852</v>
      </c>
      <c r="H5668" s="4" t="s">
        <v>52</v>
      </c>
      <c r="I5668" s="1">
        <v>6.5100000000000005E-2</v>
      </c>
      <c r="J5668" s="3">
        <v>52359</v>
      </c>
    </row>
    <row r="5669" spans="1:10" x14ac:dyDescent="0.3">
      <c r="A5669" t="s">
        <v>13125</v>
      </c>
      <c r="B5669" t="s">
        <v>44</v>
      </c>
      <c r="C5669" t="s">
        <v>45</v>
      </c>
      <c r="D5669" t="s">
        <v>13126</v>
      </c>
      <c r="E5669" s="2" t="s">
        <v>5580</v>
      </c>
      <c r="F5669" t="s">
        <v>78</v>
      </c>
      <c r="G5669" s="3">
        <v>6964</v>
      </c>
      <c r="H5669" s="4" t="s">
        <v>16</v>
      </c>
      <c r="I5669" s="1">
        <v>3.6999999999999998E-2</v>
      </c>
      <c r="J5669" s="3">
        <v>39712</v>
      </c>
    </row>
    <row r="5670" spans="1:10" x14ac:dyDescent="0.3">
      <c r="A5670" t="s">
        <v>13127</v>
      </c>
      <c r="B5670" t="s">
        <v>35</v>
      </c>
      <c r="C5670" t="s">
        <v>12</v>
      </c>
      <c r="D5670" t="s">
        <v>13128</v>
      </c>
      <c r="E5670" s="2" t="s">
        <v>2217</v>
      </c>
      <c r="F5670" t="s">
        <v>94</v>
      </c>
      <c r="G5670" s="3">
        <v>6390</v>
      </c>
      <c r="H5670" s="4" t="s">
        <v>33</v>
      </c>
      <c r="I5670" s="1">
        <v>2.4799999999999999E-2</v>
      </c>
      <c r="J5670" s="3">
        <v>58427</v>
      </c>
    </row>
    <row r="5671" spans="1:10" x14ac:dyDescent="0.3">
      <c r="A5671" t="s">
        <v>13129</v>
      </c>
      <c r="B5671" t="s">
        <v>18</v>
      </c>
      <c r="C5671" t="s">
        <v>19</v>
      </c>
      <c r="D5671" t="s">
        <v>13130</v>
      </c>
      <c r="E5671" s="2" t="s">
        <v>13131</v>
      </c>
      <c r="F5671" t="s">
        <v>71</v>
      </c>
      <c r="G5671" s="3">
        <v>8483</v>
      </c>
      <c r="H5671" s="4" t="s">
        <v>26</v>
      </c>
      <c r="I5671" s="1">
        <v>4.19E-2</v>
      </c>
      <c r="J5671" s="3">
        <v>61656</v>
      </c>
    </row>
    <row r="5672" spans="1:10" x14ac:dyDescent="0.3">
      <c r="A5672" t="s">
        <v>13132</v>
      </c>
      <c r="B5672" t="s">
        <v>91</v>
      </c>
      <c r="C5672" t="s">
        <v>87</v>
      </c>
      <c r="D5672" t="s">
        <v>7837</v>
      </c>
      <c r="E5672" s="2" t="s">
        <v>8088</v>
      </c>
      <c r="F5672" t="s">
        <v>78</v>
      </c>
      <c r="G5672" s="3">
        <v>2120</v>
      </c>
      <c r="H5672" s="4" t="s">
        <v>33</v>
      </c>
      <c r="I5672" s="1">
        <v>1.1599999999999999E-2</v>
      </c>
      <c r="J5672" s="3">
        <v>51919</v>
      </c>
    </row>
    <row r="5673" spans="1:10" x14ac:dyDescent="0.3">
      <c r="A5673" t="s">
        <v>13133</v>
      </c>
      <c r="B5673" t="s">
        <v>67</v>
      </c>
      <c r="C5673" t="s">
        <v>68</v>
      </c>
      <c r="D5673" t="s">
        <v>13134</v>
      </c>
      <c r="E5673" s="2" t="s">
        <v>6559</v>
      </c>
      <c r="F5673" t="s">
        <v>71</v>
      </c>
      <c r="G5673" s="3">
        <v>10539</v>
      </c>
      <c r="H5673" s="4" t="s">
        <v>16</v>
      </c>
      <c r="I5673" s="1">
        <v>6.5000000000000002E-2</v>
      </c>
      <c r="J5673" s="3">
        <v>37734</v>
      </c>
    </row>
    <row r="5674" spans="1:10" x14ac:dyDescent="0.3">
      <c r="A5674" t="s">
        <v>13135</v>
      </c>
      <c r="B5674" t="s">
        <v>28</v>
      </c>
      <c r="C5674" t="s">
        <v>29</v>
      </c>
      <c r="D5674" t="s">
        <v>13136</v>
      </c>
      <c r="E5674" s="2" t="s">
        <v>2230</v>
      </c>
      <c r="F5674" t="s">
        <v>32</v>
      </c>
      <c r="G5674" s="3">
        <v>5407</v>
      </c>
      <c r="H5674" s="4" t="s">
        <v>52</v>
      </c>
      <c r="I5674" s="1">
        <v>4.5699999999999998E-2</v>
      </c>
      <c r="J5674" s="3">
        <v>35807</v>
      </c>
    </row>
    <row r="5675" spans="1:10" x14ac:dyDescent="0.3">
      <c r="A5675" t="s">
        <v>13137</v>
      </c>
      <c r="B5675" t="s">
        <v>28</v>
      </c>
      <c r="C5675" t="s">
        <v>29</v>
      </c>
      <c r="D5675" t="s">
        <v>783</v>
      </c>
      <c r="E5675" s="2" t="s">
        <v>13138</v>
      </c>
      <c r="F5675" t="s">
        <v>15</v>
      </c>
      <c r="G5675" s="3">
        <v>11366</v>
      </c>
      <c r="H5675" s="4" t="s">
        <v>26</v>
      </c>
      <c r="I5675" s="1">
        <v>2.3599999999999999E-2</v>
      </c>
      <c r="J5675" s="3">
        <v>55003</v>
      </c>
    </row>
    <row r="5676" spans="1:10" x14ac:dyDescent="0.3">
      <c r="A5676" t="s">
        <v>13139</v>
      </c>
      <c r="B5676" t="s">
        <v>67</v>
      </c>
      <c r="C5676" t="s">
        <v>68</v>
      </c>
      <c r="D5676" t="s">
        <v>13140</v>
      </c>
      <c r="E5676" s="2" t="s">
        <v>6076</v>
      </c>
      <c r="F5676" t="s">
        <v>184</v>
      </c>
      <c r="G5676" s="3">
        <v>3383</v>
      </c>
      <c r="H5676" s="4" t="s">
        <v>33</v>
      </c>
      <c r="I5676" s="1">
        <v>6.8000000000000005E-2</v>
      </c>
      <c r="J5676" s="3">
        <v>43411</v>
      </c>
    </row>
    <row r="5677" spans="1:10" x14ac:dyDescent="0.3">
      <c r="A5677" t="s">
        <v>13141</v>
      </c>
      <c r="B5677" t="s">
        <v>18</v>
      </c>
      <c r="C5677" t="s">
        <v>19</v>
      </c>
      <c r="D5677" t="s">
        <v>13142</v>
      </c>
      <c r="E5677" s="2" t="s">
        <v>2519</v>
      </c>
      <c r="F5677" t="s">
        <v>15</v>
      </c>
      <c r="G5677" s="3">
        <v>1612</v>
      </c>
      <c r="H5677" s="4" t="s">
        <v>16</v>
      </c>
      <c r="I5677" s="1">
        <v>1.7299999999999999E-2</v>
      </c>
      <c r="J5677" s="3">
        <v>48283</v>
      </c>
    </row>
    <row r="5678" spans="1:10" x14ac:dyDescent="0.3">
      <c r="A5678" t="s">
        <v>13143</v>
      </c>
      <c r="B5678" t="s">
        <v>39</v>
      </c>
      <c r="C5678" t="s">
        <v>29</v>
      </c>
      <c r="D5678" t="s">
        <v>13144</v>
      </c>
      <c r="E5678" s="2" t="s">
        <v>1350</v>
      </c>
      <c r="F5678" t="s">
        <v>94</v>
      </c>
      <c r="G5678" s="3">
        <v>10736</v>
      </c>
      <c r="H5678" s="4" t="s">
        <v>16</v>
      </c>
      <c r="I5678" s="1">
        <v>7.1900000000000006E-2</v>
      </c>
      <c r="J5678" s="3">
        <v>47415</v>
      </c>
    </row>
    <row r="5679" spans="1:10" x14ac:dyDescent="0.3">
      <c r="A5679" t="s">
        <v>13145</v>
      </c>
      <c r="B5679" t="s">
        <v>218</v>
      </c>
      <c r="C5679" t="s">
        <v>68</v>
      </c>
      <c r="D5679" t="s">
        <v>13146</v>
      </c>
      <c r="E5679" s="2" t="s">
        <v>1765</v>
      </c>
      <c r="F5679" t="s">
        <v>184</v>
      </c>
      <c r="G5679" s="3">
        <v>3332</v>
      </c>
      <c r="H5679" s="4" t="s">
        <v>33</v>
      </c>
      <c r="I5679" s="1">
        <v>4.8000000000000001E-2</v>
      </c>
      <c r="J5679" s="3">
        <v>40724</v>
      </c>
    </row>
    <row r="5680" spans="1:10" x14ac:dyDescent="0.3">
      <c r="A5680" t="s">
        <v>13147</v>
      </c>
      <c r="B5680" t="s">
        <v>106</v>
      </c>
      <c r="C5680" t="s">
        <v>19</v>
      </c>
      <c r="D5680" t="s">
        <v>13148</v>
      </c>
      <c r="E5680" s="2" t="s">
        <v>3818</v>
      </c>
      <c r="F5680" t="s">
        <v>32</v>
      </c>
      <c r="G5680" s="3">
        <v>10156</v>
      </c>
      <c r="H5680" s="4" t="s">
        <v>52</v>
      </c>
      <c r="I5680" s="1">
        <v>3.6299999999999999E-2</v>
      </c>
      <c r="J5680" s="3">
        <v>60900</v>
      </c>
    </row>
    <row r="5681" spans="1:10" x14ac:dyDescent="0.3">
      <c r="A5681" t="s">
        <v>13149</v>
      </c>
      <c r="B5681" t="s">
        <v>39</v>
      </c>
      <c r="C5681" t="s">
        <v>29</v>
      </c>
      <c r="D5681" t="s">
        <v>13150</v>
      </c>
      <c r="E5681" s="2" t="s">
        <v>3311</v>
      </c>
      <c r="F5681" t="s">
        <v>25</v>
      </c>
      <c r="G5681" s="3">
        <v>6571</v>
      </c>
      <c r="H5681" s="4" t="s">
        <v>52</v>
      </c>
      <c r="I5681" s="1">
        <v>2.6499999999999999E-2</v>
      </c>
      <c r="J5681" s="3">
        <v>43488</v>
      </c>
    </row>
    <row r="5682" spans="1:10" x14ac:dyDescent="0.3">
      <c r="A5682" t="s">
        <v>13151</v>
      </c>
      <c r="B5682" t="s">
        <v>96</v>
      </c>
      <c r="C5682" t="s">
        <v>68</v>
      </c>
      <c r="D5682" t="s">
        <v>13152</v>
      </c>
      <c r="E5682" s="2" t="s">
        <v>7310</v>
      </c>
      <c r="F5682" t="s">
        <v>32</v>
      </c>
      <c r="G5682" s="3">
        <v>10207</v>
      </c>
      <c r="H5682" s="4" t="s">
        <v>52</v>
      </c>
      <c r="I5682" s="1">
        <v>2.3999999999999998E-3</v>
      </c>
      <c r="J5682" s="3">
        <v>50363</v>
      </c>
    </row>
    <row r="5683" spans="1:10" x14ac:dyDescent="0.3">
      <c r="A5683" t="s">
        <v>13153</v>
      </c>
      <c r="B5683" t="s">
        <v>120</v>
      </c>
      <c r="C5683" t="s">
        <v>12</v>
      </c>
      <c r="D5683" t="s">
        <v>13154</v>
      </c>
      <c r="E5683" s="2" t="s">
        <v>1325</v>
      </c>
      <c r="F5683" t="s">
        <v>32</v>
      </c>
      <c r="G5683" s="3">
        <v>4994</v>
      </c>
      <c r="H5683" s="4" t="s">
        <v>26</v>
      </c>
      <c r="I5683" s="1">
        <v>6.0900000000000003E-2</v>
      </c>
      <c r="J5683" s="3">
        <v>36962</v>
      </c>
    </row>
    <row r="5684" spans="1:10" x14ac:dyDescent="0.3">
      <c r="A5684" t="s">
        <v>13155</v>
      </c>
      <c r="B5684" t="s">
        <v>11</v>
      </c>
      <c r="C5684" t="s">
        <v>12</v>
      </c>
      <c r="D5684" t="s">
        <v>13156</v>
      </c>
      <c r="E5684" s="2" t="s">
        <v>7479</v>
      </c>
      <c r="F5684" t="s">
        <v>194</v>
      </c>
      <c r="G5684" s="3">
        <v>5115</v>
      </c>
      <c r="H5684" s="4" t="s">
        <v>26</v>
      </c>
      <c r="I5684" s="1">
        <v>6.4600000000000005E-2</v>
      </c>
      <c r="J5684" s="3">
        <v>28796</v>
      </c>
    </row>
    <row r="5685" spans="1:10" x14ac:dyDescent="0.3">
      <c r="A5685" t="s">
        <v>13157</v>
      </c>
      <c r="B5685" t="s">
        <v>44</v>
      </c>
      <c r="C5685" t="s">
        <v>45</v>
      </c>
      <c r="D5685" t="s">
        <v>13158</v>
      </c>
      <c r="E5685" s="2" t="s">
        <v>7866</v>
      </c>
      <c r="F5685" t="s">
        <v>25</v>
      </c>
      <c r="G5685" s="3">
        <v>2074</v>
      </c>
      <c r="H5685" s="4" t="s">
        <v>26</v>
      </c>
      <c r="I5685" s="1">
        <v>4.65E-2</v>
      </c>
      <c r="J5685" s="3">
        <v>24078</v>
      </c>
    </row>
    <row r="5686" spans="1:10" x14ac:dyDescent="0.3">
      <c r="A5686" t="s">
        <v>13159</v>
      </c>
      <c r="B5686" t="s">
        <v>18</v>
      </c>
      <c r="C5686" t="s">
        <v>19</v>
      </c>
      <c r="D5686" t="s">
        <v>13160</v>
      </c>
      <c r="E5686" s="2" t="s">
        <v>4556</v>
      </c>
      <c r="F5686" t="s">
        <v>194</v>
      </c>
      <c r="G5686" s="3">
        <v>7253</v>
      </c>
      <c r="H5686" s="4" t="s">
        <v>33</v>
      </c>
      <c r="I5686" s="1">
        <v>5.3999999999999999E-2</v>
      </c>
      <c r="J5686" s="3">
        <v>41938</v>
      </c>
    </row>
    <row r="5687" spans="1:10" x14ac:dyDescent="0.3">
      <c r="A5687" t="s">
        <v>13161</v>
      </c>
      <c r="B5687" t="s">
        <v>86</v>
      </c>
      <c r="C5687" t="s">
        <v>87</v>
      </c>
      <c r="D5687" t="s">
        <v>13162</v>
      </c>
      <c r="E5687" s="2" t="s">
        <v>2867</v>
      </c>
      <c r="F5687" t="s">
        <v>59</v>
      </c>
      <c r="G5687" s="3">
        <v>10374</v>
      </c>
      <c r="H5687" s="4" t="s">
        <v>52</v>
      </c>
      <c r="I5687" s="1">
        <v>2.81E-2</v>
      </c>
      <c r="J5687" s="3">
        <v>57097</v>
      </c>
    </row>
    <row r="5688" spans="1:10" x14ac:dyDescent="0.3">
      <c r="A5688" t="s">
        <v>13163</v>
      </c>
      <c r="B5688" t="s">
        <v>39</v>
      </c>
      <c r="C5688" t="s">
        <v>29</v>
      </c>
      <c r="D5688" t="s">
        <v>13164</v>
      </c>
      <c r="E5688" s="2" t="s">
        <v>1042</v>
      </c>
      <c r="F5688" t="s">
        <v>184</v>
      </c>
      <c r="G5688" s="3">
        <v>7572</v>
      </c>
      <c r="H5688" s="4" t="s">
        <v>33</v>
      </c>
      <c r="I5688" s="1">
        <v>1.6799999999999999E-2</v>
      </c>
      <c r="J5688" s="3">
        <v>37683</v>
      </c>
    </row>
    <row r="5689" spans="1:10" x14ac:dyDescent="0.3">
      <c r="A5689" t="s">
        <v>13165</v>
      </c>
      <c r="B5689" t="s">
        <v>44</v>
      </c>
      <c r="C5689" t="s">
        <v>45</v>
      </c>
      <c r="D5689" t="s">
        <v>13166</v>
      </c>
      <c r="E5689" s="2" t="s">
        <v>8297</v>
      </c>
      <c r="F5689" t="s">
        <v>184</v>
      </c>
      <c r="G5689" s="3">
        <v>9731</v>
      </c>
      <c r="H5689" s="4" t="s">
        <v>52</v>
      </c>
      <c r="I5689" s="1">
        <v>1.5299999999999999E-2</v>
      </c>
      <c r="J5689" s="3">
        <v>37483</v>
      </c>
    </row>
    <row r="5690" spans="1:10" x14ac:dyDescent="0.3">
      <c r="A5690" t="s">
        <v>13167</v>
      </c>
      <c r="B5690" t="s">
        <v>49</v>
      </c>
      <c r="C5690" t="s">
        <v>45</v>
      </c>
      <c r="D5690" t="s">
        <v>13168</v>
      </c>
      <c r="E5690" s="2" t="s">
        <v>13169</v>
      </c>
      <c r="F5690" t="s">
        <v>25</v>
      </c>
      <c r="G5690" s="3">
        <v>1221</v>
      </c>
      <c r="H5690" s="4" t="s">
        <v>26</v>
      </c>
      <c r="I5690" s="1">
        <v>3.4099999999999998E-2</v>
      </c>
      <c r="J5690" s="3">
        <v>48014</v>
      </c>
    </row>
    <row r="5691" spans="1:10" x14ac:dyDescent="0.3">
      <c r="A5691" t="s">
        <v>13170</v>
      </c>
      <c r="B5691" t="s">
        <v>96</v>
      </c>
      <c r="C5691" t="s">
        <v>68</v>
      </c>
      <c r="D5691" t="s">
        <v>13171</v>
      </c>
      <c r="E5691" s="2" t="s">
        <v>4559</v>
      </c>
      <c r="F5691" t="s">
        <v>184</v>
      </c>
      <c r="G5691" s="3">
        <v>10831</v>
      </c>
      <c r="H5691" s="4" t="s">
        <v>33</v>
      </c>
      <c r="I5691" s="1">
        <v>1.1599999999999999E-2</v>
      </c>
      <c r="J5691" s="3">
        <v>37959</v>
      </c>
    </row>
    <row r="5692" spans="1:10" x14ac:dyDescent="0.3">
      <c r="A5692" t="s">
        <v>13172</v>
      </c>
      <c r="B5692" t="s">
        <v>39</v>
      </c>
      <c r="C5692" t="s">
        <v>29</v>
      </c>
      <c r="D5692" t="s">
        <v>13173</v>
      </c>
      <c r="E5692" s="2" t="s">
        <v>2260</v>
      </c>
      <c r="F5692" t="s">
        <v>71</v>
      </c>
      <c r="G5692" s="3">
        <v>4919</v>
      </c>
      <c r="H5692" s="4" t="s">
        <v>16</v>
      </c>
      <c r="I5692" s="1">
        <v>5.3800000000000001E-2</v>
      </c>
      <c r="J5692" s="3">
        <v>27058</v>
      </c>
    </row>
    <row r="5693" spans="1:10" x14ac:dyDescent="0.3">
      <c r="A5693" t="s">
        <v>13174</v>
      </c>
      <c r="B5693" t="s">
        <v>222</v>
      </c>
      <c r="C5693" t="s">
        <v>29</v>
      </c>
      <c r="D5693" t="s">
        <v>13175</v>
      </c>
      <c r="E5693" s="2" t="s">
        <v>239</v>
      </c>
      <c r="F5693" t="s">
        <v>78</v>
      </c>
      <c r="G5693" s="3">
        <v>2873</v>
      </c>
      <c r="H5693" s="4" t="s">
        <v>33</v>
      </c>
      <c r="I5693" s="1">
        <v>4.3299999999999998E-2</v>
      </c>
      <c r="J5693" s="3">
        <v>33442</v>
      </c>
    </row>
    <row r="5694" spans="1:10" x14ac:dyDescent="0.3">
      <c r="A5694" t="s">
        <v>13176</v>
      </c>
      <c r="B5694" t="s">
        <v>120</v>
      </c>
      <c r="C5694" t="s">
        <v>12</v>
      </c>
      <c r="D5694" t="s">
        <v>13177</v>
      </c>
      <c r="E5694" s="2" t="s">
        <v>254</v>
      </c>
      <c r="F5694" t="s">
        <v>32</v>
      </c>
      <c r="G5694" s="3">
        <v>7131</v>
      </c>
      <c r="H5694" s="4" t="s">
        <v>26</v>
      </c>
      <c r="I5694" s="1">
        <v>5.6399999999999999E-2</v>
      </c>
      <c r="J5694" s="3">
        <v>44632</v>
      </c>
    </row>
    <row r="5695" spans="1:10" x14ac:dyDescent="0.3">
      <c r="A5695" t="s">
        <v>13178</v>
      </c>
      <c r="B5695" t="s">
        <v>214</v>
      </c>
      <c r="C5695" t="s">
        <v>87</v>
      </c>
      <c r="D5695" t="s">
        <v>13179</v>
      </c>
      <c r="E5695" s="2" t="s">
        <v>1033</v>
      </c>
      <c r="F5695" t="s">
        <v>32</v>
      </c>
      <c r="G5695" s="3">
        <v>11231</v>
      </c>
      <c r="H5695" s="4" t="s">
        <v>52</v>
      </c>
      <c r="I5695" s="1">
        <v>3.1300000000000001E-2</v>
      </c>
      <c r="J5695" s="3">
        <v>49706</v>
      </c>
    </row>
    <row r="5696" spans="1:10" x14ac:dyDescent="0.3">
      <c r="A5696" t="s">
        <v>13180</v>
      </c>
      <c r="B5696" t="s">
        <v>222</v>
      </c>
      <c r="C5696" t="s">
        <v>29</v>
      </c>
      <c r="D5696" t="s">
        <v>13181</v>
      </c>
      <c r="E5696" s="2" t="s">
        <v>2142</v>
      </c>
      <c r="F5696" t="s">
        <v>42</v>
      </c>
      <c r="G5696" s="3">
        <v>10199</v>
      </c>
      <c r="H5696" s="4" t="s">
        <v>33</v>
      </c>
      <c r="I5696" s="1">
        <v>3.7499999999999999E-2</v>
      </c>
      <c r="J5696" s="3">
        <v>35864</v>
      </c>
    </row>
    <row r="5697" spans="1:10" x14ac:dyDescent="0.3">
      <c r="A5697" t="s">
        <v>13182</v>
      </c>
      <c r="B5697" t="s">
        <v>106</v>
      </c>
      <c r="C5697" t="s">
        <v>19</v>
      </c>
      <c r="D5697" t="s">
        <v>13183</v>
      </c>
      <c r="E5697" s="2" t="s">
        <v>8282</v>
      </c>
      <c r="F5697" t="s">
        <v>32</v>
      </c>
      <c r="G5697" s="3">
        <v>11185</v>
      </c>
      <c r="H5697" s="4" t="s">
        <v>33</v>
      </c>
      <c r="I5697" s="1">
        <v>4.1500000000000002E-2</v>
      </c>
      <c r="J5697" s="3">
        <v>35395</v>
      </c>
    </row>
    <row r="5698" spans="1:10" x14ac:dyDescent="0.3">
      <c r="A5698" t="s">
        <v>13184</v>
      </c>
      <c r="B5698" t="s">
        <v>106</v>
      </c>
      <c r="C5698" t="s">
        <v>19</v>
      </c>
      <c r="D5698" t="s">
        <v>908</v>
      </c>
      <c r="E5698" s="2" t="s">
        <v>7045</v>
      </c>
      <c r="F5698" t="s">
        <v>59</v>
      </c>
      <c r="G5698" s="3">
        <v>3845</v>
      </c>
      <c r="H5698" s="4" t="s">
        <v>33</v>
      </c>
      <c r="I5698" s="1">
        <v>4.1000000000000002E-2</v>
      </c>
      <c r="J5698" s="3">
        <v>48390</v>
      </c>
    </row>
    <row r="5699" spans="1:10" x14ac:dyDescent="0.3">
      <c r="A5699" t="s">
        <v>13185</v>
      </c>
      <c r="B5699" t="s">
        <v>18</v>
      </c>
      <c r="C5699" t="s">
        <v>19</v>
      </c>
      <c r="D5699" t="s">
        <v>13186</v>
      </c>
      <c r="E5699" s="2" t="s">
        <v>4316</v>
      </c>
      <c r="F5699" t="s">
        <v>15</v>
      </c>
      <c r="G5699" s="3">
        <v>4883</v>
      </c>
      <c r="H5699" s="4" t="s">
        <v>33</v>
      </c>
      <c r="I5699" s="1">
        <v>7.6600000000000001E-2</v>
      </c>
      <c r="J5699" s="3">
        <v>56606</v>
      </c>
    </row>
    <row r="5700" spans="1:10" x14ac:dyDescent="0.3">
      <c r="A5700" t="s">
        <v>13187</v>
      </c>
      <c r="B5700" t="s">
        <v>110</v>
      </c>
      <c r="C5700" t="s">
        <v>19</v>
      </c>
      <c r="D5700" t="s">
        <v>13188</v>
      </c>
      <c r="E5700" s="2" t="s">
        <v>4224</v>
      </c>
      <c r="F5700" t="s">
        <v>94</v>
      </c>
      <c r="G5700" s="3">
        <v>11514</v>
      </c>
      <c r="H5700" s="4" t="s">
        <v>26</v>
      </c>
      <c r="I5700" s="1">
        <v>5.9799999999999999E-2</v>
      </c>
      <c r="J5700" s="3">
        <v>47861</v>
      </c>
    </row>
    <row r="5701" spans="1:10" x14ac:dyDescent="0.3">
      <c r="A5701" t="s">
        <v>13189</v>
      </c>
      <c r="B5701" t="s">
        <v>142</v>
      </c>
      <c r="C5701" t="s">
        <v>45</v>
      </c>
      <c r="D5701" t="s">
        <v>10751</v>
      </c>
      <c r="E5701" s="2" t="s">
        <v>84</v>
      </c>
      <c r="F5701" t="s">
        <v>15</v>
      </c>
      <c r="G5701" s="3">
        <v>10810</v>
      </c>
      <c r="H5701" s="4" t="s">
        <v>52</v>
      </c>
      <c r="I5701" s="1">
        <v>2.0299999999999999E-2</v>
      </c>
      <c r="J5701" s="3">
        <v>35204</v>
      </c>
    </row>
    <row r="5702" spans="1:10" x14ac:dyDescent="0.3">
      <c r="A5702" t="s">
        <v>13190</v>
      </c>
      <c r="B5702" t="s">
        <v>39</v>
      </c>
      <c r="C5702" t="s">
        <v>29</v>
      </c>
      <c r="D5702" t="s">
        <v>13191</v>
      </c>
      <c r="E5702" s="2" t="s">
        <v>5507</v>
      </c>
      <c r="F5702" t="s">
        <v>59</v>
      </c>
      <c r="G5702" s="3">
        <v>9991</v>
      </c>
      <c r="H5702" s="4" t="s">
        <v>52</v>
      </c>
      <c r="I5702" s="1">
        <v>0.01</v>
      </c>
      <c r="J5702" s="3">
        <v>63979</v>
      </c>
    </row>
    <row r="5703" spans="1:10" x14ac:dyDescent="0.3">
      <c r="A5703" t="s">
        <v>13192</v>
      </c>
      <c r="B5703" t="s">
        <v>44</v>
      </c>
      <c r="C5703" t="s">
        <v>45</v>
      </c>
      <c r="D5703" t="s">
        <v>13193</v>
      </c>
      <c r="E5703" s="2" t="s">
        <v>6963</v>
      </c>
      <c r="F5703" t="s">
        <v>59</v>
      </c>
      <c r="G5703" s="3">
        <v>8658</v>
      </c>
      <c r="H5703" s="4" t="s">
        <v>52</v>
      </c>
      <c r="I5703" s="1">
        <v>3.78E-2</v>
      </c>
      <c r="J5703" s="3">
        <v>36572</v>
      </c>
    </row>
    <row r="5704" spans="1:10" x14ac:dyDescent="0.3">
      <c r="A5704" t="s">
        <v>13194</v>
      </c>
      <c r="B5704" t="s">
        <v>39</v>
      </c>
      <c r="C5704" t="s">
        <v>29</v>
      </c>
      <c r="D5704" t="s">
        <v>13195</v>
      </c>
      <c r="E5704" s="2" t="s">
        <v>8526</v>
      </c>
      <c r="F5704" t="s">
        <v>78</v>
      </c>
      <c r="G5704" s="3">
        <v>3250</v>
      </c>
      <c r="H5704" s="4" t="s">
        <v>26</v>
      </c>
      <c r="I5704" s="1">
        <v>1.9900000000000001E-2</v>
      </c>
      <c r="J5704" s="3">
        <v>34192</v>
      </c>
    </row>
    <row r="5705" spans="1:10" x14ac:dyDescent="0.3">
      <c r="A5705" t="s">
        <v>13196</v>
      </c>
      <c r="B5705" t="s">
        <v>35</v>
      </c>
      <c r="C5705" t="s">
        <v>12</v>
      </c>
      <c r="D5705" t="s">
        <v>13197</v>
      </c>
      <c r="E5705" s="2" t="s">
        <v>2712</v>
      </c>
      <c r="F5705" t="s">
        <v>94</v>
      </c>
      <c r="G5705" s="3">
        <v>11886</v>
      </c>
      <c r="H5705" s="4" t="s">
        <v>16</v>
      </c>
      <c r="I5705" s="1">
        <v>2.81E-2</v>
      </c>
      <c r="J5705" s="3">
        <v>42129</v>
      </c>
    </row>
    <row r="5706" spans="1:10" x14ac:dyDescent="0.3">
      <c r="A5706" t="s">
        <v>13198</v>
      </c>
      <c r="B5706" t="s">
        <v>44</v>
      </c>
      <c r="C5706" t="s">
        <v>45</v>
      </c>
      <c r="D5706" t="s">
        <v>13199</v>
      </c>
      <c r="E5706" s="2" t="s">
        <v>5946</v>
      </c>
      <c r="F5706" t="s">
        <v>25</v>
      </c>
      <c r="G5706" s="3">
        <v>9444</v>
      </c>
      <c r="H5706" s="4" t="s">
        <v>52</v>
      </c>
      <c r="I5706" s="1">
        <v>7.6600000000000001E-2</v>
      </c>
      <c r="J5706" s="3">
        <v>31937</v>
      </c>
    </row>
    <row r="5707" spans="1:10" x14ac:dyDescent="0.3">
      <c r="A5707" t="s">
        <v>13200</v>
      </c>
      <c r="B5707" t="s">
        <v>28</v>
      </c>
      <c r="C5707" t="s">
        <v>29</v>
      </c>
      <c r="D5707" t="s">
        <v>6741</v>
      </c>
      <c r="E5707" s="2" t="s">
        <v>3466</v>
      </c>
      <c r="F5707" t="s">
        <v>78</v>
      </c>
      <c r="G5707" s="3">
        <v>5864</v>
      </c>
      <c r="H5707" s="4" t="s">
        <v>26</v>
      </c>
      <c r="I5707" s="1">
        <v>6.2700000000000006E-2</v>
      </c>
      <c r="J5707" s="3">
        <v>28054</v>
      </c>
    </row>
    <row r="5708" spans="1:10" x14ac:dyDescent="0.3">
      <c r="A5708" t="s">
        <v>13201</v>
      </c>
      <c r="B5708" t="s">
        <v>11</v>
      </c>
      <c r="C5708" t="s">
        <v>12</v>
      </c>
      <c r="D5708" t="s">
        <v>13202</v>
      </c>
      <c r="E5708" s="2" t="s">
        <v>3850</v>
      </c>
      <c r="F5708" t="s">
        <v>78</v>
      </c>
      <c r="G5708" s="3">
        <v>5953</v>
      </c>
      <c r="H5708" s="4" t="s">
        <v>33</v>
      </c>
      <c r="I5708" s="1">
        <v>6.2899999999999998E-2</v>
      </c>
      <c r="J5708" s="3">
        <v>33421</v>
      </c>
    </row>
    <row r="5709" spans="1:10" x14ac:dyDescent="0.3">
      <c r="A5709" t="s">
        <v>13203</v>
      </c>
      <c r="B5709" t="s">
        <v>28</v>
      </c>
      <c r="C5709" t="s">
        <v>29</v>
      </c>
      <c r="D5709" t="s">
        <v>13204</v>
      </c>
      <c r="E5709" s="2" t="s">
        <v>5153</v>
      </c>
      <c r="F5709" t="s">
        <v>194</v>
      </c>
      <c r="G5709" s="3">
        <v>4798</v>
      </c>
      <c r="H5709" s="4" t="s">
        <v>52</v>
      </c>
      <c r="I5709" s="1">
        <v>1.12E-2</v>
      </c>
      <c r="J5709" s="3">
        <v>54664</v>
      </c>
    </row>
    <row r="5710" spans="1:10" x14ac:dyDescent="0.3">
      <c r="A5710" t="s">
        <v>13205</v>
      </c>
      <c r="B5710" t="s">
        <v>120</v>
      </c>
      <c r="C5710" t="s">
        <v>12</v>
      </c>
      <c r="D5710" t="s">
        <v>13206</v>
      </c>
      <c r="E5710" s="2" t="s">
        <v>13207</v>
      </c>
      <c r="F5710" t="s">
        <v>59</v>
      </c>
      <c r="G5710" s="3">
        <v>1448</v>
      </c>
      <c r="H5710" s="4" t="s">
        <v>16</v>
      </c>
      <c r="I5710" s="1">
        <v>5.1799999999999999E-2</v>
      </c>
      <c r="J5710" s="3">
        <v>46662</v>
      </c>
    </row>
    <row r="5711" spans="1:10" x14ac:dyDescent="0.3">
      <c r="A5711" t="s">
        <v>13208</v>
      </c>
      <c r="B5711" t="s">
        <v>49</v>
      </c>
      <c r="C5711" t="s">
        <v>45</v>
      </c>
      <c r="D5711" t="s">
        <v>13209</v>
      </c>
      <c r="E5711" s="2" t="s">
        <v>70</v>
      </c>
      <c r="F5711" t="s">
        <v>194</v>
      </c>
      <c r="G5711" s="3">
        <v>9975</v>
      </c>
      <c r="H5711" s="4" t="s">
        <v>26</v>
      </c>
      <c r="I5711" s="1">
        <v>5.7000000000000002E-2</v>
      </c>
      <c r="J5711" s="3">
        <v>35797</v>
      </c>
    </row>
    <row r="5712" spans="1:10" x14ac:dyDescent="0.3">
      <c r="A5712" t="s">
        <v>13210</v>
      </c>
      <c r="B5712" t="s">
        <v>67</v>
      </c>
      <c r="C5712" t="s">
        <v>68</v>
      </c>
      <c r="D5712" t="s">
        <v>13211</v>
      </c>
      <c r="E5712" s="2" t="s">
        <v>2340</v>
      </c>
      <c r="F5712" t="s">
        <v>59</v>
      </c>
      <c r="G5712" s="3">
        <v>5454</v>
      </c>
      <c r="H5712" s="4" t="s">
        <v>26</v>
      </c>
      <c r="I5712" s="1">
        <v>5.74E-2</v>
      </c>
      <c r="J5712" s="3">
        <v>32119</v>
      </c>
    </row>
    <row r="5713" spans="1:10" x14ac:dyDescent="0.3">
      <c r="A5713" t="s">
        <v>13212</v>
      </c>
      <c r="B5713" t="s">
        <v>67</v>
      </c>
      <c r="C5713" t="s">
        <v>68</v>
      </c>
      <c r="D5713" t="s">
        <v>4325</v>
      </c>
      <c r="E5713" s="2" t="s">
        <v>5522</v>
      </c>
      <c r="F5713" t="s">
        <v>184</v>
      </c>
      <c r="G5713" s="3">
        <v>5667</v>
      </c>
      <c r="H5713" s="4" t="s">
        <v>33</v>
      </c>
      <c r="I5713" s="1">
        <v>6.1999999999999998E-3</v>
      </c>
      <c r="J5713" s="3">
        <v>52305</v>
      </c>
    </row>
    <row r="5714" spans="1:10" x14ac:dyDescent="0.3">
      <c r="A5714" t="s">
        <v>13213</v>
      </c>
      <c r="B5714" t="s">
        <v>11</v>
      </c>
      <c r="C5714" t="s">
        <v>12</v>
      </c>
      <c r="D5714" t="s">
        <v>11647</v>
      </c>
      <c r="E5714" s="2" t="s">
        <v>3042</v>
      </c>
      <c r="F5714" t="s">
        <v>71</v>
      </c>
      <c r="G5714" s="3">
        <v>10921</v>
      </c>
      <c r="H5714" s="4" t="s">
        <v>33</v>
      </c>
      <c r="I5714" s="1">
        <v>2.0799999999999999E-2</v>
      </c>
      <c r="J5714" s="3">
        <v>51140</v>
      </c>
    </row>
    <row r="5715" spans="1:10" x14ac:dyDescent="0.3">
      <c r="A5715" t="s">
        <v>13214</v>
      </c>
      <c r="B5715" t="s">
        <v>120</v>
      </c>
      <c r="C5715" t="s">
        <v>12</v>
      </c>
      <c r="D5715" t="s">
        <v>13215</v>
      </c>
      <c r="E5715" s="2" t="s">
        <v>5684</v>
      </c>
      <c r="F5715" t="s">
        <v>71</v>
      </c>
      <c r="G5715" s="3">
        <v>6762</v>
      </c>
      <c r="H5715" s="4" t="s">
        <v>52</v>
      </c>
      <c r="I5715" s="1">
        <v>8.0999999999999996E-3</v>
      </c>
      <c r="J5715" s="3">
        <v>41019</v>
      </c>
    </row>
    <row r="5716" spans="1:10" x14ac:dyDescent="0.3">
      <c r="A5716" t="s">
        <v>13216</v>
      </c>
      <c r="B5716" t="s">
        <v>35</v>
      </c>
      <c r="C5716" t="s">
        <v>12</v>
      </c>
      <c r="D5716" t="s">
        <v>13217</v>
      </c>
      <c r="E5716" s="2" t="s">
        <v>5510</v>
      </c>
      <c r="F5716" t="s">
        <v>25</v>
      </c>
      <c r="G5716" s="3">
        <v>7954</v>
      </c>
      <c r="H5716" s="4" t="s">
        <v>33</v>
      </c>
      <c r="I5716" s="1">
        <v>7.0800000000000002E-2</v>
      </c>
      <c r="J5716" s="3">
        <v>50587</v>
      </c>
    </row>
    <row r="5717" spans="1:10" x14ac:dyDescent="0.3">
      <c r="A5717" t="s">
        <v>13218</v>
      </c>
      <c r="B5717" t="s">
        <v>18</v>
      </c>
      <c r="C5717" t="s">
        <v>19</v>
      </c>
      <c r="D5717" t="s">
        <v>13219</v>
      </c>
      <c r="E5717" s="2" t="s">
        <v>7500</v>
      </c>
      <c r="F5717" t="s">
        <v>32</v>
      </c>
      <c r="G5717" s="3">
        <v>4917</v>
      </c>
      <c r="H5717" s="4" t="s">
        <v>33</v>
      </c>
      <c r="I5717" s="1">
        <v>1.1900000000000001E-2</v>
      </c>
      <c r="J5717" s="3">
        <v>47273</v>
      </c>
    </row>
    <row r="5718" spans="1:10" x14ac:dyDescent="0.3">
      <c r="A5718" t="s">
        <v>13220</v>
      </c>
      <c r="B5718" t="s">
        <v>214</v>
      </c>
      <c r="C5718" t="s">
        <v>87</v>
      </c>
      <c r="D5718" t="s">
        <v>13221</v>
      </c>
      <c r="E5718" s="2" t="s">
        <v>6034</v>
      </c>
      <c r="F5718" t="s">
        <v>25</v>
      </c>
      <c r="G5718" s="3">
        <v>11782</v>
      </c>
      <c r="H5718" s="4" t="s">
        <v>52</v>
      </c>
      <c r="I5718" s="1">
        <v>5.8000000000000003E-2</v>
      </c>
      <c r="J5718" s="3">
        <v>44873</v>
      </c>
    </row>
    <row r="5719" spans="1:10" x14ac:dyDescent="0.3">
      <c r="A5719" t="s">
        <v>13222</v>
      </c>
      <c r="B5719" t="s">
        <v>11</v>
      </c>
      <c r="C5719" t="s">
        <v>12</v>
      </c>
      <c r="D5719" t="s">
        <v>13223</v>
      </c>
      <c r="E5719" s="2" t="s">
        <v>3343</v>
      </c>
      <c r="F5719" t="s">
        <v>25</v>
      </c>
      <c r="G5719" s="3">
        <v>11530</v>
      </c>
      <c r="H5719" s="4" t="s">
        <v>33</v>
      </c>
      <c r="I5719" s="1">
        <v>4.87E-2</v>
      </c>
      <c r="J5719" s="3">
        <v>53849</v>
      </c>
    </row>
    <row r="5720" spans="1:10" x14ac:dyDescent="0.3">
      <c r="A5720" t="s">
        <v>13224</v>
      </c>
      <c r="B5720" t="s">
        <v>91</v>
      </c>
      <c r="C5720" t="s">
        <v>87</v>
      </c>
      <c r="D5720" t="s">
        <v>13225</v>
      </c>
      <c r="E5720" s="2" t="s">
        <v>1007</v>
      </c>
      <c r="F5720" t="s">
        <v>25</v>
      </c>
      <c r="G5720" s="3">
        <v>8111</v>
      </c>
      <c r="H5720" s="4" t="s">
        <v>33</v>
      </c>
      <c r="I5720" s="1">
        <v>4.4200000000000003E-2</v>
      </c>
      <c r="J5720" s="3">
        <v>45715</v>
      </c>
    </row>
    <row r="5721" spans="1:10" x14ac:dyDescent="0.3">
      <c r="A5721" t="s">
        <v>13226</v>
      </c>
      <c r="B5721" t="s">
        <v>120</v>
      </c>
      <c r="C5721" t="s">
        <v>12</v>
      </c>
      <c r="D5721" t="s">
        <v>13227</v>
      </c>
      <c r="E5721" s="2" t="s">
        <v>4073</v>
      </c>
      <c r="F5721" t="s">
        <v>78</v>
      </c>
      <c r="G5721" s="3">
        <v>4122</v>
      </c>
      <c r="H5721" s="4" t="s">
        <v>16</v>
      </c>
      <c r="I5721" s="1">
        <v>2.58E-2</v>
      </c>
      <c r="J5721" s="3">
        <v>50961</v>
      </c>
    </row>
    <row r="5722" spans="1:10" x14ac:dyDescent="0.3">
      <c r="A5722" t="s">
        <v>13228</v>
      </c>
      <c r="B5722" t="s">
        <v>96</v>
      </c>
      <c r="C5722" t="s">
        <v>68</v>
      </c>
      <c r="D5722" t="s">
        <v>13229</v>
      </c>
      <c r="E5722" s="2" t="s">
        <v>3404</v>
      </c>
      <c r="F5722" t="s">
        <v>42</v>
      </c>
      <c r="G5722" s="3">
        <v>7717</v>
      </c>
      <c r="H5722" s="4" t="s">
        <v>26</v>
      </c>
      <c r="I5722" s="1">
        <v>5.9200000000000003E-2</v>
      </c>
      <c r="J5722" s="3">
        <v>31397</v>
      </c>
    </row>
    <row r="5723" spans="1:10" x14ac:dyDescent="0.3">
      <c r="A5723" t="s">
        <v>13230</v>
      </c>
      <c r="B5723" t="s">
        <v>91</v>
      </c>
      <c r="C5723" t="s">
        <v>87</v>
      </c>
      <c r="D5723" t="s">
        <v>13231</v>
      </c>
      <c r="E5723" s="2" t="s">
        <v>3441</v>
      </c>
      <c r="F5723" t="s">
        <v>42</v>
      </c>
      <c r="G5723" s="3">
        <v>10872</v>
      </c>
      <c r="H5723" s="4" t="s">
        <v>33</v>
      </c>
      <c r="I5723" s="1">
        <v>5.91E-2</v>
      </c>
      <c r="J5723" s="3">
        <v>55813</v>
      </c>
    </row>
    <row r="5724" spans="1:10" x14ac:dyDescent="0.3">
      <c r="A5724" t="s">
        <v>13232</v>
      </c>
      <c r="B5724" t="s">
        <v>86</v>
      </c>
      <c r="C5724" t="s">
        <v>87</v>
      </c>
      <c r="D5724" t="s">
        <v>13233</v>
      </c>
      <c r="E5724" s="2" t="s">
        <v>13234</v>
      </c>
      <c r="F5724" t="s">
        <v>15</v>
      </c>
      <c r="G5724" s="3">
        <v>3368</v>
      </c>
      <c r="H5724" s="4" t="s">
        <v>26</v>
      </c>
      <c r="I5724" s="1">
        <v>5.3E-3</v>
      </c>
      <c r="J5724" s="3">
        <v>32776</v>
      </c>
    </row>
    <row r="5725" spans="1:10" x14ac:dyDescent="0.3">
      <c r="A5725" t="s">
        <v>13235</v>
      </c>
      <c r="B5725" t="s">
        <v>86</v>
      </c>
      <c r="C5725" t="s">
        <v>87</v>
      </c>
      <c r="D5725" t="s">
        <v>13236</v>
      </c>
      <c r="E5725" s="2" t="s">
        <v>3800</v>
      </c>
      <c r="F5725" t="s">
        <v>59</v>
      </c>
      <c r="G5725" s="3">
        <v>8043</v>
      </c>
      <c r="H5725" s="4" t="s">
        <v>16</v>
      </c>
      <c r="I5725" s="1">
        <v>6.8000000000000005E-2</v>
      </c>
      <c r="J5725" s="3">
        <v>58258</v>
      </c>
    </row>
    <row r="5726" spans="1:10" x14ac:dyDescent="0.3">
      <c r="A5726" t="s">
        <v>13237</v>
      </c>
      <c r="B5726" t="s">
        <v>96</v>
      </c>
      <c r="C5726" t="s">
        <v>68</v>
      </c>
      <c r="D5726" t="s">
        <v>13238</v>
      </c>
      <c r="E5726" s="2" t="s">
        <v>2712</v>
      </c>
      <c r="F5726" t="s">
        <v>184</v>
      </c>
      <c r="G5726" s="3">
        <v>7294</v>
      </c>
      <c r="H5726" s="4" t="s">
        <v>52</v>
      </c>
      <c r="I5726" s="1">
        <v>3.2800000000000003E-2</v>
      </c>
      <c r="J5726" s="3">
        <v>55094</v>
      </c>
    </row>
    <row r="5727" spans="1:10" x14ac:dyDescent="0.3">
      <c r="A5727" t="s">
        <v>13239</v>
      </c>
      <c r="B5727" t="s">
        <v>35</v>
      </c>
      <c r="C5727" t="s">
        <v>12</v>
      </c>
      <c r="D5727" t="s">
        <v>13240</v>
      </c>
      <c r="E5727" s="2" t="s">
        <v>523</v>
      </c>
      <c r="F5727" t="s">
        <v>71</v>
      </c>
      <c r="G5727" s="3">
        <v>11587</v>
      </c>
      <c r="H5727" s="4" t="s">
        <v>33</v>
      </c>
      <c r="I5727" s="1">
        <v>6.7000000000000002E-3</v>
      </c>
      <c r="J5727" s="3">
        <v>58474</v>
      </c>
    </row>
    <row r="5728" spans="1:10" x14ac:dyDescent="0.3">
      <c r="A5728" t="s">
        <v>13241</v>
      </c>
      <c r="B5728" t="s">
        <v>96</v>
      </c>
      <c r="C5728" t="s">
        <v>68</v>
      </c>
      <c r="D5728" t="s">
        <v>13014</v>
      </c>
      <c r="E5728" s="2" t="s">
        <v>7236</v>
      </c>
      <c r="F5728" t="s">
        <v>194</v>
      </c>
      <c r="G5728" s="3">
        <v>6224</v>
      </c>
      <c r="H5728" s="4" t="s">
        <v>33</v>
      </c>
      <c r="I5728" s="1">
        <v>6.6199999999999995E-2</v>
      </c>
      <c r="J5728" s="3">
        <v>55627</v>
      </c>
    </row>
    <row r="5729" spans="1:10" x14ac:dyDescent="0.3">
      <c r="A5729" t="s">
        <v>13242</v>
      </c>
      <c r="B5729" t="s">
        <v>44</v>
      </c>
      <c r="C5729" t="s">
        <v>45</v>
      </c>
      <c r="D5729" t="s">
        <v>13243</v>
      </c>
      <c r="E5729" s="2" t="s">
        <v>553</v>
      </c>
      <c r="F5729" t="s">
        <v>32</v>
      </c>
      <c r="G5729" s="3">
        <v>4710</v>
      </c>
      <c r="H5729" s="4" t="s">
        <v>52</v>
      </c>
      <c r="I5729" s="1">
        <v>5.9499999999999997E-2</v>
      </c>
      <c r="J5729" s="3">
        <v>51546</v>
      </c>
    </row>
    <row r="5730" spans="1:10" x14ac:dyDescent="0.3">
      <c r="A5730" t="s">
        <v>13244</v>
      </c>
      <c r="B5730" t="s">
        <v>28</v>
      </c>
      <c r="C5730" t="s">
        <v>29</v>
      </c>
      <c r="D5730" t="s">
        <v>13245</v>
      </c>
      <c r="E5730" s="2" t="s">
        <v>7616</v>
      </c>
      <c r="F5730" t="s">
        <v>25</v>
      </c>
      <c r="G5730" s="3">
        <v>11502</v>
      </c>
      <c r="H5730" s="4" t="s">
        <v>26</v>
      </c>
      <c r="I5730" s="1">
        <v>1.2699999999999999E-2</v>
      </c>
      <c r="J5730" s="3">
        <v>48709</v>
      </c>
    </row>
    <row r="5731" spans="1:10" x14ac:dyDescent="0.3">
      <c r="A5731" t="s">
        <v>13246</v>
      </c>
      <c r="B5731" t="s">
        <v>110</v>
      </c>
      <c r="C5731" t="s">
        <v>19</v>
      </c>
      <c r="D5731" t="s">
        <v>13247</v>
      </c>
      <c r="E5731" s="2" t="s">
        <v>8088</v>
      </c>
      <c r="F5731" t="s">
        <v>59</v>
      </c>
      <c r="G5731" s="3">
        <v>3219</v>
      </c>
      <c r="H5731" s="4" t="s">
        <v>26</v>
      </c>
      <c r="I5731" s="1">
        <v>4.6800000000000001E-2</v>
      </c>
      <c r="J5731" s="3">
        <v>57056</v>
      </c>
    </row>
    <row r="5732" spans="1:10" x14ac:dyDescent="0.3">
      <c r="A5732" t="s">
        <v>13248</v>
      </c>
      <c r="B5732" t="s">
        <v>110</v>
      </c>
      <c r="C5732" t="s">
        <v>19</v>
      </c>
      <c r="D5732" t="s">
        <v>13249</v>
      </c>
      <c r="E5732" s="2" t="s">
        <v>421</v>
      </c>
      <c r="F5732" t="s">
        <v>71</v>
      </c>
      <c r="G5732" s="3">
        <v>11818</v>
      </c>
      <c r="H5732" s="4" t="s">
        <v>33</v>
      </c>
      <c r="I5732" s="1">
        <v>1.5800000000000002E-2</v>
      </c>
      <c r="J5732" s="3">
        <v>61893</v>
      </c>
    </row>
    <row r="5733" spans="1:10" x14ac:dyDescent="0.3">
      <c r="A5733" t="s">
        <v>13250</v>
      </c>
      <c r="B5733" t="s">
        <v>18</v>
      </c>
      <c r="C5733" t="s">
        <v>19</v>
      </c>
      <c r="D5733" t="s">
        <v>13251</v>
      </c>
      <c r="E5733" s="2" t="s">
        <v>3931</v>
      </c>
      <c r="F5733" t="s">
        <v>42</v>
      </c>
      <c r="G5733" s="3">
        <v>3562</v>
      </c>
      <c r="H5733" s="4" t="s">
        <v>26</v>
      </c>
      <c r="I5733" s="1">
        <v>7.4899999999999994E-2</v>
      </c>
      <c r="J5733" s="3">
        <v>39564</v>
      </c>
    </row>
    <row r="5734" spans="1:10" x14ac:dyDescent="0.3">
      <c r="A5734" t="s">
        <v>13252</v>
      </c>
      <c r="B5734" t="s">
        <v>86</v>
      </c>
      <c r="C5734" t="s">
        <v>87</v>
      </c>
      <c r="D5734" t="s">
        <v>12981</v>
      </c>
      <c r="E5734" s="2" t="s">
        <v>4646</v>
      </c>
      <c r="F5734" t="s">
        <v>15</v>
      </c>
      <c r="G5734" s="3">
        <v>4032</v>
      </c>
      <c r="H5734" s="4" t="s">
        <v>16</v>
      </c>
      <c r="I5734" s="1">
        <v>3.9800000000000002E-2</v>
      </c>
      <c r="J5734" s="3">
        <v>50945</v>
      </c>
    </row>
    <row r="5735" spans="1:10" x14ac:dyDescent="0.3">
      <c r="A5735" t="s">
        <v>13253</v>
      </c>
      <c r="B5735" t="s">
        <v>18</v>
      </c>
      <c r="C5735" t="s">
        <v>19</v>
      </c>
      <c r="D5735" t="s">
        <v>13254</v>
      </c>
      <c r="E5735" s="2" t="s">
        <v>6406</v>
      </c>
      <c r="F5735" t="s">
        <v>32</v>
      </c>
      <c r="G5735" s="3">
        <v>1382</v>
      </c>
      <c r="H5735" s="4" t="s">
        <v>52</v>
      </c>
      <c r="I5735" s="1">
        <v>1.49E-2</v>
      </c>
      <c r="J5735" s="3">
        <v>51792</v>
      </c>
    </row>
    <row r="5736" spans="1:10" x14ac:dyDescent="0.3">
      <c r="A5736" t="s">
        <v>13255</v>
      </c>
      <c r="B5736" t="s">
        <v>67</v>
      </c>
      <c r="C5736" t="s">
        <v>68</v>
      </c>
      <c r="D5736" t="s">
        <v>13256</v>
      </c>
      <c r="E5736" s="2" t="s">
        <v>9900</v>
      </c>
      <c r="F5736" t="s">
        <v>78</v>
      </c>
      <c r="G5736" s="3">
        <v>4127</v>
      </c>
      <c r="H5736" s="4" t="s">
        <v>33</v>
      </c>
      <c r="I5736" s="1">
        <v>1.4999999999999999E-2</v>
      </c>
      <c r="J5736" s="3">
        <v>56413</v>
      </c>
    </row>
    <row r="5737" spans="1:10" x14ac:dyDescent="0.3">
      <c r="A5737" t="s">
        <v>13257</v>
      </c>
      <c r="B5737" t="s">
        <v>142</v>
      </c>
      <c r="C5737" t="s">
        <v>45</v>
      </c>
      <c r="D5737" t="s">
        <v>13258</v>
      </c>
      <c r="E5737" s="2" t="s">
        <v>3788</v>
      </c>
      <c r="F5737" t="s">
        <v>25</v>
      </c>
      <c r="G5737" s="3">
        <v>9850</v>
      </c>
      <c r="H5737" s="4" t="s">
        <v>52</v>
      </c>
      <c r="I5737" s="1">
        <v>1.7299999999999999E-2</v>
      </c>
      <c r="J5737" s="3">
        <v>41495</v>
      </c>
    </row>
    <row r="5738" spans="1:10" x14ac:dyDescent="0.3">
      <c r="A5738" t="s">
        <v>13259</v>
      </c>
      <c r="B5738" t="s">
        <v>39</v>
      </c>
      <c r="C5738" t="s">
        <v>29</v>
      </c>
      <c r="D5738" t="s">
        <v>13260</v>
      </c>
      <c r="E5738" s="2" t="s">
        <v>6238</v>
      </c>
      <c r="F5738" t="s">
        <v>25</v>
      </c>
      <c r="G5738" s="3">
        <v>7935</v>
      </c>
      <c r="H5738" s="4" t="s">
        <v>26</v>
      </c>
      <c r="I5738" s="1">
        <v>1.6299999999999999E-2</v>
      </c>
      <c r="J5738" s="3">
        <v>51220</v>
      </c>
    </row>
    <row r="5739" spans="1:10" x14ac:dyDescent="0.3">
      <c r="A5739" t="s">
        <v>13261</v>
      </c>
      <c r="B5739" t="s">
        <v>106</v>
      </c>
      <c r="C5739" t="s">
        <v>19</v>
      </c>
      <c r="D5739" t="s">
        <v>13262</v>
      </c>
      <c r="E5739" s="2" t="s">
        <v>7301</v>
      </c>
      <c r="F5739" t="s">
        <v>59</v>
      </c>
      <c r="G5739" s="3">
        <v>8988</v>
      </c>
      <c r="H5739" s="4" t="s">
        <v>26</v>
      </c>
      <c r="I5739" s="1">
        <v>5.9700000000000003E-2</v>
      </c>
      <c r="J5739" s="3">
        <v>55031</v>
      </c>
    </row>
    <row r="5740" spans="1:10" x14ac:dyDescent="0.3">
      <c r="A5740" t="s">
        <v>13263</v>
      </c>
      <c r="B5740" t="s">
        <v>28</v>
      </c>
      <c r="C5740" t="s">
        <v>29</v>
      </c>
      <c r="D5740" t="s">
        <v>13264</v>
      </c>
      <c r="E5740" s="2" t="s">
        <v>8363</v>
      </c>
      <c r="F5740" t="s">
        <v>42</v>
      </c>
      <c r="G5740" s="3">
        <v>4869</v>
      </c>
      <c r="H5740" s="4" t="s">
        <v>16</v>
      </c>
      <c r="I5740" s="1">
        <v>4.6100000000000002E-2</v>
      </c>
      <c r="J5740" s="3">
        <v>33995</v>
      </c>
    </row>
    <row r="5741" spans="1:10" x14ac:dyDescent="0.3">
      <c r="A5741" t="s">
        <v>13265</v>
      </c>
      <c r="B5741" t="s">
        <v>18</v>
      </c>
      <c r="C5741" t="s">
        <v>19</v>
      </c>
      <c r="D5741" t="s">
        <v>13266</v>
      </c>
      <c r="E5741" s="2" t="s">
        <v>506</v>
      </c>
      <c r="F5741" t="s">
        <v>71</v>
      </c>
      <c r="G5741" s="3">
        <v>3034</v>
      </c>
      <c r="H5741" s="4" t="s">
        <v>52</v>
      </c>
      <c r="I5741" s="1">
        <v>4.53E-2</v>
      </c>
      <c r="J5741" s="3">
        <v>39019</v>
      </c>
    </row>
    <row r="5742" spans="1:10" x14ac:dyDescent="0.3">
      <c r="A5742" t="s">
        <v>13267</v>
      </c>
      <c r="B5742" t="s">
        <v>11</v>
      </c>
      <c r="C5742" t="s">
        <v>12</v>
      </c>
      <c r="D5742" t="s">
        <v>3046</v>
      </c>
      <c r="E5742" s="2" t="s">
        <v>12795</v>
      </c>
      <c r="F5742" t="s">
        <v>59</v>
      </c>
      <c r="G5742" s="3">
        <v>9499</v>
      </c>
      <c r="H5742" s="4" t="s">
        <v>52</v>
      </c>
      <c r="I5742" s="1">
        <v>7.6999999999999999E-2</v>
      </c>
      <c r="J5742" s="3">
        <v>52623</v>
      </c>
    </row>
    <row r="5743" spans="1:10" x14ac:dyDescent="0.3">
      <c r="A5743" t="s">
        <v>13268</v>
      </c>
      <c r="B5743" t="s">
        <v>49</v>
      </c>
      <c r="C5743" t="s">
        <v>45</v>
      </c>
      <c r="D5743" t="s">
        <v>13269</v>
      </c>
      <c r="E5743" s="2" t="s">
        <v>7395</v>
      </c>
      <c r="F5743" t="s">
        <v>184</v>
      </c>
      <c r="G5743" s="3">
        <v>2742</v>
      </c>
      <c r="H5743" s="4" t="s">
        <v>52</v>
      </c>
      <c r="I5743" s="1">
        <v>7.5899999999999995E-2</v>
      </c>
      <c r="J5743" s="3">
        <v>53724</v>
      </c>
    </row>
    <row r="5744" spans="1:10" x14ac:dyDescent="0.3">
      <c r="A5744" t="s">
        <v>13270</v>
      </c>
      <c r="B5744" t="s">
        <v>110</v>
      </c>
      <c r="C5744" t="s">
        <v>19</v>
      </c>
      <c r="D5744" t="s">
        <v>13271</v>
      </c>
      <c r="E5744" s="2" t="s">
        <v>6315</v>
      </c>
      <c r="F5744" t="s">
        <v>42</v>
      </c>
      <c r="G5744" s="3">
        <v>8487</v>
      </c>
      <c r="H5744" s="4" t="s">
        <v>52</v>
      </c>
      <c r="I5744" s="1">
        <v>5.5999999999999999E-3</v>
      </c>
      <c r="J5744" s="3">
        <v>53941</v>
      </c>
    </row>
    <row r="5745" spans="1:10" x14ac:dyDescent="0.3">
      <c r="A5745" t="s">
        <v>13272</v>
      </c>
      <c r="B5745" t="s">
        <v>86</v>
      </c>
      <c r="C5745" t="s">
        <v>87</v>
      </c>
      <c r="D5745" t="s">
        <v>13273</v>
      </c>
      <c r="E5745" s="2" t="s">
        <v>7048</v>
      </c>
      <c r="F5745" t="s">
        <v>25</v>
      </c>
      <c r="G5745" s="3">
        <v>4220</v>
      </c>
      <c r="H5745" s="4" t="s">
        <v>16</v>
      </c>
      <c r="I5745" s="1">
        <v>2.5399999999999999E-2</v>
      </c>
      <c r="J5745" s="3">
        <v>30361</v>
      </c>
    </row>
    <row r="5746" spans="1:10" x14ac:dyDescent="0.3">
      <c r="A5746" t="s">
        <v>13274</v>
      </c>
      <c r="B5746" t="s">
        <v>142</v>
      </c>
      <c r="C5746" t="s">
        <v>45</v>
      </c>
      <c r="D5746" t="s">
        <v>13275</v>
      </c>
      <c r="E5746" s="2" t="s">
        <v>2100</v>
      </c>
      <c r="F5746" t="s">
        <v>194</v>
      </c>
      <c r="G5746" s="3">
        <v>3644</v>
      </c>
      <c r="H5746" s="4" t="s">
        <v>33</v>
      </c>
      <c r="I5746" s="1">
        <v>1.9599999999999999E-2</v>
      </c>
      <c r="J5746" s="3">
        <v>57304</v>
      </c>
    </row>
    <row r="5747" spans="1:10" x14ac:dyDescent="0.3">
      <c r="A5747" t="s">
        <v>13276</v>
      </c>
      <c r="B5747" t="s">
        <v>91</v>
      </c>
      <c r="C5747" t="s">
        <v>87</v>
      </c>
      <c r="D5747" t="s">
        <v>13277</v>
      </c>
      <c r="E5747" s="2" t="s">
        <v>7955</v>
      </c>
      <c r="F5747" t="s">
        <v>184</v>
      </c>
      <c r="G5747" s="3">
        <v>9532</v>
      </c>
      <c r="H5747" s="4" t="s">
        <v>52</v>
      </c>
      <c r="I5747" s="1">
        <v>3.0599999999999999E-2</v>
      </c>
      <c r="J5747" s="3">
        <v>57018</v>
      </c>
    </row>
    <row r="5748" spans="1:10" x14ac:dyDescent="0.3">
      <c r="A5748" t="s">
        <v>13278</v>
      </c>
      <c r="B5748" t="s">
        <v>49</v>
      </c>
      <c r="C5748" t="s">
        <v>45</v>
      </c>
      <c r="D5748" t="s">
        <v>1698</v>
      </c>
      <c r="E5748" s="2" t="s">
        <v>573</v>
      </c>
      <c r="F5748" t="s">
        <v>59</v>
      </c>
      <c r="G5748" s="3">
        <v>7370</v>
      </c>
      <c r="H5748" s="4" t="s">
        <v>52</v>
      </c>
      <c r="I5748" s="1">
        <v>5.4000000000000003E-3</v>
      </c>
      <c r="J5748" s="3">
        <v>53435</v>
      </c>
    </row>
    <row r="5749" spans="1:10" x14ac:dyDescent="0.3">
      <c r="A5749" t="s">
        <v>13279</v>
      </c>
      <c r="B5749" t="s">
        <v>39</v>
      </c>
      <c r="C5749" t="s">
        <v>29</v>
      </c>
      <c r="D5749" t="s">
        <v>13280</v>
      </c>
      <c r="E5749" s="2" t="s">
        <v>7829</v>
      </c>
      <c r="F5749" t="s">
        <v>94</v>
      </c>
      <c r="G5749" s="3">
        <v>9655</v>
      </c>
      <c r="H5749" s="4" t="s">
        <v>33</v>
      </c>
      <c r="I5749" s="1">
        <v>3.2300000000000002E-2</v>
      </c>
      <c r="J5749" s="3">
        <v>55813</v>
      </c>
    </row>
    <row r="5750" spans="1:10" x14ac:dyDescent="0.3">
      <c r="A5750" t="s">
        <v>13281</v>
      </c>
      <c r="B5750" t="s">
        <v>28</v>
      </c>
      <c r="C5750" t="s">
        <v>29</v>
      </c>
      <c r="D5750" t="s">
        <v>13282</v>
      </c>
      <c r="E5750" s="2" t="s">
        <v>1798</v>
      </c>
      <c r="F5750" t="s">
        <v>59</v>
      </c>
      <c r="G5750" s="3">
        <v>7527</v>
      </c>
      <c r="H5750" s="4" t="s">
        <v>33</v>
      </c>
      <c r="I5750" s="1">
        <v>4.9200000000000001E-2</v>
      </c>
      <c r="J5750" s="3">
        <v>53986</v>
      </c>
    </row>
    <row r="5751" spans="1:10" x14ac:dyDescent="0.3">
      <c r="A5751" t="s">
        <v>13283</v>
      </c>
      <c r="B5751" t="s">
        <v>35</v>
      </c>
      <c r="C5751" t="s">
        <v>12</v>
      </c>
      <c r="D5751" t="s">
        <v>7540</v>
      </c>
      <c r="E5751" s="2" t="s">
        <v>13284</v>
      </c>
      <c r="F5751" t="s">
        <v>71</v>
      </c>
      <c r="G5751" s="3">
        <v>4214</v>
      </c>
      <c r="H5751" s="4" t="s">
        <v>26</v>
      </c>
      <c r="I5751" s="1">
        <v>4.3999999999999997E-2</v>
      </c>
      <c r="J5751" s="3">
        <v>57677</v>
      </c>
    </row>
    <row r="5752" spans="1:10" x14ac:dyDescent="0.3">
      <c r="A5752" t="s">
        <v>13285</v>
      </c>
      <c r="B5752" t="s">
        <v>214</v>
      </c>
      <c r="C5752" t="s">
        <v>87</v>
      </c>
      <c r="D5752" t="s">
        <v>2195</v>
      </c>
      <c r="E5752" s="2" t="s">
        <v>6599</v>
      </c>
      <c r="F5752" t="s">
        <v>184</v>
      </c>
      <c r="G5752" s="3">
        <v>6197</v>
      </c>
      <c r="H5752" s="4" t="s">
        <v>33</v>
      </c>
      <c r="I5752" s="1">
        <v>4.8800000000000003E-2</v>
      </c>
      <c r="J5752" s="3">
        <v>55298</v>
      </c>
    </row>
    <row r="5753" spans="1:10" x14ac:dyDescent="0.3">
      <c r="A5753" t="s">
        <v>13286</v>
      </c>
      <c r="B5753" t="s">
        <v>222</v>
      </c>
      <c r="C5753" t="s">
        <v>29</v>
      </c>
      <c r="D5753" t="s">
        <v>2804</v>
      </c>
      <c r="E5753" s="2" t="s">
        <v>13287</v>
      </c>
      <c r="F5753" t="s">
        <v>15</v>
      </c>
      <c r="G5753" s="3">
        <v>11808</v>
      </c>
      <c r="H5753" s="4" t="s">
        <v>33</v>
      </c>
      <c r="I5753" s="1">
        <v>6.0999999999999999E-2</v>
      </c>
      <c r="J5753" s="3">
        <v>38110</v>
      </c>
    </row>
    <row r="5754" spans="1:10" x14ac:dyDescent="0.3">
      <c r="A5754" t="s">
        <v>13288</v>
      </c>
      <c r="B5754" t="s">
        <v>120</v>
      </c>
      <c r="C5754" t="s">
        <v>12</v>
      </c>
      <c r="D5754" t="s">
        <v>13289</v>
      </c>
      <c r="E5754" s="2" t="s">
        <v>3101</v>
      </c>
      <c r="F5754" t="s">
        <v>32</v>
      </c>
      <c r="G5754" s="3">
        <v>11171</v>
      </c>
      <c r="H5754" s="4" t="s">
        <v>52</v>
      </c>
      <c r="I5754" s="1">
        <v>7.3599999999999999E-2</v>
      </c>
      <c r="J5754" s="3">
        <v>42982</v>
      </c>
    </row>
    <row r="5755" spans="1:10" x14ac:dyDescent="0.3">
      <c r="A5755" t="s">
        <v>13290</v>
      </c>
      <c r="B5755" t="s">
        <v>106</v>
      </c>
      <c r="C5755" t="s">
        <v>19</v>
      </c>
      <c r="D5755" t="s">
        <v>13291</v>
      </c>
      <c r="E5755" s="2" t="s">
        <v>11300</v>
      </c>
      <c r="F5755" t="s">
        <v>78</v>
      </c>
      <c r="G5755" s="3">
        <v>8553</v>
      </c>
      <c r="H5755" s="4" t="s">
        <v>33</v>
      </c>
      <c r="I5755" s="1">
        <v>7.6799999999999993E-2</v>
      </c>
      <c r="J5755" s="3">
        <v>52706</v>
      </c>
    </row>
    <row r="5756" spans="1:10" x14ac:dyDescent="0.3">
      <c r="A5756" t="s">
        <v>13292</v>
      </c>
      <c r="B5756" t="s">
        <v>86</v>
      </c>
      <c r="C5756" t="s">
        <v>87</v>
      </c>
      <c r="D5756" t="s">
        <v>13293</v>
      </c>
      <c r="E5756" s="2" t="s">
        <v>1001</v>
      </c>
      <c r="F5756" t="s">
        <v>184</v>
      </c>
      <c r="G5756" s="3">
        <v>8124</v>
      </c>
      <c r="H5756" s="4" t="s">
        <v>33</v>
      </c>
      <c r="I5756" s="1">
        <v>1.17E-2</v>
      </c>
      <c r="J5756" s="3">
        <v>38941</v>
      </c>
    </row>
    <row r="5757" spans="1:10" x14ac:dyDescent="0.3">
      <c r="A5757" t="s">
        <v>13294</v>
      </c>
      <c r="B5757" t="s">
        <v>28</v>
      </c>
      <c r="C5757" t="s">
        <v>29</v>
      </c>
      <c r="D5757" t="s">
        <v>7383</v>
      </c>
      <c r="E5757" s="2" t="s">
        <v>7973</v>
      </c>
      <c r="F5757" t="s">
        <v>25</v>
      </c>
      <c r="G5757" s="3">
        <v>5127</v>
      </c>
      <c r="H5757" s="4" t="s">
        <v>52</v>
      </c>
      <c r="I5757" s="1">
        <v>4.3200000000000002E-2</v>
      </c>
      <c r="J5757" s="3">
        <v>36125</v>
      </c>
    </row>
    <row r="5758" spans="1:10" x14ac:dyDescent="0.3">
      <c r="A5758" t="s">
        <v>13295</v>
      </c>
      <c r="B5758" t="s">
        <v>11</v>
      </c>
      <c r="C5758" t="s">
        <v>12</v>
      </c>
      <c r="D5758" t="s">
        <v>13296</v>
      </c>
      <c r="E5758" s="2" t="s">
        <v>721</v>
      </c>
      <c r="F5758" t="s">
        <v>71</v>
      </c>
      <c r="G5758" s="3">
        <v>11354</v>
      </c>
      <c r="H5758" s="4" t="s">
        <v>26</v>
      </c>
      <c r="I5758" s="1">
        <v>6.1800000000000001E-2</v>
      </c>
      <c r="J5758" s="3">
        <v>55930</v>
      </c>
    </row>
    <row r="5759" spans="1:10" x14ac:dyDescent="0.3">
      <c r="A5759" t="s">
        <v>13297</v>
      </c>
      <c r="B5759" t="s">
        <v>91</v>
      </c>
      <c r="C5759" t="s">
        <v>87</v>
      </c>
      <c r="D5759" t="s">
        <v>13298</v>
      </c>
      <c r="E5759" s="2" t="s">
        <v>3340</v>
      </c>
      <c r="F5759" t="s">
        <v>184</v>
      </c>
      <c r="G5759" s="3">
        <v>11504</v>
      </c>
      <c r="H5759" s="4" t="s">
        <v>33</v>
      </c>
      <c r="I5759" s="1">
        <v>1.01E-2</v>
      </c>
      <c r="J5759" s="3">
        <v>57307</v>
      </c>
    </row>
    <row r="5760" spans="1:10" x14ac:dyDescent="0.3">
      <c r="A5760" t="s">
        <v>13299</v>
      </c>
      <c r="B5760" t="s">
        <v>44</v>
      </c>
      <c r="C5760" t="s">
        <v>45</v>
      </c>
      <c r="D5760" t="s">
        <v>13300</v>
      </c>
      <c r="E5760" s="2" t="s">
        <v>2570</v>
      </c>
      <c r="F5760" t="s">
        <v>42</v>
      </c>
      <c r="G5760" s="3">
        <v>11954</v>
      </c>
      <c r="H5760" s="4" t="s">
        <v>26</v>
      </c>
      <c r="I5760" s="1">
        <v>2.1499999999999998E-2</v>
      </c>
      <c r="J5760" s="3">
        <v>53746</v>
      </c>
    </row>
    <row r="5761" spans="1:10" x14ac:dyDescent="0.3">
      <c r="A5761" t="s">
        <v>13301</v>
      </c>
      <c r="B5761" t="s">
        <v>11</v>
      </c>
      <c r="C5761" t="s">
        <v>12</v>
      </c>
      <c r="D5761" t="s">
        <v>13302</v>
      </c>
      <c r="E5761" s="2" t="s">
        <v>13303</v>
      </c>
      <c r="F5761" t="s">
        <v>184</v>
      </c>
      <c r="G5761" s="3">
        <v>8203</v>
      </c>
      <c r="H5761" s="4" t="s">
        <v>33</v>
      </c>
      <c r="I5761" s="1">
        <v>1.15E-2</v>
      </c>
      <c r="J5761" s="3">
        <v>58904</v>
      </c>
    </row>
    <row r="5762" spans="1:10" x14ac:dyDescent="0.3">
      <c r="A5762" t="s">
        <v>13304</v>
      </c>
      <c r="B5762" t="s">
        <v>18</v>
      </c>
      <c r="C5762" t="s">
        <v>19</v>
      </c>
      <c r="D5762" t="s">
        <v>13305</v>
      </c>
      <c r="E5762" s="2" t="s">
        <v>2546</v>
      </c>
      <c r="F5762" t="s">
        <v>94</v>
      </c>
      <c r="G5762" s="3">
        <v>5917</v>
      </c>
      <c r="H5762" s="4" t="s">
        <v>52</v>
      </c>
      <c r="I5762" s="1">
        <v>2.8999999999999998E-3</v>
      </c>
      <c r="J5762" s="3">
        <v>35146</v>
      </c>
    </row>
    <row r="5763" spans="1:10" x14ac:dyDescent="0.3">
      <c r="A5763" t="s">
        <v>13306</v>
      </c>
      <c r="B5763" t="s">
        <v>49</v>
      </c>
      <c r="C5763" t="s">
        <v>45</v>
      </c>
      <c r="D5763" t="s">
        <v>13307</v>
      </c>
      <c r="E5763" s="2" t="s">
        <v>1462</v>
      </c>
      <c r="F5763" t="s">
        <v>194</v>
      </c>
      <c r="G5763" s="3">
        <v>10328</v>
      </c>
      <c r="H5763" s="4" t="s">
        <v>16</v>
      </c>
      <c r="I5763" s="1">
        <v>1.35E-2</v>
      </c>
      <c r="J5763" s="3">
        <v>43828</v>
      </c>
    </row>
    <row r="5764" spans="1:10" x14ac:dyDescent="0.3">
      <c r="A5764" t="s">
        <v>13308</v>
      </c>
      <c r="B5764" t="s">
        <v>39</v>
      </c>
      <c r="C5764" t="s">
        <v>29</v>
      </c>
      <c r="D5764" t="s">
        <v>13309</v>
      </c>
      <c r="E5764" s="2" t="s">
        <v>582</v>
      </c>
      <c r="F5764" t="s">
        <v>78</v>
      </c>
      <c r="G5764" s="3">
        <v>4337</v>
      </c>
      <c r="H5764" s="4" t="s">
        <v>52</v>
      </c>
      <c r="I5764" s="1">
        <v>1.37E-2</v>
      </c>
      <c r="J5764" s="3">
        <v>40018</v>
      </c>
    </row>
    <row r="5765" spans="1:10" x14ac:dyDescent="0.3">
      <c r="A5765" t="s">
        <v>13310</v>
      </c>
      <c r="B5765" t="s">
        <v>222</v>
      </c>
      <c r="C5765" t="s">
        <v>29</v>
      </c>
      <c r="D5765" t="s">
        <v>13311</v>
      </c>
      <c r="E5765" s="2" t="s">
        <v>3311</v>
      </c>
      <c r="F5765" t="s">
        <v>59</v>
      </c>
      <c r="G5765" s="3">
        <v>7052</v>
      </c>
      <c r="H5765" s="4" t="s">
        <v>16</v>
      </c>
      <c r="I5765" s="1">
        <v>2.64E-2</v>
      </c>
      <c r="J5765" s="3">
        <v>49565</v>
      </c>
    </row>
    <row r="5766" spans="1:10" x14ac:dyDescent="0.3">
      <c r="A5766" t="s">
        <v>13312</v>
      </c>
      <c r="B5766" t="s">
        <v>49</v>
      </c>
      <c r="C5766" t="s">
        <v>45</v>
      </c>
      <c r="D5766" t="s">
        <v>13313</v>
      </c>
      <c r="E5766" s="2" t="s">
        <v>1413</v>
      </c>
      <c r="F5766" t="s">
        <v>94</v>
      </c>
      <c r="G5766" s="3">
        <v>1209</v>
      </c>
      <c r="H5766" s="4" t="s">
        <v>16</v>
      </c>
      <c r="I5766" s="1">
        <v>7.3099999999999998E-2</v>
      </c>
      <c r="J5766" s="3">
        <v>52958</v>
      </c>
    </row>
    <row r="5767" spans="1:10" x14ac:dyDescent="0.3">
      <c r="A5767" t="s">
        <v>13314</v>
      </c>
      <c r="B5767" t="s">
        <v>96</v>
      </c>
      <c r="C5767" t="s">
        <v>68</v>
      </c>
      <c r="D5767" t="s">
        <v>13315</v>
      </c>
      <c r="E5767" s="2" t="s">
        <v>5034</v>
      </c>
      <c r="F5767" t="s">
        <v>94</v>
      </c>
      <c r="G5767" s="3">
        <v>2562</v>
      </c>
      <c r="H5767" s="4" t="s">
        <v>26</v>
      </c>
      <c r="I5767" s="1">
        <v>3.8100000000000002E-2</v>
      </c>
      <c r="J5767" s="3">
        <v>46901</v>
      </c>
    </row>
    <row r="5768" spans="1:10" x14ac:dyDescent="0.3">
      <c r="A5768" t="s">
        <v>13316</v>
      </c>
      <c r="B5768" t="s">
        <v>11</v>
      </c>
      <c r="C5768" t="s">
        <v>12</v>
      </c>
      <c r="D5768" t="s">
        <v>13317</v>
      </c>
      <c r="E5768" s="2" t="s">
        <v>1940</v>
      </c>
      <c r="F5768" t="s">
        <v>25</v>
      </c>
      <c r="G5768" s="3">
        <v>6415</v>
      </c>
      <c r="H5768" s="4" t="s">
        <v>52</v>
      </c>
      <c r="I5768" s="1">
        <v>2.2200000000000001E-2</v>
      </c>
      <c r="J5768" s="3">
        <v>59338</v>
      </c>
    </row>
    <row r="5769" spans="1:10" x14ac:dyDescent="0.3">
      <c r="A5769" t="s">
        <v>13318</v>
      </c>
      <c r="B5769" t="s">
        <v>67</v>
      </c>
      <c r="C5769" t="s">
        <v>68</v>
      </c>
      <c r="D5769" t="s">
        <v>13319</v>
      </c>
      <c r="E5769" s="2" t="s">
        <v>2114</v>
      </c>
      <c r="F5769" t="s">
        <v>42</v>
      </c>
      <c r="G5769" s="3">
        <v>5601</v>
      </c>
      <c r="H5769" s="4" t="s">
        <v>16</v>
      </c>
      <c r="I5769" s="1">
        <v>1.11E-2</v>
      </c>
      <c r="J5769" s="3">
        <v>59086</v>
      </c>
    </row>
    <row r="5770" spans="1:10" x14ac:dyDescent="0.3">
      <c r="A5770" t="s">
        <v>13320</v>
      </c>
      <c r="B5770" t="s">
        <v>11</v>
      </c>
      <c r="C5770" t="s">
        <v>12</v>
      </c>
      <c r="D5770" t="s">
        <v>13321</v>
      </c>
      <c r="E5770" s="2" t="s">
        <v>3407</v>
      </c>
      <c r="F5770" t="s">
        <v>194</v>
      </c>
      <c r="G5770" s="3">
        <v>6688</v>
      </c>
      <c r="H5770" s="4" t="s">
        <v>33</v>
      </c>
      <c r="I5770" s="1">
        <v>4.3700000000000003E-2</v>
      </c>
      <c r="J5770" s="3">
        <v>52180</v>
      </c>
    </row>
    <row r="5771" spans="1:10" x14ac:dyDescent="0.3">
      <c r="A5771" t="s">
        <v>13322</v>
      </c>
      <c r="B5771" t="s">
        <v>67</v>
      </c>
      <c r="C5771" t="s">
        <v>68</v>
      </c>
      <c r="D5771" t="s">
        <v>13323</v>
      </c>
      <c r="E5771" s="2" t="s">
        <v>3205</v>
      </c>
      <c r="F5771" t="s">
        <v>194</v>
      </c>
      <c r="G5771" s="3">
        <v>8596</v>
      </c>
      <c r="H5771" s="4" t="s">
        <v>33</v>
      </c>
      <c r="I5771" s="1">
        <v>3.3300000000000003E-2</v>
      </c>
      <c r="J5771" s="3">
        <v>61913</v>
      </c>
    </row>
    <row r="5772" spans="1:10" x14ac:dyDescent="0.3">
      <c r="A5772" t="s">
        <v>13324</v>
      </c>
      <c r="B5772" t="s">
        <v>214</v>
      </c>
      <c r="C5772" t="s">
        <v>87</v>
      </c>
      <c r="D5772" t="s">
        <v>13325</v>
      </c>
      <c r="E5772" s="2" t="s">
        <v>2160</v>
      </c>
      <c r="F5772" t="s">
        <v>71</v>
      </c>
      <c r="G5772" s="3">
        <v>11230</v>
      </c>
      <c r="H5772" s="4" t="s">
        <v>52</v>
      </c>
      <c r="I5772" s="1">
        <v>1.26E-2</v>
      </c>
      <c r="J5772" s="3">
        <v>45673</v>
      </c>
    </row>
    <row r="5773" spans="1:10" x14ac:dyDescent="0.3">
      <c r="A5773" t="s">
        <v>13326</v>
      </c>
      <c r="B5773" t="s">
        <v>106</v>
      </c>
      <c r="C5773" t="s">
        <v>19</v>
      </c>
      <c r="D5773" t="s">
        <v>13327</v>
      </c>
      <c r="E5773" s="2" t="s">
        <v>13328</v>
      </c>
      <c r="F5773" t="s">
        <v>25</v>
      </c>
      <c r="G5773" s="3">
        <v>3715</v>
      </c>
      <c r="H5773" s="4" t="s">
        <v>52</v>
      </c>
      <c r="I5773" s="1">
        <v>7.7100000000000002E-2</v>
      </c>
      <c r="J5773" s="3">
        <v>45173</v>
      </c>
    </row>
    <row r="5774" spans="1:10" x14ac:dyDescent="0.3">
      <c r="A5774" t="s">
        <v>13329</v>
      </c>
      <c r="B5774" t="s">
        <v>18</v>
      </c>
      <c r="C5774" t="s">
        <v>19</v>
      </c>
      <c r="D5774" t="s">
        <v>13330</v>
      </c>
      <c r="E5774" s="2" t="s">
        <v>7646</v>
      </c>
      <c r="F5774" t="s">
        <v>184</v>
      </c>
      <c r="G5774" s="3">
        <v>11993</v>
      </c>
      <c r="H5774" s="4" t="s">
        <v>33</v>
      </c>
      <c r="I5774" s="1">
        <v>7.4700000000000003E-2</v>
      </c>
      <c r="J5774" s="3">
        <v>45371</v>
      </c>
    </row>
    <row r="5775" spans="1:10" x14ac:dyDescent="0.3">
      <c r="A5775" t="s">
        <v>13331</v>
      </c>
      <c r="B5775" t="s">
        <v>106</v>
      </c>
      <c r="C5775" t="s">
        <v>19</v>
      </c>
      <c r="D5775" t="s">
        <v>8735</v>
      </c>
      <c r="E5775" s="2" t="s">
        <v>2331</v>
      </c>
      <c r="F5775" t="s">
        <v>15</v>
      </c>
      <c r="G5775" s="3">
        <v>2704</v>
      </c>
      <c r="H5775" s="4" t="s">
        <v>16</v>
      </c>
      <c r="I5775" s="1">
        <v>2.0299999999999999E-2</v>
      </c>
      <c r="J5775" s="3">
        <v>30471</v>
      </c>
    </row>
    <row r="5776" spans="1:10" x14ac:dyDescent="0.3">
      <c r="A5776" t="s">
        <v>13332</v>
      </c>
      <c r="B5776" t="s">
        <v>120</v>
      </c>
      <c r="C5776" t="s">
        <v>12</v>
      </c>
      <c r="D5776" t="s">
        <v>13333</v>
      </c>
      <c r="E5776" s="2" t="s">
        <v>4270</v>
      </c>
      <c r="F5776" t="s">
        <v>78</v>
      </c>
      <c r="G5776" s="3">
        <v>7323</v>
      </c>
      <c r="H5776" s="4" t="s">
        <v>26</v>
      </c>
      <c r="I5776" s="1">
        <v>2.3400000000000001E-2</v>
      </c>
      <c r="J5776" s="3">
        <v>46478</v>
      </c>
    </row>
    <row r="5777" spans="1:10" x14ac:dyDescent="0.3">
      <c r="A5777" t="s">
        <v>13334</v>
      </c>
      <c r="B5777" t="s">
        <v>44</v>
      </c>
      <c r="C5777" t="s">
        <v>45</v>
      </c>
      <c r="D5777" t="s">
        <v>13335</v>
      </c>
      <c r="E5777" s="2" t="s">
        <v>4113</v>
      </c>
      <c r="F5777" t="s">
        <v>94</v>
      </c>
      <c r="G5777" s="3">
        <v>5631</v>
      </c>
      <c r="H5777" s="4" t="s">
        <v>26</v>
      </c>
      <c r="I5777" s="1">
        <v>6.2799999999999995E-2</v>
      </c>
      <c r="J5777" s="3">
        <v>43219</v>
      </c>
    </row>
    <row r="5778" spans="1:10" x14ac:dyDescent="0.3">
      <c r="A5778" t="s">
        <v>13336</v>
      </c>
      <c r="B5778" t="s">
        <v>218</v>
      </c>
      <c r="C5778" t="s">
        <v>68</v>
      </c>
      <c r="D5778" t="s">
        <v>13337</v>
      </c>
      <c r="E5778" s="2" t="s">
        <v>11090</v>
      </c>
      <c r="F5778" t="s">
        <v>42</v>
      </c>
      <c r="G5778" s="3">
        <v>2617</v>
      </c>
      <c r="H5778" s="4" t="s">
        <v>26</v>
      </c>
      <c r="I5778" s="1">
        <v>5.5800000000000002E-2</v>
      </c>
      <c r="J5778" s="3">
        <v>48505</v>
      </c>
    </row>
    <row r="5779" spans="1:10" x14ac:dyDescent="0.3">
      <c r="A5779" t="s">
        <v>13338</v>
      </c>
      <c r="B5779" t="s">
        <v>218</v>
      </c>
      <c r="C5779" t="s">
        <v>68</v>
      </c>
      <c r="D5779" t="s">
        <v>13339</v>
      </c>
      <c r="E5779" s="2" t="s">
        <v>7754</v>
      </c>
      <c r="F5779" t="s">
        <v>78</v>
      </c>
      <c r="G5779" s="3">
        <v>6475</v>
      </c>
      <c r="H5779" s="4" t="s">
        <v>16</v>
      </c>
      <c r="I5779" s="1">
        <v>1.5900000000000001E-2</v>
      </c>
      <c r="J5779" s="3">
        <v>51036</v>
      </c>
    </row>
    <row r="5780" spans="1:10" x14ac:dyDescent="0.3">
      <c r="A5780" t="s">
        <v>13340</v>
      </c>
      <c r="B5780" t="s">
        <v>86</v>
      </c>
      <c r="C5780" t="s">
        <v>87</v>
      </c>
      <c r="D5780" t="s">
        <v>13341</v>
      </c>
      <c r="E5780" s="2" t="s">
        <v>5340</v>
      </c>
      <c r="F5780" t="s">
        <v>71</v>
      </c>
      <c r="G5780" s="3">
        <v>10833</v>
      </c>
      <c r="H5780" s="4" t="s">
        <v>26</v>
      </c>
      <c r="I5780" s="1">
        <v>8.2000000000000007E-3</v>
      </c>
      <c r="J5780" s="3">
        <v>52713</v>
      </c>
    </row>
    <row r="5781" spans="1:10" x14ac:dyDescent="0.3">
      <c r="A5781" t="s">
        <v>13342</v>
      </c>
      <c r="B5781" t="s">
        <v>96</v>
      </c>
      <c r="C5781" t="s">
        <v>68</v>
      </c>
      <c r="D5781" t="s">
        <v>13343</v>
      </c>
      <c r="E5781" s="2" t="s">
        <v>13344</v>
      </c>
      <c r="F5781" t="s">
        <v>184</v>
      </c>
      <c r="G5781" s="3">
        <v>10679</v>
      </c>
      <c r="H5781" s="4" t="s">
        <v>33</v>
      </c>
      <c r="I5781" s="1">
        <v>2.3599999999999999E-2</v>
      </c>
      <c r="J5781" s="3">
        <v>38193</v>
      </c>
    </row>
    <row r="5782" spans="1:10" x14ac:dyDescent="0.3">
      <c r="A5782" t="s">
        <v>13345</v>
      </c>
      <c r="B5782" t="s">
        <v>35</v>
      </c>
      <c r="C5782" t="s">
        <v>12</v>
      </c>
      <c r="D5782" t="s">
        <v>13346</v>
      </c>
      <c r="E5782" s="2" t="s">
        <v>305</v>
      </c>
      <c r="F5782" t="s">
        <v>78</v>
      </c>
      <c r="G5782" s="3">
        <v>6924</v>
      </c>
      <c r="H5782" s="4" t="s">
        <v>26</v>
      </c>
      <c r="I5782" s="1">
        <v>7.6E-3</v>
      </c>
      <c r="J5782" s="3">
        <v>40192</v>
      </c>
    </row>
    <row r="5783" spans="1:10" x14ac:dyDescent="0.3">
      <c r="A5783" t="s">
        <v>13347</v>
      </c>
      <c r="B5783" t="s">
        <v>110</v>
      </c>
      <c r="C5783" t="s">
        <v>19</v>
      </c>
      <c r="D5783" t="s">
        <v>13348</v>
      </c>
      <c r="E5783" s="2" t="s">
        <v>13349</v>
      </c>
      <c r="F5783" t="s">
        <v>25</v>
      </c>
      <c r="G5783" s="3">
        <v>10779</v>
      </c>
      <c r="H5783" s="4" t="s">
        <v>16</v>
      </c>
      <c r="I5783" s="1">
        <v>2.76E-2</v>
      </c>
      <c r="J5783" s="3">
        <v>52738</v>
      </c>
    </row>
    <row r="5784" spans="1:10" x14ac:dyDescent="0.3">
      <c r="A5784" t="s">
        <v>13350</v>
      </c>
      <c r="B5784" t="s">
        <v>222</v>
      </c>
      <c r="C5784" t="s">
        <v>29</v>
      </c>
      <c r="D5784" t="s">
        <v>13351</v>
      </c>
      <c r="E5784" s="2" t="s">
        <v>1651</v>
      </c>
      <c r="F5784" t="s">
        <v>15</v>
      </c>
      <c r="G5784" s="3">
        <v>2724</v>
      </c>
      <c r="H5784" s="4" t="s">
        <v>52</v>
      </c>
      <c r="I5784" s="1">
        <v>6.9000000000000006E-2</v>
      </c>
      <c r="J5784" s="3">
        <v>29244</v>
      </c>
    </row>
    <row r="5785" spans="1:10" x14ac:dyDescent="0.3">
      <c r="A5785" t="s">
        <v>13352</v>
      </c>
      <c r="B5785" t="s">
        <v>35</v>
      </c>
      <c r="C5785" t="s">
        <v>12</v>
      </c>
      <c r="D5785" t="s">
        <v>13353</v>
      </c>
      <c r="E5785" s="2" t="s">
        <v>5604</v>
      </c>
      <c r="F5785" t="s">
        <v>184</v>
      </c>
      <c r="G5785" s="3">
        <v>4145</v>
      </c>
      <c r="H5785" s="4" t="s">
        <v>52</v>
      </c>
      <c r="I5785" s="1">
        <v>2.1399999999999999E-2</v>
      </c>
      <c r="J5785" s="3">
        <v>55759</v>
      </c>
    </row>
    <row r="5786" spans="1:10" x14ac:dyDescent="0.3">
      <c r="A5786" t="s">
        <v>13354</v>
      </c>
      <c r="B5786" t="s">
        <v>39</v>
      </c>
      <c r="C5786" t="s">
        <v>29</v>
      </c>
      <c r="D5786" t="s">
        <v>13355</v>
      </c>
      <c r="E5786" s="2" t="s">
        <v>1825</v>
      </c>
      <c r="F5786" t="s">
        <v>42</v>
      </c>
      <c r="G5786" s="3">
        <v>9935</v>
      </c>
      <c r="H5786" s="4" t="s">
        <v>16</v>
      </c>
      <c r="I5786" s="1">
        <v>5.2200000000000003E-2</v>
      </c>
      <c r="J5786" s="3">
        <v>52175</v>
      </c>
    </row>
    <row r="5787" spans="1:10" x14ac:dyDescent="0.3">
      <c r="A5787" t="s">
        <v>13356</v>
      </c>
      <c r="B5787" t="s">
        <v>11</v>
      </c>
      <c r="C5787" t="s">
        <v>12</v>
      </c>
      <c r="D5787" t="s">
        <v>13357</v>
      </c>
      <c r="E5787" s="2" t="s">
        <v>1269</v>
      </c>
      <c r="F5787" t="s">
        <v>32</v>
      </c>
      <c r="G5787" s="3">
        <v>10725</v>
      </c>
      <c r="H5787" s="4" t="s">
        <v>26</v>
      </c>
      <c r="I5787" s="1">
        <v>2.9100000000000001E-2</v>
      </c>
      <c r="J5787" s="3">
        <v>63600</v>
      </c>
    </row>
    <row r="5788" spans="1:10" x14ac:dyDescent="0.3">
      <c r="A5788" t="s">
        <v>13358</v>
      </c>
      <c r="B5788" t="s">
        <v>222</v>
      </c>
      <c r="C5788" t="s">
        <v>29</v>
      </c>
      <c r="D5788" t="s">
        <v>13359</v>
      </c>
      <c r="E5788" s="2" t="s">
        <v>8363</v>
      </c>
      <c r="F5788" t="s">
        <v>184</v>
      </c>
      <c r="G5788" s="3">
        <v>10017</v>
      </c>
      <c r="H5788" s="4" t="s">
        <v>16</v>
      </c>
      <c r="I5788" s="1">
        <v>2.1399999999999999E-2</v>
      </c>
      <c r="J5788" s="3">
        <v>32615</v>
      </c>
    </row>
    <row r="5789" spans="1:10" x14ac:dyDescent="0.3">
      <c r="A5789" t="s">
        <v>13360</v>
      </c>
      <c r="B5789" t="s">
        <v>86</v>
      </c>
      <c r="C5789" t="s">
        <v>87</v>
      </c>
      <c r="D5789" t="s">
        <v>13361</v>
      </c>
      <c r="E5789" s="2" t="s">
        <v>5465</v>
      </c>
      <c r="F5789" t="s">
        <v>94</v>
      </c>
      <c r="G5789" s="3">
        <v>9006</v>
      </c>
      <c r="H5789" s="4" t="s">
        <v>33</v>
      </c>
      <c r="I5789" s="1">
        <v>5.6899999999999999E-2</v>
      </c>
      <c r="J5789" s="3">
        <v>42403</v>
      </c>
    </row>
    <row r="5790" spans="1:10" x14ac:dyDescent="0.3">
      <c r="A5790" t="s">
        <v>13362</v>
      </c>
      <c r="B5790" t="s">
        <v>106</v>
      </c>
      <c r="C5790" t="s">
        <v>19</v>
      </c>
      <c r="D5790" t="s">
        <v>13363</v>
      </c>
      <c r="E5790" s="2" t="s">
        <v>8725</v>
      </c>
      <c r="F5790" t="s">
        <v>71</v>
      </c>
      <c r="G5790" s="3">
        <v>6755</v>
      </c>
      <c r="H5790" s="4" t="s">
        <v>16</v>
      </c>
      <c r="I5790" s="1">
        <v>3.4000000000000002E-2</v>
      </c>
      <c r="J5790" s="3">
        <v>30648</v>
      </c>
    </row>
    <row r="5791" spans="1:10" x14ac:dyDescent="0.3">
      <c r="A5791" t="s">
        <v>13364</v>
      </c>
      <c r="B5791" t="s">
        <v>86</v>
      </c>
      <c r="C5791" t="s">
        <v>87</v>
      </c>
      <c r="D5791" t="s">
        <v>13365</v>
      </c>
      <c r="E5791" s="2" t="s">
        <v>5652</v>
      </c>
      <c r="F5791" t="s">
        <v>94</v>
      </c>
      <c r="G5791" s="3">
        <v>4573</v>
      </c>
      <c r="H5791" s="4" t="s">
        <v>52</v>
      </c>
      <c r="I5791" s="1">
        <v>7.5899999999999995E-2</v>
      </c>
      <c r="J5791" s="3">
        <v>58981</v>
      </c>
    </row>
    <row r="5792" spans="1:10" x14ac:dyDescent="0.3">
      <c r="A5792" t="s">
        <v>13366</v>
      </c>
      <c r="B5792" t="s">
        <v>218</v>
      </c>
      <c r="C5792" t="s">
        <v>68</v>
      </c>
      <c r="D5792" t="s">
        <v>13367</v>
      </c>
      <c r="E5792" s="2" t="s">
        <v>3092</v>
      </c>
      <c r="F5792" t="s">
        <v>71</v>
      </c>
      <c r="G5792" s="3">
        <v>9524</v>
      </c>
      <c r="H5792" s="4" t="s">
        <v>52</v>
      </c>
      <c r="I5792" s="1">
        <v>2.5000000000000001E-2</v>
      </c>
      <c r="J5792" s="3">
        <v>47978</v>
      </c>
    </row>
    <row r="5793" spans="1:10" x14ac:dyDescent="0.3">
      <c r="A5793" t="s">
        <v>13368</v>
      </c>
      <c r="B5793" t="s">
        <v>222</v>
      </c>
      <c r="C5793" t="s">
        <v>29</v>
      </c>
      <c r="D5793" t="s">
        <v>13369</v>
      </c>
      <c r="E5793" s="2" t="s">
        <v>2435</v>
      </c>
      <c r="F5793" t="s">
        <v>71</v>
      </c>
      <c r="G5793" s="3">
        <v>1626</v>
      </c>
      <c r="H5793" s="4" t="s">
        <v>33</v>
      </c>
      <c r="I5793" s="1">
        <v>3.09E-2</v>
      </c>
      <c r="J5793" s="3">
        <v>44439</v>
      </c>
    </row>
    <row r="5794" spans="1:10" x14ac:dyDescent="0.3">
      <c r="A5794" t="s">
        <v>13370</v>
      </c>
      <c r="B5794" t="s">
        <v>11</v>
      </c>
      <c r="C5794" t="s">
        <v>12</v>
      </c>
      <c r="D5794" t="s">
        <v>13371</v>
      </c>
      <c r="E5794" s="2" t="s">
        <v>3662</v>
      </c>
      <c r="F5794" t="s">
        <v>25</v>
      </c>
      <c r="G5794" s="3">
        <v>8194</v>
      </c>
      <c r="H5794" s="4" t="s">
        <v>16</v>
      </c>
      <c r="I5794" s="1">
        <v>2.86E-2</v>
      </c>
      <c r="J5794" s="3">
        <v>52305</v>
      </c>
    </row>
    <row r="5795" spans="1:10" x14ac:dyDescent="0.3">
      <c r="A5795" t="s">
        <v>13372</v>
      </c>
      <c r="B5795" t="s">
        <v>35</v>
      </c>
      <c r="C5795" t="s">
        <v>12</v>
      </c>
      <c r="D5795" t="s">
        <v>13373</v>
      </c>
      <c r="E5795" s="2" t="s">
        <v>1440</v>
      </c>
      <c r="F5795" t="s">
        <v>59</v>
      </c>
      <c r="G5795" s="3">
        <v>11259</v>
      </c>
      <c r="H5795" s="4" t="s">
        <v>33</v>
      </c>
      <c r="I5795" s="1">
        <v>2.29E-2</v>
      </c>
      <c r="J5795" s="3">
        <v>33391</v>
      </c>
    </row>
    <row r="5796" spans="1:10" x14ac:dyDescent="0.3">
      <c r="A5796" t="s">
        <v>13374</v>
      </c>
      <c r="B5796" t="s">
        <v>11</v>
      </c>
      <c r="C5796" t="s">
        <v>12</v>
      </c>
      <c r="D5796" t="s">
        <v>13375</v>
      </c>
      <c r="E5796" s="2" t="s">
        <v>1292</v>
      </c>
      <c r="F5796" t="s">
        <v>184</v>
      </c>
      <c r="G5796" s="3">
        <v>2674</v>
      </c>
      <c r="H5796" s="4" t="s">
        <v>16</v>
      </c>
      <c r="I5796" s="1">
        <v>4.2000000000000003E-2</v>
      </c>
      <c r="J5796" s="3">
        <v>39187</v>
      </c>
    </row>
    <row r="5797" spans="1:10" x14ac:dyDescent="0.3">
      <c r="A5797" t="s">
        <v>13376</v>
      </c>
      <c r="B5797" t="s">
        <v>86</v>
      </c>
      <c r="C5797" t="s">
        <v>87</v>
      </c>
      <c r="D5797" t="s">
        <v>13377</v>
      </c>
      <c r="E5797" s="2" t="s">
        <v>860</v>
      </c>
      <c r="F5797" t="s">
        <v>78</v>
      </c>
      <c r="G5797" s="3">
        <v>7242</v>
      </c>
      <c r="H5797" s="4" t="s">
        <v>26</v>
      </c>
      <c r="I5797" s="1">
        <v>3.85E-2</v>
      </c>
      <c r="J5797" s="3">
        <v>61074</v>
      </c>
    </row>
    <row r="5798" spans="1:10" x14ac:dyDescent="0.3">
      <c r="A5798" t="s">
        <v>13378</v>
      </c>
      <c r="B5798" t="s">
        <v>110</v>
      </c>
      <c r="C5798" t="s">
        <v>19</v>
      </c>
      <c r="D5798" t="s">
        <v>13379</v>
      </c>
      <c r="E5798" s="2" t="s">
        <v>2613</v>
      </c>
      <c r="F5798" t="s">
        <v>25</v>
      </c>
      <c r="G5798" s="3">
        <v>6422</v>
      </c>
      <c r="H5798" s="4" t="s">
        <v>52</v>
      </c>
      <c r="I5798" s="1">
        <v>4.8999999999999998E-3</v>
      </c>
      <c r="J5798" s="3">
        <v>51956</v>
      </c>
    </row>
    <row r="5799" spans="1:10" x14ac:dyDescent="0.3">
      <c r="A5799" t="s">
        <v>13380</v>
      </c>
      <c r="B5799" t="s">
        <v>35</v>
      </c>
      <c r="C5799" t="s">
        <v>12</v>
      </c>
      <c r="D5799" t="s">
        <v>13381</v>
      </c>
      <c r="E5799" s="2" t="s">
        <v>506</v>
      </c>
      <c r="F5799" t="s">
        <v>15</v>
      </c>
      <c r="G5799" s="3">
        <v>3077</v>
      </c>
      <c r="H5799" s="4" t="s">
        <v>26</v>
      </c>
      <c r="I5799" s="1">
        <v>1.6299999999999999E-2</v>
      </c>
      <c r="J5799" s="3">
        <v>25506</v>
      </c>
    </row>
    <row r="5800" spans="1:10" x14ac:dyDescent="0.3">
      <c r="A5800" t="s">
        <v>13382</v>
      </c>
      <c r="B5800" t="s">
        <v>214</v>
      </c>
      <c r="C5800" t="s">
        <v>87</v>
      </c>
      <c r="D5800" t="s">
        <v>13383</v>
      </c>
      <c r="E5800" s="2" t="s">
        <v>3220</v>
      </c>
      <c r="F5800" t="s">
        <v>42</v>
      </c>
      <c r="G5800" s="3">
        <v>10506</v>
      </c>
      <c r="H5800" s="4" t="s">
        <v>52</v>
      </c>
      <c r="I5800" s="1">
        <v>3.7900000000000003E-2</v>
      </c>
      <c r="J5800" s="3">
        <v>46428</v>
      </c>
    </row>
    <row r="5801" spans="1:10" x14ac:dyDescent="0.3">
      <c r="A5801" t="s">
        <v>13384</v>
      </c>
      <c r="B5801" t="s">
        <v>28</v>
      </c>
      <c r="C5801" t="s">
        <v>29</v>
      </c>
      <c r="D5801" t="s">
        <v>13385</v>
      </c>
      <c r="E5801" s="2" t="s">
        <v>1866</v>
      </c>
      <c r="F5801" t="s">
        <v>94</v>
      </c>
      <c r="G5801" s="3">
        <v>1866</v>
      </c>
      <c r="H5801" s="4" t="s">
        <v>52</v>
      </c>
      <c r="I5801" s="1">
        <v>3.95E-2</v>
      </c>
      <c r="J5801" s="3">
        <v>48028</v>
      </c>
    </row>
    <row r="5802" spans="1:10" x14ac:dyDescent="0.3">
      <c r="A5802" t="s">
        <v>13386</v>
      </c>
      <c r="B5802" t="s">
        <v>35</v>
      </c>
      <c r="C5802" t="s">
        <v>12</v>
      </c>
      <c r="D5802" t="s">
        <v>8465</v>
      </c>
      <c r="E5802" s="2" t="s">
        <v>3695</v>
      </c>
      <c r="F5802" t="s">
        <v>184</v>
      </c>
      <c r="G5802" s="3">
        <v>2262</v>
      </c>
      <c r="H5802" s="4" t="s">
        <v>26</v>
      </c>
      <c r="I5802" s="1">
        <v>7.7200000000000005E-2</v>
      </c>
      <c r="J5802" s="3">
        <v>31607</v>
      </c>
    </row>
    <row r="5803" spans="1:10" x14ac:dyDescent="0.3">
      <c r="A5803" t="s">
        <v>13387</v>
      </c>
      <c r="B5803" t="s">
        <v>67</v>
      </c>
      <c r="C5803" t="s">
        <v>68</v>
      </c>
      <c r="D5803" t="s">
        <v>13388</v>
      </c>
      <c r="E5803" s="2" t="s">
        <v>886</v>
      </c>
      <c r="F5803" t="s">
        <v>25</v>
      </c>
      <c r="G5803" s="3">
        <v>4835</v>
      </c>
      <c r="H5803" s="4" t="s">
        <v>52</v>
      </c>
      <c r="I5803" s="1">
        <v>3.8600000000000002E-2</v>
      </c>
      <c r="J5803" s="3">
        <v>45305</v>
      </c>
    </row>
    <row r="5804" spans="1:10" x14ac:dyDescent="0.3">
      <c r="A5804" t="s">
        <v>13389</v>
      </c>
      <c r="B5804" t="s">
        <v>39</v>
      </c>
      <c r="C5804" t="s">
        <v>29</v>
      </c>
      <c r="D5804" t="s">
        <v>13390</v>
      </c>
      <c r="E5804" s="2" t="s">
        <v>5181</v>
      </c>
      <c r="F5804" t="s">
        <v>78</v>
      </c>
      <c r="G5804" s="3">
        <v>4050</v>
      </c>
      <c r="H5804" s="4" t="s">
        <v>52</v>
      </c>
      <c r="I5804" s="1">
        <v>4.4499999999999998E-2</v>
      </c>
      <c r="J5804" s="3">
        <v>58850</v>
      </c>
    </row>
    <row r="5805" spans="1:10" x14ac:dyDescent="0.3">
      <c r="A5805" t="s">
        <v>13391</v>
      </c>
      <c r="B5805" t="s">
        <v>44</v>
      </c>
      <c r="C5805" t="s">
        <v>45</v>
      </c>
      <c r="D5805" t="s">
        <v>13392</v>
      </c>
      <c r="E5805" s="2" t="s">
        <v>3429</v>
      </c>
      <c r="F5805" t="s">
        <v>78</v>
      </c>
      <c r="G5805" s="3">
        <v>9636</v>
      </c>
      <c r="H5805" s="4" t="s">
        <v>16</v>
      </c>
      <c r="I5805" s="1">
        <v>3.4099999999999998E-2</v>
      </c>
      <c r="J5805" s="3">
        <v>57182</v>
      </c>
    </row>
    <row r="5806" spans="1:10" x14ac:dyDescent="0.3">
      <c r="A5806" t="s">
        <v>13393</v>
      </c>
      <c r="B5806" t="s">
        <v>96</v>
      </c>
      <c r="C5806" t="s">
        <v>68</v>
      </c>
      <c r="D5806" t="s">
        <v>13394</v>
      </c>
      <c r="E5806" s="2" t="s">
        <v>11520</v>
      </c>
      <c r="F5806" t="s">
        <v>59</v>
      </c>
      <c r="G5806" s="3">
        <v>9895</v>
      </c>
      <c r="H5806" s="4" t="s">
        <v>16</v>
      </c>
      <c r="I5806" s="1">
        <v>5.0999999999999997E-2</v>
      </c>
      <c r="J5806" s="3">
        <v>54070</v>
      </c>
    </row>
    <row r="5807" spans="1:10" x14ac:dyDescent="0.3">
      <c r="A5807" t="s">
        <v>13395</v>
      </c>
      <c r="B5807" t="s">
        <v>142</v>
      </c>
      <c r="C5807" t="s">
        <v>45</v>
      </c>
      <c r="D5807" t="s">
        <v>13396</v>
      </c>
      <c r="E5807" s="2" t="s">
        <v>5381</v>
      </c>
      <c r="F5807" t="s">
        <v>71</v>
      </c>
      <c r="G5807" s="3">
        <v>9529</v>
      </c>
      <c r="H5807" s="4" t="s">
        <v>33</v>
      </c>
      <c r="I5807" s="1">
        <v>0.04</v>
      </c>
      <c r="J5807" s="3">
        <v>51841</v>
      </c>
    </row>
    <row r="5808" spans="1:10" x14ac:dyDescent="0.3">
      <c r="A5808" t="s">
        <v>13397</v>
      </c>
      <c r="B5808" t="s">
        <v>96</v>
      </c>
      <c r="C5808" t="s">
        <v>68</v>
      </c>
      <c r="D5808" t="s">
        <v>13398</v>
      </c>
      <c r="E5808" s="2" t="s">
        <v>9320</v>
      </c>
      <c r="F5808" t="s">
        <v>42</v>
      </c>
      <c r="G5808" s="3">
        <v>8950</v>
      </c>
      <c r="H5808" s="4" t="s">
        <v>16</v>
      </c>
      <c r="I5808" s="1">
        <v>5.79E-2</v>
      </c>
      <c r="J5808" s="3">
        <v>56244</v>
      </c>
    </row>
    <row r="5809" spans="1:10" x14ac:dyDescent="0.3">
      <c r="A5809" t="s">
        <v>13399</v>
      </c>
      <c r="B5809" t="s">
        <v>39</v>
      </c>
      <c r="C5809" t="s">
        <v>29</v>
      </c>
      <c r="D5809" t="s">
        <v>8989</v>
      </c>
      <c r="E5809" s="2" t="s">
        <v>4088</v>
      </c>
      <c r="F5809" t="s">
        <v>184</v>
      </c>
      <c r="G5809" s="3">
        <v>7278</v>
      </c>
      <c r="H5809" s="4" t="s">
        <v>33</v>
      </c>
      <c r="I5809" s="1">
        <v>5.2499999999999998E-2</v>
      </c>
      <c r="J5809" s="3">
        <v>53425</v>
      </c>
    </row>
    <row r="5810" spans="1:10" x14ac:dyDescent="0.3">
      <c r="A5810" t="s">
        <v>13400</v>
      </c>
      <c r="B5810" t="s">
        <v>39</v>
      </c>
      <c r="C5810" t="s">
        <v>29</v>
      </c>
      <c r="D5810" t="s">
        <v>12584</v>
      </c>
      <c r="E5810" s="2" t="s">
        <v>5384</v>
      </c>
      <c r="F5810" t="s">
        <v>94</v>
      </c>
      <c r="G5810" s="3">
        <v>9724</v>
      </c>
      <c r="H5810" s="4" t="s">
        <v>52</v>
      </c>
      <c r="I5810" s="1">
        <v>1.3299999999999999E-2</v>
      </c>
      <c r="J5810" s="3">
        <v>64261</v>
      </c>
    </row>
    <row r="5811" spans="1:10" x14ac:dyDescent="0.3">
      <c r="A5811" t="s">
        <v>13401</v>
      </c>
      <c r="B5811" t="s">
        <v>86</v>
      </c>
      <c r="C5811" t="s">
        <v>87</v>
      </c>
      <c r="D5811" t="s">
        <v>13402</v>
      </c>
      <c r="E5811" s="2" t="s">
        <v>9639</v>
      </c>
      <c r="F5811" t="s">
        <v>94</v>
      </c>
      <c r="G5811" s="3">
        <v>4420</v>
      </c>
      <c r="H5811" s="4" t="s">
        <v>33</v>
      </c>
      <c r="I5811" s="1">
        <v>5.1900000000000002E-2</v>
      </c>
      <c r="J5811" s="3">
        <v>44721</v>
      </c>
    </row>
    <row r="5812" spans="1:10" x14ac:dyDescent="0.3">
      <c r="A5812" t="s">
        <v>13403</v>
      </c>
      <c r="B5812" t="s">
        <v>86</v>
      </c>
      <c r="C5812" t="s">
        <v>87</v>
      </c>
      <c r="D5812" t="s">
        <v>13404</v>
      </c>
      <c r="E5812" s="2" t="s">
        <v>823</v>
      </c>
      <c r="F5812" t="s">
        <v>59</v>
      </c>
      <c r="G5812" s="3">
        <v>3930</v>
      </c>
      <c r="H5812" s="4" t="s">
        <v>16</v>
      </c>
      <c r="I5812" s="1">
        <v>1.9099999999999999E-2</v>
      </c>
      <c r="J5812" s="3">
        <v>44951</v>
      </c>
    </row>
    <row r="5813" spans="1:10" x14ac:dyDescent="0.3">
      <c r="A5813" t="s">
        <v>13405</v>
      </c>
      <c r="B5813" t="s">
        <v>44</v>
      </c>
      <c r="C5813" t="s">
        <v>45</v>
      </c>
      <c r="D5813" t="s">
        <v>13406</v>
      </c>
      <c r="E5813" s="2" t="s">
        <v>8867</v>
      </c>
      <c r="F5813" t="s">
        <v>71</v>
      </c>
      <c r="G5813" s="3">
        <v>6252</v>
      </c>
      <c r="H5813" s="4" t="s">
        <v>52</v>
      </c>
      <c r="I5813" s="1">
        <v>1.66E-2</v>
      </c>
      <c r="J5813" s="3">
        <v>49551</v>
      </c>
    </row>
    <row r="5814" spans="1:10" x14ac:dyDescent="0.3">
      <c r="A5814" t="s">
        <v>13407</v>
      </c>
      <c r="B5814" t="s">
        <v>49</v>
      </c>
      <c r="C5814" t="s">
        <v>45</v>
      </c>
      <c r="D5814" t="s">
        <v>13408</v>
      </c>
      <c r="E5814" s="2" t="s">
        <v>3607</v>
      </c>
      <c r="F5814" t="s">
        <v>94</v>
      </c>
      <c r="G5814" s="3">
        <v>4979</v>
      </c>
      <c r="H5814" s="4" t="s">
        <v>26</v>
      </c>
      <c r="I5814" s="1">
        <v>3.3799999999999997E-2</v>
      </c>
      <c r="J5814" s="3">
        <v>57831</v>
      </c>
    </row>
    <row r="5815" spans="1:10" x14ac:dyDescent="0.3">
      <c r="A5815" t="s">
        <v>13409</v>
      </c>
      <c r="B5815" t="s">
        <v>39</v>
      </c>
      <c r="C5815" t="s">
        <v>29</v>
      </c>
      <c r="D5815" t="s">
        <v>13410</v>
      </c>
      <c r="E5815" s="2" t="s">
        <v>1848</v>
      </c>
      <c r="F5815" t="s">
        <v>42</v>
      </c>
      <c r="G5815" s="3">
        <v>10937</v>
      </c>
      <c r="H5815" s="4" t="s">
        <v>33</v>
      </c>
      <c r="I5815" s="1">
        <v>7.4800000000000005E-2</v>
      </c>
      <c r="J5815" s="3">
        <v>49689</v>
      </c>
    </row>
    <row r="5816" spans="1:10" x14ac:dyDescent="0.3">
      <c r="A5816" t="s">
        <v>13411</v>
      </c>
      <c r="B5816" t="s">
        <v>49</v>
      </c>
      <c r="C5816" t="s">
        <v>45</v>
      </c>
      <c r="D5816" t="s">
        <v>13412</v>
      </c>
      <c r="E5816" s="2" t="s">
        <v>13303</v>
      </c>
      <c r="F5816" t="s">
        <v>59</v>
      </c>
      <c r="G5816" s="3">
        <v>7616</v>
      </c>
      <c r="H5816" s="4" t="s">
        <v>26</v>
      </c>
      <c r="I5816" s="1">
        <v>7.5399999999999995E-2</v>
      </c>
      <c r="J5816" s="3">
        <v>57590</v>
      </c>
    </row>
    <row r="5817" spans="1:10" x14ac:dyDescent="0.3">
      <c r="A5817" t="s">
        <v>13413</v>
      </c>
      <c r="B5817" t="s">
        <v>222</v>
      </c>
      <c r="C5817" t="s">
        <v>29</v>
      </c>
      <c r="D5817" t="s">
        <v>13414</v>
      </c>
      <c r="E5817" s="2" t="s">
        <v>7030</v>
      </c>
      <c r="F5817" t="s">
        <v>78</v>
      </c>
      <c r="G5817" s="3">
        <v>7551</v>
      </c>
      <c r="H5817" s="4" t="s">
        <v>52</v>
      </c>
      <c r="I5817" s="1">
        <v>6.6299999999999998E-2</v>
      </c>
      <c r="J5817" s="3">
        <v>48883</v>
      </c>
    </row>
    <row r="5818" spans="1:10" x14ac:dyDescent="0.3">
      <c r="A5818" t="s">
        <v>13415</v>
      </c>
      <c r="B5818" t="s">
        <v>142</v>
      </c>
      <c r="C5818" t="s">
        <v>45</v>
      </c>
      <c r="D5818" t="s">
        <v>13416</v>
      </c>
      <c r="E5818" s="2" t="s">
        <v>1298</v>
      </c>
      <c r="F5818" t="s">
        <v>71</v>
      </c>
      <c r="G5818" s="3">
        <v>5185</v>
      </c>
      <c r="H5818" s="4" t="s">
        <v>16</v>
      </c>
      <c r="I5818" s="1">
        <v>6.4600000000000005E-2</v>
      </c>
      <c r="J5818" s="3">
        <v>36800</v>
      </c>
    </row>
    <row r="5819" spans="1:10" x14ac:dyDescent="0.3">
      <c r="A5819" t="s">
        <v>13417</v>
      </c>
      <c r="B5819" t="s">
        <v>120</v>
      </c>
      <c r="C5819" t="s">
        <v>12</v>
      </c>
      <c r="D5819" t="s">
        <v>13418</v>
      </c>
      <c r="E5819" s="2" t="s">
        <v>98</v>
      </c>
      <c r="F5819" t="s">
        <v>194</v>
      </c>
      <c r="G5819" s="3">
        <v>2494</v>
      </c>
      <c r="H5819" s="4" t="s">
        <v>33</v>
      </c>
      <c r="I5819" s="1">
        <v>5.1999999999999998E-2</v>
      </c>
      <c r="J5819" s="3">
        <v>51838</v>
      </c>
    </row>
    <row r="5820" spans="1:10" x14ac:dyDescent="0.3">
      <c r="A5820" t="s">
        <v>13419</v>
      </c>
      <c r="B5820" t="s">
        <v>11</v>
      </c>
      <c r="C5820" t="s">
        <v>12</v>
      </c>
      <c r="D5820" t="s">
        <v>13420</v>
      </c>
      <c r="E5820" s="2" t="s">
        <v>3432</v>
      </c>
      <c r="F5820" t="s">
        <v>71</v>
      </c>
      <c r="G5820" s="3">
        <v>5350</v>
      </c>
      <c r="H5820" s="4" t="s">
        <v>52</v>
      </c>
      <c r="I5820" s="1">
        <v>8.0000000000000002E-3</v>
      </c>
      <c r="J5820" s="3">
        <v>39594</v>
      </c>
    </row>
    <row r="5821" spans="1:10" x14ac:dyDescent="0.3">
      <c r="A5821" t="s">
        <v>13421</v>
      </c>
      <c r="B5821" t="s">
        <v>110</v>
      </c>
      <c r="C5821" t="s">
        <v>19</v>
      </c>
      <c r="D5821" t="s">
        <v>13422</v>
      </c>
      <c r="E5821" s="2" t="s">
        <v>1674</v>
      </c>
      <c r="F5821" t="s">
        <v>59</v>
      </c>
      <c r="G5821" s="3">
        <v>11928</v>
      </c>
      <c r="H5821" s="4" t="s">
        <v>52</v>
      </c>
      <c r="I5821" s="1">
        <v>4.8399999999999999E-2</v>
      </c>
      <c r="J5821" s="3">
        <v>40539</v>
      </c>
    </row>
    <row r="5822" spans="1:10" x14ac:dyDescent="0.3">
      <c r="A5822" t="s">
        <v>13423</v>
      </c>
      <c r="B5822" t="s">
        <v>214</v>
      </c>
      <c r="C5822" t="s">
        <v>87</v>
      </c>
      <c r="D5822" t="s">
        <v>13424</v>
      </c>
      <c r="E5822" s="2" t="s">
        <v>6611</v>
      </c>
      <c r="F5822" t="s">
        <v>32</v>
      </c>
      <c r="G5822" s="3">
        <v>3659</v>
      </c>
      <c r="H5822" s="4" t="s">
        <v>26</v>
      </c>
      <c r="I5822" s="1">
        <v>6.0000000000000001E-3</v>
      </c>
      <c r="J5822" s="3">
        <v>43244</v>
      </c>
    </row>
    <row r="5823" spans="1:10" x14ac:dyDescent="0.3">
      <c r="A5823" t="s">
        <v>13425</v>
      </c>
      <c r="B5823" t="s">
        <v>214</v>
      </c>
      <c r="C5823" t="s">
        <v>87</v>
      </c>
      <c r="D5823" t="s">
        <v>13426</v>
      </c>
      <c r="E5823" s="2" t="s">
        <v>5148</v>
      </c>
      <c r="F5823" t="s">
        <v>71</v>
      </c>
      <c r="G5823" s="3">
        <v>4349</v>
      </c>
      <c r="H5823" s="4" t="s">
        <v>33</v>
      </c>
      <c r="I5823" s="1">
        <v>5.5999999999999999E-3</v>
      </c>
      <c r="J5823" s="3">
        <v>47129</v>
      </c>
    </row>
    <row r="5824" spans="1:10" x14ac:dyDescent="0.3">
      <c r="A5824" t="s">
        <v>13427</v>
      </c>
      <c r="B5824" t="s">
        <v>67</v>
      </c>
      <c r="C5824" t="s">
        <v>68</v>
      </c>
      <c r="D5824" t="s">
        <v>13428</v>
      </c>
      <c r="E5824" s="2" t="s">
        <v>7868</v>
      </c>
      <c r="F5824" t="s">
        <v>78</v>
      </c>
      <c r="G5824" s="3">
        <v>2753</v>
      </c>
      <c r="H5824" s="4" t="s">
        <v>16</v>
      </c>
      <c r="I5824" s="1">
        <v>2.1299999999999999E-2</v>
      </c>
      <c r="J5824" s="3">
        <v>26324</v>
      </c>
    </row>
    <row r="5825" spans="1:10" x14ac:dyDescent="0.3">
      <c r="A5825" t="s">
        <v>13429</v>
      </c>
      <c r="B5825" t="s">
        <v>11</v>
      </c>
      <c r="C5825" t="s">
        <v>12</v>
      </c>
      <c r="D5825" t="s">
        <v>13430</v>
      </c>
      <c r="E5825" s="2" t="s">
        <v>8574</v>
      </c>
      <c r="F5825" t="s">
        <v>184</v>
      </c>
      <c r="G5825" s="3">
        <v>11918</v>
      </c>
      <c r="H5825" s="4" t="s">
        <v>16</v>
      </c>
      <c r="I5825" s="1">
        <v>5.0700000000000002E-2</v>
      </c>
      <c r="J5825" s="3">
        <v>36364</v>
      </c>
    </row>
    <row r="5826" spans="1:10" x14ac:dyDescent="0.3">
      <c r="A5826" t="s">
        <v>13431</v>
      </c>
      <c r="B5826" t="s">
        <v>214</v>
      </c>
      <c r="C5826" t="s">
        <v>87</v>
      </c>
      <c r="D5826" t="s">
        <v>13432</v>
      </c>
      <c r="E5826" s="2" t="s">
        <v>6556</v>
      </c>
      <c r="F5826" t="s">
        <v>15</v>
      </c>
      <c r="G5826" s="3">
        <v>9996</v>
      </c>
      <c r="H5826" s="4" t="s">
        <v>16</v>
      </c>
      <c r="I5826" s="1">
        <v>3.0700000000000002E-2</v>
      </c>
      <c r="J5826" s="3">
        <v>43697</v>
      </c>
    </row>
    <row r="5827" spans="1:10" x14ac:dyDescent="0.3">
      <c r="A5827" t="s">
        <v>13433</v>
      </c>
      <c r="B5827" t="s">
        <v>35</v>
      </c>
      <c r="C5827" t="s">
        <v>12</v>
      </c>
      <c r="D5827" t="s">
        <v>9052</v>
      </c>
      <c r="E5827" s="2" t="s">
        <v>2911</v>
      </c>
      <c r="F5827" t="s">
        <v>71</v>
      </c>
      <c r="G5827" s="3">
        <v>8823</v>
      </c>
      <c r="H5827" s="4" t="s">
        <v>52</v>
      </c>
      <c r="I5827" s="1">
        <v>4.99E-2</v>
      </c>
      <c r="J5827" s="3">
        <v>62481</v>
      </c>
    </row>
    <row r="5828" spans="1:10" x14ac:dyDescent="0.3">
      <c r="A5828" t="s">
        <v>13434</v>
      </c>
      <c r="B5828" t="s">
        <v>142</v>
      </c>
      <c r="C5828" t="s">
        <v>45</v>
      </c>
      <c r="D5828" t="s">
        <v>13435</v>
      </c>
      <c r="E5828" s="2" t="s">
        <v>4559</v>
      </c>
      <c r="F5828" t="s">
        <v>78</v>
      </c>
      <c r="G5828" s="3">
        <v>5172</v>
      </c>
      <c r="H5828" s="4" t="s">
        <v>52</v>
      </c>
      <c r="I5828" s="1">
        <v>6.4699999999999994E-2</v>
      </c>
      <c r="J5828" s="3">
        <v>40934</v>
      </c>
    </row>
    <row r="5829" spans="1:10" x14ac:dyDescent="0.3">
      <c r="A5829" t="s">
        <v>13436</v>
      </c>
      <c r="B5829" t="s">
        <v>110</v>
      </c>
      <c r="C5829" t="s">
        <v>19</v>
      </c>
      <c r="D5829" t="s">
        <v>13437</v>
      </c>
      <c r="E5829" s="2" t="s">
        <v>3514</v>
      </c>
      <c r="F5829" t="s">
        <v>59</v>
      </c>
      <c r="G5829" s="3">
        <v>1298</v>
      </c>
      <c r="H5829" s="4" t="s">
        <v>26</v>
      </c>
      <c r="I5829" s="1">
        <v>3.0099999999999998E-2</v>
      </c>
      <c r="J5829" s="3">
        <v>51186</v>
      </c>
    </row>
    <row r="5830" spans="1:10" x14ac:dyDescent="0.3">
      <c r="A5830" t="s">
        <v>13438</v>
      </c>
      <c r="B5830" t="s">
        <v>39</v>
      </c>
      <c r="C5830" t="s">
        <v>29</v>
      </c>
      <c r="D5830" t="s">
        <v>13439</v>
      </c>
      <c r="E5830" s="2" t="s">
        <v>4484</v>
      </c>
      <c r="F5830" t="s">
        <v>194</v>
      </c>
      <c r="G5830" s="3">
        <v>5943</v>
      </c>
      <c r="H5830" s="4" t="s">
        <v>33</v>
      </c>
      <c r="I5830" s="1">
        <v>5.0900000000000001E-2</v>
      </c>
      <c r="J5830" s="3">
        <v>46283</v>
      </c>
    </row>
    <row r="5831" spans="1:10" x14ac:dyDescent="0.3">
      <c r="A5831" t="s">
        <v>13440</v>
      </c>
      <c r="B5831" t="s">
        <v>142</v>
      </c>
      <c r="C5831" t="s">
        <v>45</v>
      </c>
      <c r="D5831" t="s">
        <v>13441</v>
      </c>
      <c r="E5831" s="2" t="s">
        <v>757</v>
      </c>
      <c r="F5831" t="s">
        <v>25</v>
      </c>
      <c r="G5831" s="3">
        <v>4745</v>
      </c>
      <c r="H5831" s="4" t="s">
        <v>33</v>
      </c>
      <c r="I5831" s="1">
        <v>4.0500000000000001E-2</v>
      </c>
      <c r="J5831" s="3">
        <v>58434</v>
      </c>
    </row>
    <row r="5832" spans="1:10" x14ac:dyDescent="0.3">
      <c r="A5832" t="s">
        <v>13442</v>
      </c>
      <c r="B5832" t="s">
        <v>44</v>
      </c>
      <c r="C5832" t="s">
        <v>45</v>
      </c>
      <c r="D5832" t="s">
        <v>13443</v>
      </c>
      <c r="E5832" s="2" t="s">
        <v>134</v>
      </c>
      <c r="F5832" t="s">
        <v>25</v>
      </c>
      <c r="G5832" s="3">
        <v>7387</v>
      </c>
      <c r="H5832" s="4" t="s">
        <v>33</v>
      </c>
      <c r="I5832" s="1">
        <v>4.3200000000000002E-2</v>
      </c>
      <c r="J5832" s="3">
        <v>54838</v>
      </c>
    </row>
    <row r="5833" spans="1:10" x14ac:dyDescent="0.3">
      <c r="A5833" t="s">
        <v>13444</v>
      </c>
      <c r="B5833" t="s">
        <v>91</v>
      </c>
      <c r="C5833" t="s">
        <v>87</v>
      </c>
      <c r="D5833" t="s">
        <v>13445</v>
      </c>
      <c r="E5833" s="2" t="s">
        <v>9367</v>
      </c>
      <c r="F5833" t="s">
        <v>184</v>
      </c>
      <c r="G5833" s="3">
        <v>4013</v>
      </c>
      <c r="H5833" s="4" t="s">
        <v>26</v>
      </c>
      <c r="I5833" s="1">
        <v>5.1299999999999998E-2</v>
      </c>
      <c r="J5833" s="3">
        <v>33890</v>
      </c>
    </row>
    <row r="5834" spans="1:10" x14ac:dyDescent="0.3">
      <c r="A5834" t="s">
        <v>13446</v>
      </c>
      <c r="B5834" t="s">
        <v>91</v>
      </c>
      <c r="C5834" t="s">
        <v>87</v>
      </c>
      <c r="D5834" t="s">
        <v>13447</v>
      </c>
      <c r="E5834" s="2" t="s">
        <v>1967</v>
      </c>
      <c r="F5834" t="s">
        <v>78</v>
      </c>
      <c r="G5834" s="3">
        <v>1898</v>
      </c>
      <c r="H5834" s="4" t="s">
        <v>16</v>
      </c>
      <c r="I5834" s="1">
        <v>5.8999999999999997E-2</v>
      </c>
      <c r="J5834" s="3">
        <v>35430</v>
      </c>
    </row>
    <row r="5835" spans="1:10" x14ac:dyDescent="0.3">
      <c r="A5835" t="s">
        <v>13448</v>
      </c>
      <c r="B5835" t="s">
        <v>39</v>
      </c>
      <c r="C5835" t="s">
        <v>29</v>
      </c>
      <c r="D5835" t="s">
        <v>13449</v>
      </c>
      <c r="E5835" s="2" t="s">
        <v>12129</v>
      </c>
      <c r="F5835" t="s">
        <v>32</v>
      </c>
      <c r="G5835" s="3">
        <v>11294</v>
      </c>
      <c r="H5835" s="4" t="s">
        <v>33</v>
      </c>
      <c r="I5835" s="1">
        <v>6.3600000000000004E-2</v>
      </c>
      <c r="J5835" s="3">
        <v>51439</v>
      </c>
    </row>
    <row r="5836" spans="1:10" x14ac:dyDescent="0.3">
      <c r="A5836" t="s">
        <v>13450</v>
      </c>
      <c r="B5836" t="s">
        <v>91</v>
      </c>
      <c r="C5836" t="s">
        <v>87</v>
      </c>
      <c r="D5836" t="s">
        <v>13451</v>
      </c>
      <c r="E5836" s="2" t="s">
        <v>1758</v>
      </c>
      <c r="F5836" t="s">
        <v>25</v>
      </c>
      <c r="G5836" s="3">
        <v>2135</v>
      </c>
      <c r="H5836" s="4" t="s">
        <v>26</v>
      </c>
      <c r="I5836" s="1">
        <v>1.3100000000000001E-2</v>
      </c>
      <c r="J5836" s="3">
        <v>28311</v>
      </c>
    </row>
    <row r="5837" spans="1:10" x14ac:dyDescent="0.3">
      <c r="A5837" t="s">
        <v>13452</v>
      </c>
      <c r="B5837" t="s">
        <v>120</v>
      </c>
      <c r="C5837" t="s">
        <v>12</v>
      </c>
      <c r="D5837" t="s">
        <v>13453</v>
      </c>
      <c r="E5837" s="2" t="s">
        <v>796</v>
      </c>
      <c r="F5837" t="s">
        <v>194</v>
      </c>
      <c r="G5837" s="3">
        <v>6418</v>
      </c>
      <c r="H5837" s="4" t="s">
        <v>26</v>
      </c>
      <c r="I5837" s="1">
        <v>1.5599999999999999E-2</v>
      </c>
      <c r="J5837" s="3">
        <v>59390</v>
      </c>
    </row>
    <row r="5838" spans="1:10" x14ac:dyDescent="0.3">
      <c r="A5838" t="s">
        <v>13454</v>
      </c>
      <c r="B5838" t="s">
        <v>106</v>
      </c>
      <c r="C5838" t="s">
        <v>19</v>
      </c>
      <c r="D5838" t="s">
        <v>13455</v>
      </c>
      <c r="E5838" s="2" t="s">
        <v>2557</v>
      </c>
      <c r="F5838" t="s">
        <v>71</v>
      </c>
      <c r="G5838" s="3">
        <v>2553</v>
      </c>
      <c r="H5838" s="4" t="s">
        <v>33</v>
      </c>
      <c r="I5838" s="1">
        <v>8.0999999999999996E-3</v>
      </c>
      <c r="J5838" s="3">
        <v>44421</v>
      </c>
    </row>
    <row r="5839" spans="1:10" x14ac:dyDescent="0.3">
      <c r="A5839" t="s">
        <v>13456</v>
      </c>
      <c r="B5839" t="s">
        <v>214</v>
      </c>
      <c r="C5839" t="s">
        <v>87</v>
      </c>
      <c r="D5839" t="s">
        <v>13457</v>
      </c>
      <c r="E5839" s="2" t="s">
        <v>7833</v>
      </c>
      <c r="F5839" t="s">
        <v>59</v>
      </c>
      <c r="G5839" s="3">
        <v>11254</v>
      </c>
      <c r="H5839" s="4" t="s">
        <v>33</v>
      </c>
      <c r="I5839" s="1">
        <v>2.2599999999999999E-2</v>
      </c>
      <c r="J5839" s="3">
        <v>63530</v>
      </c>
    </row>
    <row r="5840" spans="1:10" x14ac:dyDescent="0.3">
      <c r="A5840" t="s">
        <v>13458</v>
      </c>
      <c r="B5840" t="s">
        <v>44</v>
      </c>
      <c r="C5840" t="s">
        <v>45</v>
      </c>
      <c r="D5840" t="s">
        <v>4961</v>
      </c>
      <c r="E5840" s="2" t="s">
        <v>10781</v>
      </c>
      <c r="F5840" t="s">
        <v>25</v>
      </c>
      <c r="G5840" s="3">
        <v>2634</v>
      </c>
      <c r="H5840" s="4" t="s">
        <v>26</v>
      </c>
      <c r="I5840" s="1">
        <v>5.2400000000000002E-2</v>
      </c>
      <c r="J5840" s="3">
        <v>27182</v>
      </c>
    </row>
    <row r="5841" spans="1:10" x14ac:dyDescent="0.3">
      <c r="A5841" t="s">
        <v>13459</v>
      </c>
      <c r="B5841" t="s">
        <v>44</v>
      </c>
      <c r="C5841" t="s">
        <v>45</v>
      </c>
      <c r="D5841" t="s">
        <v>13460</v>
      </c>
      <c r="E5841" s="2" t="s">
        <v>8193</v>
      </c>
      <c r="F5841" t="s">
        <v>194</v>
      </c>
      <c r="G5841" s="3">
        <v>10166</v>
      </c>
      <c r="H5841" s="4" t="s">
        <v>52</v>
      </c>
      <c r="I5841" s="1">
        <v>4.8300000000000003E-2</v>
      </c>
      <c r="J5841" s="3">
        <v>55708</v>
      </c>
    </row>
    <row r="5842" spans="1:10" x14ac:dyDescent="0.3">
      <c r="A5842" t="s">
        <v>13461</v>
      </c>
      <c r="B5842" t="s">
        <v>142</v>
      </c>
      <c r="C5842" t="s">
        <v>45</v>
      </c>
      <c r="D5842" t="s">
        <v>13462</v>
      </c>
      <c r="E5842" s="2" t="s">
        <v>2323</v>
      </c>
      <c r="F5842" t="s">
        <v>25</v>
      </c>
      <c r="G5842" s="3">
        <v>7681</v>
      </c>
      <c r="H5842" s="4" t="s">
        <v>33</v>
      </c>
      <c r="I5842" s="1">
        <v>3.61E-2</v>
      </c>
      <c r="J5842" s="3">
        <v>60722</v>
      </c>
    </row>
    <row r="5843" spans="1:10" x14ac:dyDescent="0.3">
      <c r="A5843" t="s">
        <v>13463</v>
      </c>
      <c r="B5843" t="s">
        <v>44</v>
      </c>
      <c r="C5843" t="s">
        <v>45</v>
      </c>
      <c r="D5843" t="s">
        <v>13464</v>
      </c>
      <c r="E5843" s="2" t="s">
        <v>7754</v>
      </c>
      <c r="F5843" t="s">
        <v>25</v>
      </c>
      <c r="G5843" s="3">
        <v>3334</v>
      </c>
      <c r="H5843" s="4" t="s">
        <v>52</v>
      </c>
      <c r="I5843" s="1">
        <v>7.7700000000000005E-2</v>
      </c>
      <c r="J5843" s="3">
        <v>43773</v>
      </c>
    </row>
    <row r="5844" spans="1:10" x14ac:dyDescent="0.3">
      <c r="A5844" t="s">
        <v>13465</v>
      </c>
      <c r="B5844" t="s">
        <v>86</v>
      </c>
      <c r="C5844" t="s">
        <v>87</v>
      </c>
      <c r="D5844" t="s">
        <v>13466</v>
      </c>
      <c r="E5844" s="2" t="s">
        <v>3650</v>
      </c>
      <c r="F5844" t="s">
        <v>59</v>
      </c>
      <c r="G5844" s="3">
        <v>2020</v>
      </c>
      <c r="H5844" s="4" t="s">
        <v>52</v>
      </c>
      <c r="I5844" s="1">
        <v>2.86E-2</v>
      </c>
      <c r="J5844" s="3">
        <v>51706</v>
      </c>
    </row>
    <row r="5845" spans="1:10" x14ac:dyDescent="0.3">
      <c r="A5845" t="s">
        <v>13467</v>
      </c>
      <c r="B5845" t="s">
        <v>39</v>
      </c>
      <c r="C5845" t="s">
        <v>29</v>
      </c>
      <c r="D5845" t="s">
        <v>13468</v>
      </c>
      <c r="E5845" s="2" t="s">
        <v>4841</v>
      </c>
      <c r="F5845" t="s">
        <v>194</v>
      </c>
      <c r="G5845" s="3">
        <v>11819</v>
      </c>
      <c r="H5845" s="4" t="s">
        <v>26</v>
      </c>
      <c r="I5845" s="1">
        <v>5.67E-2</v>
      </c>
      <c r="J5845" s="3">
        <v>37398</v>
      </c>
    </row>
    <row r="5846" spans="1:10" x14ac:dyDescent="0.3">
      <c r="A5846" t="s">
        <v>13469</v>
      </c>
      <c r="B5846" t="s">
        <v>218</v>
      </c>
      <c r="C5846" t="s">
        <v>68</v>
      </c>
      <c r="D5846" t="s">
        <v>4843</v>
      </c>
      <c r="E5846" s="2" t="s">
        <v>5039</v>
      </c>
      <c r="F5846" t="s">
        <v>194</v>
      </c>
      <c r="G5846" s="3">
        <v>8962</v>
      </c>
      <c r="H5846" s="4" t="s">
        <v>26</v>
      </c>
      <c r="I5846" s="1">
        <v>4.58E-2</v>
      </c>
      <c r="J5846" s="3">
        <v>41855</v>
      </c>
    </row>
    <row r="5847" spans="1:10" x14ac:dyDescent="0.3">
      <c r="A5847" t="s">
        <v>13470</v>
      </c>
      <c r="B5847" t="s">
        <v>67</v>
      </c>
      <c r="C5847" t="s">
        <v>68</v>
      </c>
      <c r="D5847" t="s">
        <v>13471</v>
      </c>
      <c r="E5847" s="2" t="s">
        <v>5892</v>
      </c>
      <c r="F5847" t="s">
        <v>71</v>
      </c>
      <c r="G5847" s="3">
        <v>9397</v>
      </c>
      <c r="H5847" s="4" t="s">
        <v>52</v>
      </c>
      <c r="I5847" s="1">
        <v>1.7600000000000001E-2</v>
      </c>
      <c r="J5847" s="3">
        <v>58897</v>
      </c>
    </row>
    <row r="5848" spans="1:10" x14ac:dyDescent="0.3">
      <c r="A5848" t="s">
        <v>13472</v>
      </c>
      <c r="B5848" t="s">
        <v>39</v>
      </c>
      <c r="C5848" t="s">
        <v>29</v>
      </c>
      <c r="D5848" t="s">
        <v>13473</v>
      </c>
      <c r="E5848" s="2" t="s">
        <v>2659</v>
      </c>
      <c r="F5848" t="s">
        <v>42</v>
      </c>
      <c r="G5848" s="3">
        <v>11048</v>
      </c>
      <c r="H5848" s="4" t="s">
        <v>33</v>
      </c>
      <c r="I5848" s="1">
        <v>7.1400000000000005E-2</v>
      </c>
      <c r="J5848" s="3">
        <v>56996</v>
      </c>
    </row>
    <row r="5849" spans="1:10" x14ac:dyDescent="0.3">
      <c r="A5849" t="s">
        <v>13474</v>
      </c>
      <c r="B5849" t="s">
        <v>96</v>
      </c>
      <c r="C5849" t="s">
        <v>68</v>
      </c>
      <c r="D5849" t="s">
        <v>13475</v>
      </c>
      <c r="E5849" s="2" t="s">
        <v>5737</v>
      </c>
      <c r="F5849" t="s">
        <v>194</v>
      </c>
      <c r="G5849" s="3">
        <v>4120</v>
      </c>
      <c r="H5849" s="4" t="s">
        <v>26</v>
      </c>
      <c r="I5849" s="1">
        <v>1.6199999999999999E-2</v>
      </c>
      <c r="J5849" s="3">
        <v>51757</v>
      </c>
    </row>
    <row r="5850" spans="1:10" x14ac:dyDescent="0.3">
      <c r="A5850" t="s">
        <v>13476</v>
      </c>
      <c r="B5850" t="s">
        <v>35</v>
      </c>
      <c r="C5850" t="s">
        <v>12</v>
      </c>
      <c r="D5850" t="s">
        <v>13477</v>
      </c>
      <c r="E5850" s="2" t="s">
        <v>13478</v>
      </c>
      <c r="F5850" t="s">
        <v>42</v>
      </c>
      <c r="G5850" s="3">
        <v>2638</v>
      </c>
      <c r="H5850" s="4" t="s">
        <v>16</v>
      </c>
      <c r="I5850" s="1">
        <v>4.6199999999999998E-2</v>
      </c>
      <c r="J5850" s="3">
        <v>57567</v>
      </c>
    </row>
    <row r="5851" spans="1:10" x14ac:dyDescent="0.3">
      <c r="A5851" t="s">
        <v>13479</v>
      </c>
      <c r="B5851" t="s">
        <v>218</v>
      </c>
      <c r="C5851" t="s">
        <v>68</v>
      </c>
      <c r="D5851" t="s">
        <v>13480</v>
      </c>
      <c r="E5851" s="2" t="s">
        <v>5895</v>
      </c>
      <c r="F5851" t="s">
        <v>42</v>
      </c>
      <c r="G5851" s="3">
        <v>3890</v>
      </c>
      <c r="H5851" s="4" t="s">
        <v>52</v>
      </c>
      <c r="I5851" s="1">
        <v>1.4999999999999999E-2</v>
      </c>
      <c r="J5851" s="3">
        <v>54282</v>
      </c>
    </row>
    <row r="5852" spans="1:10" x14ac:dyDescent="0.3">
      <c r="A5852" t="s">
        <v>13481</v>
      </c>
      <c r="B5852" t="s">
        <v>142</v>
      </c>
      <c r="C5852" t="s">
        <v>45</v>
      </c>
      <c r="D5852" t="s">
        <v>13482</v>
      </c>
      <c r="E5852" s="2" t="s">
        <v>4801</v>
      </c>
      <c r="F5852" t="s">
        <v>194</v>
      </c>
      <c r="G5852" s="3">
        <v>10814</v>
      </c>
      <c r="H5852" s="4" t="s">
        <v>33</v>
      </c>
      <c r="I5852" s="1">
        <v>5.2900000000000003E-2</v>
      </c>
      <c r="J5852" s="3">
        <v>54075</v>
      </c>
    </row>
    <row r="5853" spans="1:10" x14ac:dyDescent="0.3">
      <c r="A5853" t="s">
        <v>13483</v>
      </c>
      <c r="B5853" t="s">
        <v>67</v>
      </c>
      <c r="C5853" t="s">
        <v>68</v>
      </c>
      <c r="D5853" t="s">
        <v>13484</v>
      </c>
      <c r="E5853" s="2" t="s">
        <v>10461</v>
      </c>
      <c r="F5853" t="s">
        <v>94</v>
      </c>
      <c r="G5853" s="3">
        <v>8460</v>
      </c>
      <c r="H5853" s="4" t="s">
        <v>33</v>
      </c>
      <c r="I5853" s="1">
        <v>5.16E-2</v>
      </c>
      <c r="J5853" s="3">
        <v>62778</v>
      </c>
    </row>
    <row r="5854" spans="1:10" x14ac:dyDescent="0.3">
      <c r="A5854" t="s">
        <v>13485</v>
      </c>
      <c r="B5854" t="s">
        <v>110</v>
      </c>
      <c r="C5854" t="s">
        <v>19</v>
      </c>
      <c r="D5854" t="s">
        <v>1188</v>
      </c>
      <c r="E5854" s="2" t="s">
        <v>115</v>
      </c>
      <c r="F5854" t="s">
        <v>42</v>
      </c>
      <c r="G5854" s="3">
        <v>5712</v>
      </c>
      <c r="H5854" s="4" t="s">
        <v>33</v>
      </c>
      <c r="I5854" s="1">
        <v>7.46E-2</v>
      </c>
      <c r="J5854" s="3">
        <v>50589</v>
      </c>
    </row>
    <row r="5855" spans="1:10" x14ac:dyDescent="0.3">
      <c r="A5855" t="s">
        <v>13486</v>
      </c>
      <c r="B5855" t="s">
        <v>18</v>
      </c>
      <c r="C5855" t="s">
        <v>19</v>
      </c>
      <c r="D5855" t="s">
        <v>13487</v>
      </c>
      <c r="E5855" s="2" t="s">
        <v>7476</v>
      </c>
      <c r="F5855" t="s">
        <v>59</v>
      </c>
      <c r="G5855" s="3">
        <v>2772</v>
      </c>
      <c r="H5855" s="4" t="s">
        <v>33</v>
      </c>
      <c r="I5855" s="1">
        <v>4.9399999999999999E-2</v>
      </c>
      <c r="J5855" s="3">
        <v>36083</v>
      </c>
    </row>
    <row r="5856" spans="1:10" x14ac:dyDescent="0.3">
      <c r="A5856" t="s">
        <v>13488</v>
      </c>
      <c r="B5856" t="s">
        <v>35</v>
      </c>
      <c r="C5856" t="s">
        <v>12</v>
      </c>
      <c r="D5856" t="s">
        <v>13489</v>
      </c>
      <c r="E5856" s="2" t="s">
        <v>3426</v>
      </c>
      <c r="F5856" t="s">
        <v>184</v>
      </c>
      <c r="G5856" s="3">
        <v>7890</v>
      </c>
      <c r="H5856" s="4" t="s">
        <v>16</v>
      </c>
      <c r="I5856" s="1">
        <v>5.1000000000000004E-3</v>
      </c>
      <c r="J5856" s="3">
        <v>34497</v>
      </c>
    </row>
    <row r="5857" spans="1:10" x14ac:dyDescent="0.3">
      <c r="A5857" t="s">
        <v>13490</v>
      </c>
      <c r="B5857" t="s">
        <v>120</v>
      </c>
      <c r="C5857" t="s">
        <v>12</v>
      </c>
      <c r="D5857" t="s">
        <v>13491</v>
      </c>
      <c r="E5857" s="2" t="s">
        <v>8125</v>
      </c>
      <c r="F5857" t="s">
        <v>15</v>
      </c>
      <c r="G5857" s="3">
        <v>2603</v>
      </c>
      <c r="H5857" s="4" t="s">
        <v>52</v>
      </c>
      <c r="I5857" s="1">
        <v>6.8999999999999999E-3</v>
      </c>
      <c r="J5857" s="3">
        <v>25970</v>
      </c>
    </row>
    <row r="5858" spans="1:10" x14ac:dyDescent="0.3">
      <c r="A5858" t="s">
        <v>13492</v>
      </c>
      <c r="B5858" t="s">
        <v>86</v>
      </c>
      <c r="C5858" t="s">
        <v>87</v>
      </c>
      <c r="D5858" t="s">
        <v>13493</v>
      </c>
      <c r="E5858" s="2" t="s">
        <v>918</v>
      </c>
      <c r="F5858" t="s">
        <v>59</v>
      </c>
      <c r="G5858" s="3">
        <v>10469</v>
      </c>
      <c r="H5858" s="4" t="s">
        <v>26</v>
      </c>
      <c r="I5858" s="1">
        <v>7.0800000000000002E-2</v>
      </c>
      <c r="J5858" s="3">
        <v>57880</v>
      </c>
    </row>
    <row r="5859" spans="1:10" x14ac:dyDescent="0.3">
      <c r="A5859" t="s">
        <v>13494</v>
      </c>
      <c r="B5859" t="s">
        <v>49</v>
      </c>
      <c r="C5859" t="s">
        <v>45</v>
      </c>
      <c r="D5859" t="s">
        <v>13495</v>
      </c>
      <c r="E5859" s="2" t="s">
        <v>7216</v>
      </c>
      <c r="F5859" t="s">
        <v>94</v>
      </c>
      <c r="G5859" s="3">
        <v>9187</v>
      </c>
      <c r="H5859" s="4" t="s">
        <v>33</v>
      </c>
      <c r="I5859" s="1">
        <v>1.04E-2</v>
      </c>
      <c r="J5859" s="3">
        <v>39171</v>
      </c>
    </row>
    <row r="5860" spans="1:10" x14ac:dyDescent="0.3">
      <c r="A5860" t="s">
        <v>13496</v>
      </c>
      <c r="B5860" t="s">
        <v>35</v>
      </c>
      <c r="C5860" t="s">
        <v>12</v>
      </c>
      <c r="D5860" t="s">
        <v>13497</v>
      </c>
      <c r="E5860" s="2" t="s">
        <v>1042</v>
      </c>
      <c r="F5860" t="s">
        <v>15</v>
      </c>
      <c r="G5860" s="3">
        <v>5625</v>
      </c>
      <c r="H5860" s="4" t="s">
        <v>33</v>
      </c>
      <c r="I5860" s="1">
        <v>5.5999999999999999E-3</v>
      </c>
      <c r="J5860" s="3">
        <v>49335</v>
      </c>
    </row>
    <row r="5861" spans="1:10" x14ac:dyDescent="0.3">
      <c r="A5861" t="s">
        <v>13498</v>
      </c>
      <c r="B5861" t="s">
        <v>96</v>
      </c>
      <c r="C5861" t="s">
        <v>68</v>
      </c>
      <c r="D5861" t="s">
        <v>13499</v>
      </c>
      <c r="E5861" s="2" t="s">
        <v>8182</v>
      </c>
      <c r="F5861" t="s">
        <v>42</v>
      </c>
      <c r="G5861" s="3">
        <v>9120</v>
      </c>
      <c r="H5861" s="4" t="s">
        <v>26</v>
      </c>
      <c r="I5861" s="1">
        <v>1.6E-2</v>
      </c>
      <c r="J5861" s="3">
        <v>57008</v>
      </c>
    </row>
    <row r="5862" spans="1:10" x14ac:dyDescent="0.3">
      <c r="A5862" t="s">
        <v>13500</v>
      </c>
      <c r="B5862" t="s">
        <v>96</v>
      </c>
      <c r="C5862" t="s">
        <v>68</v>
      </c>
      <c r="D5862" t="s">
        <v>13501</v>
      </c>
      <c r="E5862" s="2" t="s">
        <v>13502</v>
      </c>
      <c r="F5862" t="s">
        <v>25</v>
      </c>
      <c r="G5862" s="3">
        <v>8308</v>
      </c>
      <c r="H5862" s="4" t="s">
        <v>52</v>
      </c>
      <c r="I5862" s="1">
        <v>6.7500000000000004E-2</v>
      </c>
      <c r="J5862" s="3">
        <v>32960</v>
      </c>
    </row>
    <row r="5863" spans="1:10" x14ac:dyDescent="0.3">
      <c r="A5863" t="s">
        <v>13503</v>
      </c>
      <c r="B5863" t="s">
        <v>110</v>
      </c>
      <c r="C5863" t="s">
        <v>19</v>
      </c>
      <c r="D5863" t="s">
        <v>13504</v>
      </c>
      <c r="E5863" s="2" t="s">
        <v>5240</v>
      </c>
      <c r="F5863" t="s">
        <v>25</v>
      </c>
      <c r="G5863" s="3">
        <v>9951</v>
      </c>
      <c r="H5863" s="4" t="s">
        <v>33</v>
      </c>
      <c r="I5863" s="1">
        <v>3.3999999999999998E-3</v>
      </c>
      <c r="J5863" s="3">
        <v>45220</v>
      </c>
    </row>
    <row r="5864" spans="1:10" x14ac:dyDescent="0.3">
      <c r="A5864" t="s">
        <v>13505</v>
      </c>
      <c r="B5864" t="s">
        <v>214</v>
      </c>
      <c r="C5864" t="s">
        <v>87</v>
      </c>
      <c r="D5864" t="s">
        <v>13506</v>
      </c>
      <c r="E5864" s="2" t="s">
        <v>8812</v>
      </c>
      <c r="F5864" t="s">
        <v>42</v>
      </c>
      <c r="G5864" s="3">
        <v>5605</v>
      </c>
      <c r="H5864" s="4" t="s">
        <v>16</v>
      </c>
      <c r="I5864" s="1">
        <v>3.7100000000000001E-2</v>
      </c>
      <c r="J5864" s="3">
        <v>40452</v>
      </c>
    </row>
    <row r="5865" spans="1:10" x14ac:dyDescent="0.3">
      <c r="A5865" t="s">
        <v>13507</v>
      </c>
      <c r="B5865" t="s">
        <v>142</v>
      </c>
      <c r="C5865" t="s">
        <v>45</v>
      </c>
      <c r="D5865" t="s">
        <v>13508</v>
      </c>
      <c r="E5865" s="2" t="s">
        <v>727</v>
      </c>
      <c r="F5865" t="s">
        <v>42</v>
      </c>
      <c r="G5865" s="3">
        <v>4354</v>
      </c>
      <c r="H5865" s="4" t="s">
        <v>52</v>
      </c>
      <c r="I5865" s="1">
        <v>4.9399999999999999E-2</v>
      </c>
      <c r="J5865" s="3">
        <v>59191</v>
      </c>
    </row>
    <row r="5866" spans="1:10" x14ac:dyDescent="0.3">
      <c r="A5866" t="s">
        <v>13509</v>
      </c>
      <c r="B5866" t="s">
        <v>39</v>
      </c>
      <c r="C5866" t="s">
        <v>29</v>
      </c>
      <c r="D5866" t="s">
        <v>13510</v>
      </c>
      <c r="E5866" s="2" t="s">
        <v>4053</v>
      </c>
      <c r="F5866" t="s">
        <v>194</v>
      </c>
      <c r="G5866" s="3">
        <v>2156</v>
      </c>
      <c r="H5866" s="4" t="s">
        <v>33</v>
      </c>
      <c r="I5866" s="1">
        <v>9.4000000000000004E-3</v>
      </c>
      <c r="J5866" s="3">
        <v>51720</v>
      </c>
    </row>
    <row r="5867" spans="1:10" x14ac:dyDescent="0.3">
      <c r="A5867" t="s">
        <v>13511</v>
      </c>
      <c r="B5867" t="s">
        <v>120</v>
      </c>
      <c r="C5867" t="s">
        <v>12</v>
      </c>
      <c r="D5867" t="s">
        <v>13512</v>
      </c>
      <c r="E5867" s="2" t="s">
        <v>4914</v>
      </c>
      <c r="F5867" t="s">
        <v>78</v>
      </c>
      <c r="G5867" s="3">
        <v>3726</v>
      </c>
      <c r="H5867" s="4" t="s">
        <v>52</v>
      </c>
      <c r="I5867" s="1">
        <v>5.0700000000000002E-2</v>
      </c>
      <c r="J5867" s="3">
        <v>44635</v>
      </c>
    </row>
    <row r="5868" spans="1:10" x14ac:dyDescent="0.3">
      <c r="A5868" t="s">
        <v>13513</v>
      </c>
      <c r="B5868" t="s">
        <v>49</v>
      </c>
      <c r="C5868" t="s">
        <v>45</v>
      </c>
      <c r="D5868" t="s">
        <v>13514</v>
      </c>
      <c r="E5868" s="2" t="s">
        <v>3474</v>
      </c>
      <c r="F5868" t="s">
        <v>32</v>
      </c>
      <c r="G5868" s="3">
        <v>7867</v>
      </c>
      <c r="H5868" s="4" t="s">
        <v>16</v>
      </c>
      <c r="I5868" s="1">
        <v>1.8599999999999998E-2</v>
      </c>
      <c r="J5868" s="3">
        <v>62134</v>
      </c>
    </row>
    <row r="5869" spans="1:10" x14ac:dyDescent="0.3">
      <c r="A5869" t="s">
        <v>13515</v>
      </c>
      <c r="B5869" t="s">
        <v>39</v>
      </c>
      <c r="C5869" t="s">
        <v>29</v>
      </c>
      <c r="D5869" t="s">
        <v>13516</v>
      </c>
      <c r="E5869" s="2" t="s">
        <v>2078</v>
      </c>
      <c r="F5869" t="s">
        <v>15</v>
      </c>
      <c r="G5869" s="3">
        <v>8859</v>
      </c>
      <c r="H5869" s="4" t="s">
        <v>33</v>
      </c>
      <c r="I5869" s="1">
        <v>0.01</v>
      </c>
      <c r="J5869" s="3">
        <v>50043</v>
      </c>
    </row>
    <row r="5870" spans="1:10" x14ac:dyDescent="0.3">
      <c r="A5870" t="s">
        <v>13517</v>
      </c>
      <c r="B5870" t="s">
        <v>110</v>
      </c>
      <c r="C5870" t="s">
        <v>19</v>
      </c>
      <c r="D5870" t="s">
        <v>13518</v>
      </c>
      <c r="E5870" s="2" t="s">
        <v>1897</v>
      </c>
      <c r="F5870" t="s">
        <v>59</v>
      </c>
      <c r="G5870" s="3">
        <v>11038</v>
      </c>
      <c r="H5870" s="4" t="s">
        <v>26</v>
      </c>
      <c r="I5870" s="1">
        <v>3.1199999999999999E-2</v>
      </c>
      <c r="J5870" s="3">
        <v>35465</v>
      </c>
    </row>
    <row r="5871" spans="1:10" x14ac:dyDescent="0.3">
      <c r="A5871" t="s">
        <v>13519</v>
      </c>
      <c r="B5871" t="s">
        <v>67</v>
      </c>
      <c r="C5871" t="s">
        <v>68</v>
      </c>
      <c r="D5871" t="s">
        <v>13520</v>
      </c>
      <c r="E5871" s="2" t="s">
        <v>10341</v>
      </c>
      <c r="F5871" t="s">
        <v>194</v>
      </c>
      <c r="G5871" s="3">
        <v>11008</v>
      </c>
      <c r="H5871" s="4" t="s">
        <v>26</v>
      </c>
      <c r="I5871" s="1">
        <v>2.93E-2</v>
      </c>
      <c r="J5871" s="3">
        <v>35524</v>
      </c>
    </row>
    <row r="5872" spans="1:10" x14ac:dyDescent="0.3">
      <c r="A5872" t="s">
        <v>13521</v>
      </c>
      <c r="B5872" t="s">
        <v>142</v>
      </c>
      <c r="C5872" t="s">
        <v>45</v>
      </c>
      <c r="D5872" t="s">
        <v>6253</v>
      </c>
      <c r="E5872" s="2" t="s">
        <v>6384</v>
      </c>
      <c r="F5872" t="s">
        <v>194</v>
      </c>
      <c r="G5872" s="3">
        <v>4575</v>
      </c>
      <c r="H5872" s="4" t="s">
        <v>52</v>
      </c>
      <c r="I5872" s="1">
        <v>1.9199999999999998E-2</v>
      </c>
      <c r="J5872" s="3">
        <v>37761</v>
      </c>
    </row>
    <row r="5873" spans="1:10" x14ac:dyDescent="0.3">
      <c r="A5873" t="s">
        <v>13522</v>
      </c>
      <c r="B5873" t="s">
        <v>214</v>
      </c>
      <c r="C5873" t="s">
        <v>87</v>
      </c>
      <c r="D5873" t="s">
        <v>13523</v>
      </c>
      <c r="E5873" s="2" t="s">
        <v>3369</v>
      </c>
      <c r="F5873" t="s">
        <v>94</v>
      </c>
      <c r="G5873" s="3">
        <v>7906</v>
      </c>
      <c r="H5873" s="4" t="s">
        <v>33</v>
      </c>
      <c r="I5873" s="1">
        <v>1.7600000000000001E-2</v>
      </c>
      <c r="J5873" s="3">
        <v>51652</v>
      </c>
    </row>
    <row r="5874" spans="1:10" x14ac:dyDescent="0.3">
      <c r="A5874" t="s">
        <v>13524</v>
      </c>
      <c r="B5874" t="s">
        <v>44</v>
      </c>
      <c r="C5874" t="s">
        <v>45</v>
      </c>
      <c r="D5874" t="s">
        <v>13525</v>
      </c>
      <c r="E5874" s="2" t="s">
        <v>511</v>
      </c>
      <c r="F5874" t="s">
        <v>32</v>
      </c>
      <c r="G5874" s="3">
        <v>2287</v>
      </c>
      <c r="H5874" s="4" t="s">
        <v>33</v>
      </c>
      <c r="I5874" s="1">
        <v>5.3800000000000001E-2</v>
      </c>
      <c r="J5874" s="3">
        <v>29447</v>
      </c>
    </row>
    <row r="5875" spans="1:10" x14ac:dyDescent="0.3">
      <c r="A5875" t="s">
        <v>13526</v>
      </c>
      <c r="B5875" t="s">
        <v>120</v>
      </c>
      <c r="C5875" t="s">
        <v>12</v>
      </c>
      <c r="D5875" t="s">
        <v>13527</v>
      </c>
      <c r="E5875" s="2" t="s">
        <v>314</v>
      </c>
      <c r="F5875" t="s">
        <v>15</v>
      </c>
      <c r="G5875" s="3">
        <v>9041</v>
      </c>
      <c r="H5875" s="4" t="s">
        <v>33</v>
      </c>
      <c r="I5875" s="1">
        <v>2.9000000000000001E-2</v>
      </c>
      <c r="J5875" s="3">
        <v>63719</v>
      </c>
    </row>
    <row r="5876" spans="1:10" x14ac:dyDescent="0.3">
      <c r="A5876" t="s">
        <v>13528</v>
      </c>
      <c r="B5876" t="s">
        <v>106</v>
      </c>
      <c r="C5876" t="s">
        <v>19</v>
      </c>
      <c r="D5876" t="s">
        <v>13529</v>
      </c>
      <c r="E5876" s="2" t="s">
        <v>1314</v>
      </c>
      <c r="F5876" t="s">
        <v>194</v>
      </c>
      <c r="G5876" s="3">
        <v>7014</v>
      </c>
      <c r="H5876" s="4" t="s">
        <v>26</v>
      </c>
      <c r="I5876" s="1">
        <v>5.5899999999999998E-2</v>
      </c>
      <c r="J5876" s="3">
        <v>51640</v>
      </c>
    </row>
    <row r="5877" spans="1:10" x14ac:dyDescent="0.3">
      <c r="A5877" t="s">
        <v>13530</v>
      </c>
      <c r="B5877" t="s">
        <v>11</v>
      </c>
      <c r="C5877" t="s">
        <v>12</v>
      </c>
      <c r="D5877" t="s">
        <v>13531</v>
      </c>
      <c r="E5877" s="2" t="s">
        <v>4350</v>
      </c>
      <c r="F5877" t="s">
        <v>94</v>
      </c>
      <c r="G5877" s="3">
        <v>1847</v>
      </c>
      <c r="H5877" s="4" t="s">
        <v>26</v>
      </c>
      <c r="I5877" s="1">
        <v>1.21E-2</v>
      </c>
      <c r="J5877" s="3">
        <v>30381</v>
      </c>
    </row>
    <row r="5878" spans="1:10" x14ac:dyDescent="0.3">
      <c r="A5878" t="s">
        <v>13532</v>
      </c>
      <c r="B5878" t="s">
        <v>86</v>
      </c>
      <c r="C5878" t="s">
        <v>87</v>
      </c>
      <c r="D5878" t="s">
        <v>13533</v>
      </c>
      <c r="E5878" s="2" t="s">
        <v>13534</v>
      </c>
      <c r="F5878" t="s">
        <v>78</v>
      </c>
      <c r="G5878" s="3">
        <v>1207</v>
      </c>
      <c r="H5878" s="4" t="s">
        <v>52</v>
      </c>
      <c r="I5878" s="1">
        <v>5.0799999999999998E-2</v>
      </c>
      <c r="J5878" s="3">
        <v>36076</v>
      </c>
    </row>
    <row r="5879" spans="1:10" x14ac:dyDescent="0.3">
      <c r="A5879" t="s">
        <v>13535</v>
      </c>
      <c r="B5879" t="s">
        <v>28</v>
      </c>
      <c r="C5879" t="s">
        <v>29</v>
      </c>
      <c r="D5879" t="s">
        <v>13536</v>
      </c>
      <c r="E5879" s="2" t="s">
        <v>9811</v>
      </c>
      <c r="F5879" t="s">
        <v>32</v>
      </c>
      <c r="G5879" s="3">
        <v>2261</v>
      </c>
      <c r="H5879" s="4" t="s">
        <v>16</v>
      </c>
      <c r="I5879" s="1">
        <v>7.1599999999999997E-2</v>
      </c>
      <c r="J5879" s="3">
        <v>53354</v>
      </c>
    </row>
    <row r="5880" spans="1:10" x14ac:dyDescent="0.3">
      <c r="A5880" t="s">
        <v>13537</v>
      </c>
      <c r="B5880" t="s">
        <v>11</v>
      </c>
      <c r="C5880" t="s">
        <v>12</v>
      </c>
      <c r="D5880" t="s">
        <v>13538</v>
      </c>
      <c r="E5880" s="2" t="s">
        <v>9002</v>
      </c>
      <c r="F5880" t="s">
        <v>71</v>
      </c>
      <c r="G5880" s="3">
        <v>10027</v>
      </c>
      <c r="H5880" s="4" t="s">
        <v>16</v>
      </c>
      <c r="I5880" s="1">
        <v>7.0300000000000001E-2</v>
      </c>
      <c r="J5880" s="3">
        <v>62592</v>
      </c>
    </row>
    <row r="5881" spans="1:10" x14ac:dyDescent="0.3">
      <c r="A5881" t="s">
        <v>13539</v>
      </c>
      <c r="B5881" t="s">
        <v>49</v>
      </c>
      <c r="C5881" t="s">
        <v>45</v>
      </c>
      <c r="D5881" t="s">
        <v>13540</v>
      </c>
      <c r="E5881" s="2" t="s">
        <v>5332</v>
      </c>
      <c r="F5881" t="s">
        <v>184</v>
      </c>
      <c r="G5881" s="3">
        <v>9407</v>
      </c>
      <c r="H5881" s="4" t="s">
        <v>33</v>
      </c>
      <c r="I5881" s="1">
        <v>7.6999999999999999E-2</v>
      </c>
      <c r="J5881" s="3">
        <v>60799</v>
      </c>
    </row>
    <row r="5882" spans="1:10" x14ac:dyDescent="0.3">
      <c r="A5882" t="s">
        <v>13541</v>
      </c>
      <c r="B5882" t="s">
        <v>44</v>
      </c>
      <c r="C5882" t="s">
        <v>45</v>
      </c>
      <c r="D5882" t="s">
        <v>13542</v>
      </c>
      <c r="E5882" s="2" t="s">
        <v>1582</v>
      </c>
      <c r="F5882" t="s">
        <v>194</v>
      </c>
      <c r="G5882" s="3">
        <v>7002</v>
      </c>
      <c r="H5882" s="4" t="s">
        <v>33</v>
      </c>
      <c r="I5882" s="1">
        <v>3.8300000000000001E-2</v>
      </c>
      <c r="J5882" s="3">
        <v>42509</v>
      </c>
    </row>
    <row r="5883" spans="1:10" x14ac:dyDescent="0.3">
      <c r="A5883" t="s">
        <v>13543</v>
      </c>
      <c r="B5883" t="s">
        <v>110</v>
      </c>
      <c r="C5883" t="s">
        <v>19</v>
      </c>
      <c r="D5883" t="s">
        <v>13544</v>
      </c>
      <c r="E5883" s="2" t="s">
        <v>4408</v>
      </c>
      <c r="F5883" t="s">
        <v>184</v>
      </c>
      <c r="G5883" s="3">
        <v>11345</v>
      </c>
      <c r="H5883" s="4" t="s">
        <v>52</v>
      </c>
      <c r="I5883" s="1">
        <v>3.6299999999999999E-2</v>
      </c>
      <c r="J5883" s="3">
        <v>34900</v>
      </c>
    </row>
    <row r="5884" spans="1:10" x14ac:dyDescent="0.3">
      <c r="A5884" t="s">
        <v>13545</v>
      </c>
      <c r="B5884" t="s">
        <v>67</v>
      </c>
      <c r="C5884" t="s">
        <v>68</v>
      </c>
      <c r="D5884" t="s">
        <v>9942</v>
      </c>
      <c r="E5884" s="2" t="s">
        <v>718</v>
      </c>
      <c r="F5884" t="s">
        <v>71</v>
      </c>
      <c r="G5884" s="3">
        <v>3642</v>
      </c>
      <c r="H5884" s="4" t="s">
        <v>33</v>
      </c>
      <c r="I5884" s="1">
        <v>3.9800000000000002E-2</v>
      </c>
      <c r="J5884" s="3">
        <v>49589</v>
      </c>
    </row>
    <row r="5885" spans="1:10" x14ac:dyDescent="0.3">
      <c r="A5885" t="s">
        <v>13546</v>
      </c>
      <c r="B5885" t="s">
        <v>222</v>
      </c>
      <c r="C5885" t="s">
        <v>29</v>
      </c>
      <c r="D5885" t="s">
        <v>13547</v>
      </c>
      <c r="E5885" s="2" t="s">
        <v>5788</v>
      </c>
      <c r="F5885" t="s">
        <v>59</v>
      </c>
      <c r="G5885" s="3">
        <v>8938</v>
      </c>
      <c r="H5885" s="4" t="s">
        <v>26</v>
      </c>
      <c r="I5885" s="1">
        <v>7.3599999999999999E-2</v>
      </c>
      <c r="J5885" s="3">
        <v>60474</v>
      </c>
    </row>
    <row r="5886" spans="1:10" x14ac:dyDescent="0.3">
      <c r="A5886" t="s">
        <v>13548</v>
      </c>
      <c r="B5886" t="s">
        <v>106</v>
      </c>
      <c r="C5886" t="s">
        <v>19</v>
      </c>
      <c r="D5886" t="s">
        <v>13549</v>
      </c>
      <c r="E5886" s="2" t="s">
        <v>3514</v>
      </c>
      <c r="F5886" t="s">
        <v>59</v>
      </c>
      <c r="G5886" s="3">
        <v>10412</v>
      </c>
      <c r="H5886" s="4" t="s">
        <v>26</v>
      </c>
      <c r="I5886" s="1">
        <v>7.3000000000000001E-3</v>
      </c>
      <c r="J5886" s="3">
        <v>53548</v>
      </c>
    </row>
    <row r="5887" spans="1:10" x14ac:dyDescent="0.3">
      <c r="A5887" t="s">
        <v>13550</v>
      </c>
      <c r="B5887" t="s">
        <v>86</v>
      </c>
      <c r="C5887" t="s">
        <v>87</v>
      </c>
      <c r="D5887" t="s">
        <v>5716</v>
      </c>
      <c r="E5887" s="2" t="s">
        <v>3659</v>
      </c>
      <c r="F5887" t="s">
        <v>15</v>
      </c>
      <c r="G5887" s="3">
        <v>10940</v>
      </c>
      <c r="H5887" s="4" t="s">
        <v>33</v>
      </c>
      <c r="I5887" s="1">
        <v>2.1700000000000001E-2</v>
      </c>
      <c r="J5887" s="3">
        <v>58113</v>
      </c>
    </row>
    <row r="5888" spans="1:10" x14ac:dyDescent="0.3">
      <c r="A5888" t="s">
        <v>13551</v>
      </c>
      <c r="B5888" t="s">
        <v>44</v>
      </c>
      <c r="C5888" t="s">
        <v>45</v>
      </c>
      <c r="D5888" t="s">
        <v>13552</v>
      </c>
      <c r="E5888" s="2" t="s">
        <v>3074</v>
      </c>
      <c r="F5888" t="s">
        <v>59</v>
      </c>
      <c r="G5888" s="3">
        <v>9194</v>
      </c>
      <c r="H5888" s="4" t="s">
        <v>52</v>
      </c>
      <c r="I5888" s="1">
        <v>4.0599999999999997E-2</v>
      </c>
      <c r="J5888" s="3">
        <v>64120</v>
      </c>
    </row>
    <row r="5889" spans="1:10" x14ac:dyDescent="0.3">
      <c r="A5889" t="s">
        <v>13553</v>
      </c>
      <c r="B5889" t="s">
        <v>49</v>
      </c>
      <c r="C5889" t="s">
        <v>45</v>
      </c>
      <c r="D5889" t="s">
        <v>13554</v>
      </c>
      <c r="E5889" s="2" t="s">
        <v>869</v>
      </c>
      <c r="F5889" t="s">
        <v>15</v>
      </c>
      <c r="G5889" s="3">
        <v>2119</v>
      </c>
      <c r="H5889" s="4" t="s">
        <v>52</v>
      </c>
      <c r="I5889" s="1">
        <v>2.52E-2</v>
      </c>
      <c r="J5889" s="3">
        <v>37797</v>
      </c>
    </row>
    <row r="5890" spans="1:10" x14ac:dyDescent="0.3">
      <c r="A5890" t="s">
        <v>13555</v>
      </c>
      <c r="B5890" t="s">
        <v>222</v>
      </c>
      <c r="C5890" t="s">
        <v>29</v>
      </c>
      <c r="D5890" t="s">
        <v>13556</v>
      </c>
      <c r="E5890" s="2" t="s">
        <v>266</v>
      </c>
      <c r="F5890" t="s">
        <v>25</v>
      </c>
      <c r="G5890" s="3">
        <v>1996</v>
      </c>
      <c r="H5890" s="4" t="s">
        <v>33</v>
      </c>
      <c r="I5890" s="1">
        <v>9.7999999999999997E-3</v>
      </c>
      <c r="J5890" s="3">
        <v>39979</v>
      </c>
    </row>
    <row r="5891" spans="1:10" x14ac:dyDescent="0.3">
      <c r="A5891" t="s">
        <v>13557</v>
      </c>
      <c r="B5891" t="s">
        <v>96</v>
      </c>
      <c r="C5891" t="s">
        <v>68</v>
      </c>
      <c r="D5891" t="s">
        <v>13558</v>
      </c>
      <c r="E5891" s="2" t="s">
        <v>260</v>
      </c>
      <c r="F5891" t="s">
        <v>184</v>
      </c>
      <c r="G5891" s="3">
        <v>5643</v>
      </c>
      <c r="H5891" s="4" t="s">
        <v>52</v>
      </c>
      <c r="I5891" s="1">
        <v>7.4000000000000003E-3</v>
      </c>
      <c r="J5891" s="3">
        <v>43689</v>
      </c>
    </row>
    <row r="5892" spans="1:10" x14ac:dyDescent="0.3">
      <c r="A5892" t="s">
        <v>13559</v>
      </c>
      <c r="B5892" t="s">
        <v>28</v>
      </c>
      <c r="C5892" t="s">
        <v>29</v>
      </c>
      <c r="D5892" t="s">
        <v>13355</v>
      </c>
      <c r="E5892" s="2" t="s">
        <v>1065</v>
      </c>
      <c r="F5892" t="s">
        <v>94</v>
      </c>
      <c r="G5892" s="3">
        <v>11840</v>
      </c>
      <c r="H5892" s="4" t="s">
        <v>33</v>
      </c>
      <c r="I5892" s="1">
        <v>4.41E-2</v>
      </c>
      <c r="J5892" s="3">
        <v>43345</v>
      </c>
    </row>
    <row r="5893" spans="1:10" x14ac:dyDescent="0.3">
      <c r="A5893" t="s">
        <v>13560</v>
      </c>
      <c r="B5893" t="s">
        <v>11</v>
      </c>
      <c r="C5893" t="s">
        <v>12</v>
      </c>
      <c r="D5893" t="s">
        <v>13561</v>
      </c>
      <c r="E5893" s="2" t="s">
        <v>3785</v>
      </c>
      <c r="F5893" t="s">
        <v>15</v>
      </c>
      <c r="G5893" s="3">
        <v>3109</v>
      </c>
      <c r="H5893" s="4" t="s">
        <v>52</v>
      </c>
      <c r="I5893" s="1">
        <v>3.4000000000000002E-2</v>
      </c>
      <c r="J5893" s="3">
        <v>33133</v>
      </c>
    </row>
    <row r="5894" spans="1:10" x14ac:dyDescent="0.3">
      <c r="A5894" t="s">
        <v>13562</v>
      </c>
      <c r="B5894" t="s">
        <v>91</v>
      </c>
      <c r="C5894" t="s">
        <v>87</v>
      </c>
      <c r="D5894" t="s">
        <v>13563</v>
      </c>
      <c r="E5894" s="2" t="s">
        <v>2180</v>
      </c>
      <c r="F5894" t="s">
        <v>59</v>
      </c>
      <c r="G5894" s="3">
        <v>2511</v>
      </c>
      <c r="H5894" s="4" t="s">
        <v>26</v>
      </c>
      <c r="I5894" s="1">
        <v>6.7500000000000004E-2</v>
      </c>
      <c r="J5894" s="3">
        <v>41049</v>
      </c>
    </row>
    <row r="5895" spans="1:10" x14ac:dyDescent="0.3">
      <c r="A5895" t="s">
        <v>13564</v>
      </c>
      <c r="B5895" t="s">
        <v>49</v>
      </c>
      <c r="C5895" t="s">
        <v>45</v>
      </c>
      <c r="D5895" t="s">
        <v>13565</v>
      </c>
      <c r="E5895" s="2" t="s">
        <v>5516</v>
      </c>
      <c r="F5895" t="s">
        <v>59</v>
      </c>
      <c r="G5895" s="3">
        <v>7751</v>
      </c>
      <c r="H5895" s="4" t="s">
        <v>52</v>
      </c>
      <c r="I5895" s="1">
        <v>3.6999999999999998E-2</v>
      </c>
      <c r="J5895" s="3">
        <v>48893</v>
      </c>
    </row>
    <row r="5896" spans="1:10" x14ac:dyDescent="0.3">
      <c r="A5896" t="s">
        <v>13566</v>
      </c>
      <c r="B5896" t="s">
        <v>96</v>
      </c>
      <c r="C5896" t="s">
        <v>68</v>
      </c>
      <c r="D5896" t="s">
        <v>13567</v>
      </c>
      <c r="E5896" s="2" t="s">
        <v>4397</v>
      </c>
      <c r="F5896" t="s">
        <v>59</v>
      </c>
      <c r="G5896" s="3">
        <v>7767</v>
      </c>
      <c r="H5896" s="4" t="s">
        <v>16</v>
      </c>
      <c r="I5896" s="1">
        <v>1.4200000000000001E-2</v>
      </c>
      <c r="J5896" s="3">
        <v>54911</v>
      </c>
    </row>
    <row r="5897" spans="1:10" x14ac:dyDescent="0.3">
      <c r="A5897" t="s">
        <v>13568</v>
      </c>
      <c r="B5897" t="s">
        <v>44</v>
      </c>
      <c r="C5897" t="s">
        <v>45</v>
      </c>
      <c r="D5897" t="s">
        <v>13569</v>
      </c>
      <c r="E5897" s="2" t="s">
        <v>5554</v>
      </c>
      <c r="F5897" t="s">
        <v>59</v>
      </c>
      <c r="G5897" s="3">
        <v>5655</v>
      </c>
      <c r="H5897" s="4" t="s">
        <v>26</v>
      </c>
      <c r="I5897" s="1">
        <v>6.1800000000000001E-2</v>
      </c>
      <c r="J5897" s="3">
        <v>57047</v>
      </c>
    </row>
    <row r="5898" spans="1:10" x14ac:dyDescent="0.3">
      <c r="A5898" t="s">
        <v>13570</v>
      </c>
      <c r="B5898" t="s">
        <v>67</v>
      </c>
      <c r="C5898" t="s">
        <v>68</v>
      </c>
      <c r="D5898" t="s">
        <v>13571</v>
      </c>
      <c r="E5898" s="2" t="s">
        <v>433</v>
      </c>
      <c r="F5898" t="s">
        <v>59</v>
      </c>
      <c r="G5898" s="3">
        <v>5636</v>
      </c>
      <c r="H5898" s="4" t="s">
        <v>16</v>
      </c>
      <c r="I5898" s="1">
        <v>4.4299999999999999E-2</v>
      </c>
      <c r="J5898" s="3">
        <v>60455</v>
      </c>
    </row>
    <row r="5899" spans="1:10" x14ac:dyDescent="0.3">
      <c r="A5899" t="s">
        <v>13572</v>
      </c>
      <c r="B5899" t="s">
        <v>218</v>
      </c>
      <c r="C5899" t="s">
        <v>68</v>
      </c>
      <c r="D5899" t="s">
        <v>13573</v>
      </c>
      <c r="E5899" s="2" t="s">
        <v>2966</v>
      </c>
      <c r="F5899" t="s">
        <v>59</v>
      </c>
      <c r="G5899" s="3">
        <v>9145</v>
      </c>
      <c r="H5899" s="4" t="s">
        <v>52</v>
      </c>
      <c r="I5899" s="1">
        <v>3.1300000000000001E-2</v>
      </c>
      <c r="J5899" s="3">
        <v>49978</v>
      </c>
    </row>
    <row r="5900" spans="1:10" x14ac:dyDescent="0.3">
      <c r="A5900" t="s">
        <v>13574</v>
      </c>
      <c r="B5900" t="s">
        <v>28</v>
      </c>
      <c r="C5900" t="s">
        <v>29</v>
      </c>
      <c r="D5900" t="s">
        <v>5859</v>
      </c>
      <c r="E5900" s="2" t="s">
        <v>7754</v>
      </c>
      <c r="F5900" t="s">
        <v>71</v>
      </c>
      <c r="G5900" s="3">
        <v>5046</v>
      </c>
      <c r="H5900" s="4" t="s">
        <v>52</v>
      </c>
      <c r="I5900" s="1">
        <v>3.7199999999999997E-2</v>
      </c>
      <c r="J5900" s="3">
        <v>39462</v>
      </c>
    </row>
    <row r="5901" spans="1:10" x14ac:dyDescent="0.3">
      <c r="A5901" t="s">
        <v>13575</v>
      </c>
      <c r="B5901" t="s">
        <v>218</v>
      </c>
      <c r="C5901" t="s">
        <v>68</v>
      </c>
      <c r="D5901" t="s">
        <v>13576</v>
      </c>
      <c r="E5901" s="2" t="s">
        <v>2257</v>
      </c>
      <c r="F5901" t="s">
        <v>94</v>
      </c>
      <c r="G5901" s="3">
        <v>7093</v>
      </c>
      <c r="H5901" s="4" t="s">
        <v>16</v>
      </c>
      <c r="I5901" s="1">
        <v>3.3700000000000001E-2</v>
      </c>
      <c r="J5901" s="3">
        <v>59579</v>
      </c>
    </row>
    <row r="5902" spans="1:10" x14ac:dyDescent="0.3">
      <c r="A5902" t="s">
        <v>13577</v>
      </c>
      <c r="B5902" t="s">
        <v>18</v>
      </c>
      <c r="C5902" t="s">
        <v>19</v>
      </c>
      <c r="D5902" t="s">
        <v>13578</v>
      </c>
      <c r="E5902" s="2" t="s">
        <v>1704</v>
      </c>
      <c r="F5902" t="s">
        <v>32</v>
      </c>
      <c r="G5902" s="3">
        <v>9622</v>
      </c>
      <c r="H5902" s="4" t="s">
        <v>33</v>
      </c>
      <c r="I5902" s="1">
        <v>4.6300000000000001E-2</v>
      </c>
      <c r="J5902" s="3">
        <v>38283</v>
      </c>
    </row>
    <row r="5903" spans="1:10" x14ac:dyDescent="0.3">
      <c r="A5903" t="s">
        <v>13579</v>
      </c>
      <c r="B5903" t="s">
        <v>39</v>
      </c>
      <c r="C5903" t="s">
        <v>29</v>
      </c>
      <c r="D5903" t="s">
        <v>13580</v>
      </c>
      <c r="E5903" s="2" t="s">
        <v>9674</v>
      </c>
      <c r="F5903" t="s">
        <v>15</v>
      </c>
      <c r="G5903" s="3">
        <v>10304</v>
      </c>
      <c r="H5903" s="4" t="s">
        <v>52</v>
      </c>
      <c r="I5903" s="1">
        <v>2.7E-2</v>
      </c>
      <c r="J5903" s="3">
        <v>46641</v>
      </c>
    </row>
    <row r="5904" spans="1:10" x14ac:dyDescent="0.3">
      <c r="A5904" t="s">
        <v>13581</v>
      </c>
      <c r="B5904" t="s">
        <v>44</v>
      </c>
      <c r="C5904" t="s">
        <v>45</v>
      </c>
      <c r="D5904" t="s">
        <v>13582</v>
      </c>
      <c r="E5904" s="2" t="s">
        <v>6611</v>
      </c>
      <c r="F5904" t="s">
        <v>25</v>
      </c>
      <c r="G5904" s="3">
        <v>2137</v>
      </c>
      <c r="H5904" s="4" t="s">
        <v>33</v>
      </c>
      <c r="I5904" s="1">
        <v>3.9199999999999999E-2</v>
      </c>
      <c r="J5904" s="3">
        <v>34250</v>
      </c>
    </row>
    <row r="5905" spans="1:10" x14ac:dyDescent="0.3">
      <c r="A5905" t="s">
        <v>13583</v>
      </c>
      <c r="B5905" t="s">
        <v>106</v>
      </c>
      <c r="C5905" t="s">
        <v>19</v>
      </c>
      <c r="D5905" t="s">
        <v>13584</v>
      </c>
      <c r="E5905" s="2" t="s">
        <v>4255</v>
      </c>
      <c r="F5905" t="s">
        <v>25</v>
      </c>
      <c r="G5905" s="3">
        <v>11528</v>
      </c>
      <c r="H5905" s="4" t="s">
        <v>16</v>
      </c>
      <c r="I5905" s="1">
        <v>6.3E-3</v>
      </c>
      <c r="J5905" s="3">
        <v>43469</v>
      </c>
    </row>
    <row r="5906" spans="1:10" x14ac:dyDescent="0.3">
      <c r="A5906" t="s">
        <v>13585</v>
      </c>
      <c r="B5906" t="s">
        <v>18</v>
      </c>
      <c r="C5906" t="s">
        <v>19</v>
      </c>
      <c r="D5906" t="s">
        <v>13586</v>
      </c>
      <c r="E5906" s="2" t="s">
        <v>1553</v>
      </c>
      <c r="F5906" t="s">
        <v>15</v>
      </c>
      <c r="G5906" s="3">
        <v>9950</v>
      </c>
      <c r="H5906" s="4" t="s">
        <v>16</v>
      </c>
      <c r="I5906" s="1">
        <v>6.5799999999999997E-2</v>
      </c>
      <c r="J5906" s="3">
        <v>48856</v>
      </c>
    </row>
    <row r="5907" spans="1:10" x14ac:dyDescent="0.3">
      <c r="A5907" t="s">
        <v>13587</v>
      </c>
      <c r="B5907" t="s">
        <v>28</v>
      </c>
      <c r="C5907" t="s">
        <v>29</v>
      </c>
      <c r="D5907" t="s">
        <v>13588</v>
      </c>
      <c r="E5907" s="2" t="s">
        <v>5732</v>
      </c>
      <c r="F5907" t="s">
        <v>184</v>
      </c>
      <c r="G5907" s="3">
        <v>10715</v>
      </c>
      <c r="H5907" s="4" t="s">
        <v>33</v>
      </c>
      <c r="I5907" s="1">
        <v>6.6E-3</v>
      </c>
      <c r="J5907" s="3">
        <v>38762</v>
      </c>
    </row>
    <row r="5908" spans="1:10" x14ac:dyDescent="0.3">
      <c r="A5908" t="s">
        <v>13589</v>
      </c>
      <c r="B5908" t="s">
        <v>11</v>
      </c>
      <c r="C5908" t="s">
        <v>12</v>
      </c>
      <c r="D5908" t="s">
        <v>13590</v>
      </c>
      <c r="E5908" s="2" t="s">
        <v>526</v>
      </c>
      <c r="F5908" t="s">
        <v>184</v>
      </c>
      <c r="G5908" s="3">
        <v>8797</v>
      </c>
      <c r="H5908" s="4" t="s">
        <v>33</v>
      </c>
      <c r="I5908" s="1">
        <v>4.82E-2</v>
      </c>
      <c r="J5908" s="3">
        <v>41146</v>
      </c>
    </row>
    <row r="5909" spans="1:10" x14ac:dyDescent="0.3">
      <c r="A5909" t="s">
        <v>13591</v>
      </c>
      <c r="B5909" t="s">
        <v>110</v>
      </c>
      <c r="C5909" t="s">
        <v>19</v>
      </c>
      <c r="D5909" t="s">
        <v>13592</v>
      </c>
      <c r="E5909" s="2" t="s">
        <v>3374</v>
      </c>
      <c r="F5909" t="s">
        <v>25</v>
      </c>
      <c r="G5909" s="3">
        <v>2155</v>
      </c>
      <c r="H5909" s="4" t="s">
        <v>33</v>
      </c>
      <c r="I5909" s="1">
        <v>7.2599999999999998E-2</v>
      </c>
      <c r="J5909" s="3">
        <v>55571</v>
      </c>
    </row>
    <row r="5910" spans="1:10" x14ac:dyDescent="0.3">
      <c r="A5910" t="s">
        <v>13593</v>
      </c>
      <c r="B5910" t="s">
        <v>39</v>
      </c>
      <c r="C5910" t="s">
        <v>29</v>
      </c>
      <c r="D5910" t="s">
        <v>13594</v>
      </c>
      <c r="E5910" s="2" t="s">
        <v>2499</v>
      </c>
      <c r="F5910" t="s">
        <v>15</v>
      </c>
      <c r="G5910" s="3">
        <v>11984</v>
      </c>
      <c r="H5910" s="4" t="s">
        <v>16</v>
      </c>
      <c r="I5910" s="1">
        <v>6.6699999999999995E-2</v>
      </c>
      <c r="J5910" s="3">
        <v>57482</v>
      </c>
    </row>
    <row r="5911" spans="1:10" x14ac:dyDescent="0.3">
      <c r="A5911" t="s">
        <v>13595</v>
      </c>
      <c r="B5911" t="s">
        <v>91</v>
      </c>
      <c r="C5911" t="s">
        <v>87</v>
      </c>
      <c r="D5911" t="s">
        <v>13596</v>
      </c>
      <c r="E5911" s="2" t="s">
        <v>3749</v>
      </c>
      <c r="F5911" t="s">
        <v>42</v>
      </c>
      <c r="G5911" s="3">
        <v>5844</v>
      </c>
      <c r="H5911" s="4" t="s">
        <v>26</v>
      </c>
      <c r="I5911" s="1">
        <v>3.15E-2</v>
      </c>
      <c r="J5911" s="3">
        <v>58520</v>
      </c>
    </row>
    <row r="5912" spans="1:10" x14ac:dyDescent="0.3">
      <c r="A5912" t="s">
        <v>13597</v>
      </c>
      <c r="B5912" t="s">
        <v>222</v>
      </c>
      <c r="C5912" t="s">
        <v>29</v>
      </c>
      <c r="D5912" t="s">
        <v>13598</v>
      </c>
      <c r="E5912" s="2" t="s">
        <v>4776</v>
      </c>
      <c r="F5912" t="s">
        <v>59</v>
      </c>
      <c r="G5912" s="3">
        <v>10793</v>
      </c>
      <c r="H5912" s="4" t="s">
        <v>26</v>
      </c>
      <c r="I5912" s="1">
        <v>6.2E-2</v>
      </c>
      <c r="J5912" s="3">
        <v>34816</v>
      </c>
    </row>
    <row r="5913" spans="1:10" x14ac:dyDescent="0.3">
      <c r="A5913" t="s">
        <v>13599</v>
      </c>
      <c r="B5913" t="s">
        <v>39</v>
      </c>
      <c r="C5913" t="s">
        <v>29</v>
      </c>
      <c r="D5913" t="s">
        <v>13600</v>
      </c>
      <c r="E5913" s="2" t="s">
        <v>156</v>
      </c>
      <c r="F5913" t="s">
        <v>25</v>
      </c>
      <c r="G5913" s="3">
        <v>4295</v>
      </c>
      <c r="H5913" s="4" t="s">
        <v>26</v>
      </c>
      <c r="I5913" s="1">
        <v>6.4600000000000005E-2</v>
      </c>
      <c r="J5913" s="3">
        <v>57647</v>
      </c>
    </row>
    <row r="5914" spans="1:10" x14ac:dyDescent="0.3">
      <c r="A5914" t="s">
        <v>13601</v>
      </c>
      <c r="B5914" t="s">
        <v>96</v>
      </c>
      <c r="C5914" t="s">
        <v>68</v>
      </c>
      <c r="D5914" t="s">
        <v>13602</v>
      </c>
      <c r="E5914" s="2" t="s">
        <v>3466</v>
      </c>
      <c r="F5914" t="s">
        <v>184</v>
      </c>
      <c r="G5914" s="3">
        <v>9913</v>
      </c>
      <c r="H5914" s="4" t="s">
        <v>52</v>
      </c>
      <c r="I5914" s="1">
        <v>5.3199999999999997E-2</v>
      </c>
      <c r="J5914" s="3">
        <v>32622</v>
      </c>
    </row>
    <row r="5915" spans="1:10" x14ac:dyDescent="0.3">
      <c r="A5915" t="s">
        <v>13603</v>
      </c>
      <c r="B5915" t="s">
        <v>18</v>
      </c>
      <c r="C5915" t="s">
        <v>19</v>
      </c>
      <c r="D5915" t="s">
        <v>10219</v>
      </c>
      <c r="E5915" s="2" t="s">
        <v>1903</v>
      </c>
      <c r="F5915" t="s">
        <v>71</v>
      </c>
      <c r="G5915" s="3">
        <v>9948</v>
      </c>
      <c r="H5915" s="4" t="s">
        <v>33</v>
      </c>
      <c r="I5915" s="1">
        <v>6.3200000000000006E-2</v>
      </c>
      <c r="J5915" s="3">
        <v>34113</v>
      </c>
    </row>
    <row r="5916" spans="1:10" x14ac:dyDescent="0.3">
      <c r="A5916" t="s">
        <v>13604</v>
      </c>
      <c r="B5916" t="s">
        <v>142</v>
      </c>
      <c r="C5916" t="s">
        <v>45</v>
      </c>
      <c r="D5916" t="s">
        <v>13605</v>
      </c>
      <c r="E5916" s="2" t="s">
        <v>8220</v>
      </c>
      <c r="F5916" t="s">
        <v>78</v>
      </c>
      <c r="G5916" s="3">
        <v>7437</v>
      </c>
      <c r="H5916" s="4" t="s">
        <v>26</v>
      </c>
      <c r="I5916" s="1">
        <v>4.8599999999999997E-2</v>
      </c>
      <c r="J5916" s="3">
        <v>53602</v>
      </c>
    </row>
    <row r="5917" spans="1:10" x14ac:dyDescent="0.3">
      <c r="A5917" t="s">
        <v>13606</v>
      </c>
      <c r="B5917" t="s">
        <v>222</v>
      </c>
      <c r="C5917" t="s">
        <v>29</v>
      </c>
      <c r="D5917" t="s">
        <v>13607</v>
      </c>
      <c r="E5917" s="2" t="s">
        <v>1801</v>
      </c>
      <c r="F5917" t="s">
        <v>25</v>
      </c>
      <c r="G5917" s="3">
        <v>10255</v>
      </c>
      <c r="H5917" s="4" t="s">
        <v>52</v>
      </c>
      <c r="I5917" s="1">
        <v>3.9E-2</v>
      </c>
      <c r="J5917" s="3">
        <v>54031</v>
      </c>
    </row>
    <row r="5918" spans="1:10" x14ac:dyDescent="0.3">
      <c r="A5918" t="s">
        <v>13608</v>
      </c>
      <c r="B5918" t="s">
        <v>86</v>
      </c>
      <c r="C5918" t="s">
        <v>87</v>
      </c>
      <c r="D5918" t="s">
        <v>13609</v>
      </c>
      <c r="E5918" s="2" t="s">
        <v>10582</v>
      </c>
      <c r="F5918" t="s">
        <v>194</v>
      </c>
      <c r="G5918" s="3">
        <v>7748</v>
      </c>
      <c r="H5918" s="4" t="s">
        <v>16</v>
      </c>
      <c r="I5918" s="1">
        <v>6.9199999999999998E-2</v>
      </c>
      <c r="J5918" s="3">
        <v>45829</v>
      </c>
    </row>
    <row r="5919" spans="1:10" x14ac:dyDescent="0.3">
      <c r="A5919" t="s">
        <v>13610</v>
      </c>
      <c r="B5919" t="s">
        <v>35</v>
      </c>
      <c r="C5919" t="s">
        <v>12</v>
      </c>
      <c r="D5919" t="s">
        <v>13611</v>
      </c>
      <c r="E5919" s="2" t="s">
        <v>272</v>
      </c>
      <c r="F5919" t="s">
        <v>42</v>
      </c>
      <c r="G5919" s="3">
        <v>3041</v>
      </c>
      <c r="H5919" s="4" t="s">
        <v>33</v>
      </c>
      <c r="I5919" s="1">
        <v>6.7799999999999999E-2</v>
      </c>
      <c r="J5919" s="3">
        <v>54961</v>
      </c>
    </row>
    <row r="5920" spans="1:10" x14ac:dyDescent="0.3">
      <c r="A5920" t="s">
        <v>13612</v>
      </c>
      <c r="B5920" t="s">
        <v>35</v>
      </c>
      <c r="C5920" t="s">
        <v>12</v>
      </c>
      <c r="D5920" t="s">
        <v>3373</v>
      </c>
      <c r="E5920" s="2" t="s">
        <v>981</v>
      </c>
      <c r="F5920" t="s">
        <v>78</v>
      </c>
      <c r="G5920" s="3">
        <v>10276</v>
      </c>
      <c r="H5920" s="4" t="s">
        <v>33</v>
      </c>
      <c r="I5920" s="1">
        <v>1.12E-2</v>
      </c>
      <c r="J5920" s="3">
        <v>50866</v>
      </c>
    </row>
    <row r="5921" spans="1:10" x14ac:dyDescent="0.3">
      <c r="A5921" t="s">
        <v>13613</v>
      </c>
      <c r="B5921" t="s">
        <v>11</v>
      </c>
      <c r="C5921" t="s">
        <v>12</v>
      </c>
      <c r="D5921" t="s">
        <v>13420</v>
      </c>
      <c r="E5921" s="2" t="s">
        <v>6631</v>
      </c>
      <c r="F5921" t="s">
        <v>78</v>
      </c>
      <c r="G5921" s="3">
        <v>1764</v>
      </c>
      <c r="H5921" s="4" t="s">
        <v>26</v>
      </c>
      <c r="I5921" s="1">
        <v>4.5600000000000002E-2</v>
      </c>
      <c r="J5921" s="3">
        <v>24656</v>
      </c>
    </row>
    <row r="5922" spans="1:10" x14ac:dyDescent="0.3">
      <c r="A5922" t="s">
        <v>13614</v>
      </c>
      <c r="B5922" t="s">
        <v>11</v>
      </c>
      <c r="C5922" t="s">
        <v>12</v>
      </c>
      <c r="D5922" t="s">
        <v>13615</v>
      </c>
      <c r="E5922" s="2" t="s">
        <v>10461</v>
      </c>
      <c r="F5922" t="s">
        <v>42</v>
      </c>
      <c r="G5922" s="3">
        <v>10526</v>
      </c>
      <c r="H5922" s="4" t="s">
        <v>33</v>
      </c>
      <c r="I5922" s="1">
        <v>2.0299999999999999E-2</v>
      </c>
      <c r="J5922" s="3">
        <v>36097</v>
      </c>
    </row>
    <row r="5923" spans="1:10" x14ac:dyDescent="0.3">
      <c r="A5923" t="s">
        <v>13616</v>
      </c>
      <c r="B5923" t="s">
        <v>96</v>
      </c>
      <c r="C5923" t="s">
        <v>68</v>
      </c>
      <c r="D5923" t="s">
        <v>13617</v>
      </c>
      <c r="E5923" s="2" t="s">
        <v>4724</v>
      </c>
      <c r="F5923" t="s">
        <v>184</v>
      </c>
      <c r="G5923" s="3">
        <v>3532</v>
      </c>
      <c r="H5923" s="4" t="s">
        <v>52</v>
      </c>
      <c r="I5923" s="1">
        <v>5.5E-2</v>
      </c>
      <c r="J5923" s="3">
        <v>34111</v>
      </c>
    </row>
    <row r="5924" spans="1:10" x14ac:dyDescent="0.3">
      <c r="A5924" t="s">
        <v>13618</v>
      </c>
      <c r="B5924" t="s">
        <v>39</v>
      </c>
      <c r="C5924" t="s">
        <v>29</v>
      </c>
      <c r="D5924" t="s">
        <v>13619</v>
      </c>
      <c r="E5924" s="2" t="s">
        <v>8625</v>
      </c>
      <c r="F5924" t="s">
        <v>32</v>
      </c>
      <c r="G5924" s="3">
        <v>8011</v>
      </c>
      <c r="H5924" s="4" t="s">
        <v>52</v>
      </c>
      <c r="I5924" s="1">
        <v>1.8100000000000002E-2</v>
      </c>
      <c r="J5924" s="3">
        <v>55541</v>
      </c>
    </row>
    <row r="5925" spans="1:10" x14ac:dyDescent="0.3">
      <c r="A5925" t="s">
        <v>13620</v>
      </c>
      <c r="B5925" t="s">
        <v>18</v>
      </c>
      <c r="C5925" t="s">
        <v>19</v>
      </c>
      <c r="D5925" t="s">
        <v>4291</v>
      </c>
      <c r="E5925" s="2" t="s">
        <v>7239</v>
      </c>
      <c r="F5925" t="s">
        <v>32</v>
      </c>
      <c r="G5925" s="3">
        <v>11300</v>
      </c>
      <c r="H5925" s="4" t="s">
        <v>26</v>
      </c>
      <c r="I5925" s="1">
        <v>4.0399999999999998E-2</v>
      </c>
      <c r="J5925" s="3">
        <v>36895</v>
      </c>
    </row>
    <row r="5926" spans="1:10" x14ac:dyDescent="0.3">
      <c r="A5926" t="s">
        <v>13621</v>
      </c>
      <c r="B5926" t="s">
        <v>49</v>
      </c>
      <c r="C5926" t="s">
        <v>45</v>
      </c>
      <c r="D5926" t="s">
        <v>13622</v>
      </c>
      <c r="E5926" s="2" t="s">
        <v>1286</v>
      </c>
      <c r="F5926" t="s">
        <v>194</v>
      </c>
      <c r="G5926" s="3">
        <v>1703</v>
      </c>
      <c r="H5926" s="4" t="s">
        <v>33</v>
      </c>
      <c r="I5926" s="1">
        <v>1.09E-2</v>
      </c>
      <c r="J5926" s="3">
        <v>37267</v>
      </c>
    </row>
    <row r="5927" spans="1:10" x14ac:dyDescent="0.3">
      <c r="A5927" t="s">
        <v>13623</v>
      </c>
      <c r="B5927" t="s">
        <v>96</v>
      </c>
      <c r="C5927" t="s">
        <v>68</v>
      </c>
      <c r="D5927" t="s">
        <v>13624</v>
      </c>
      <c r="E5927" s="2" t="s">
        <v>13625</v>
      </c>
      <c r="F5927" t="s">
        <v>78</v>
      </c>
      <c r="G5927" s="3">
        <v>7482</v>
      </c>
      <c r="H5927" s="4" t="s">
        <v>33</v>
      </c>
      <c r="I5927" s="1">
        <v>4.3499999999999997E-2</v>
      </c>
      <c r="J5927" s="3">
        <v>44086</v>
      </c>
    </row>
    <row r="5928" spans="1:10" x14ac:dyDescent="0.3">
      <c r="A5928" t="s">
        <v>13626</v>
      </c>
      <c r="B5928" t="s">
        <v>222</v>
      </c>
      <c r="C5928" t="s">
        <v>29</v>
      </c>
      <c r="D5928" t="s">
        <v>13627</v>
      </c>
      <c r="E5928" s="2" t="s">
        <v>4639</v>
      </c>
      <c r="F5928" t="s">
        <v>25</v>
      </c>
      <c r="G5928" s="3">
        <v>3175</v>
      </c>
      <c r="H5928" s="4" t="s">
        <v>33</v>
      </c>
      <c r="I5928" s="1">
        <v>2.6200000000000001E-2</v>
      </c>
      <c r="J5928" s="3">
        <v>31675</v>
      </c>
    </row>
    <row r="5929" spans="1:10" x14ac:dyDescent="0.3">
      <c r="A5929" t="s">
        <v>13628</v>
      </c>
      <c r="B5929" t="s">
        <v>11</v>
      </c>
      <c r="C5929" t="s">
        <v>12</v>
      </c>
      <c r="D5929" t="s">
        <v>13629</v>
      </c>
      <c r="E5929" s="2" t="s">
        <v>3392</v>
      </c>
      <c r="F5929" t="s">
        <v>184</v>
      </c>
      <c r="G5929" s="3">
        <v>10574</v>
      </c>
      <c r="H5929" s="4" t="s">
        <v>16</v>
      </c>
      <c r="I5929" s="1">
        <v>4.7E-2</v>
      </c>
      <c r="J5929" s="3">
        <v>64412</v>
      </c>
    </row>
    <row r="5930" spans="1:10" x14ac:dyDescent="0.3">
      <c r="A5930" t="s">
        <v>13630</v>
      </c>
      <c r="B5930" t="s">
        <v>67</v>
      </c>
      <c r="C5930" t="s">
        <v>68</v>
      </c>
      <c r="D5930" t="s">
        <v>13631</v>
      </c>
      <c r="E5930" s="2" t="s">
        <v>3386</v>
      </c>
      <c r="F5930" t="s">
        <v>59</v>
      </c>
      <c r="G5930" s="3">
        <v>10260</v>
      </c>
      <c r="H5930" s="4" t="s">
        <v>33</v>
      </c>
      <c r="I5930" s="1">
        <v>5.4699999999999999E-2</v>
      </c>
      <c r="J5930" s="3">
        <v>51579</v>
      </c>
    </row>
    <row r="5931" spans="1:10" x14ac:dyDescent="0.3">
      <c r="A5931" t="s">
        <v>13632</v>
      </c>
      <c r="B5931" t="s">
        <v>96</v>
      </c>
      <c r="C5931" t="s">
        <v>68</v>
      </c>
      <c r="D5931" t="s">
        <v>13633</v>
      </c>
      <c r="E5931" s="2" t="s">
        <v>4579</v>
      </c>
      <c r="F5931" t="s">
        <v>71</v>
      </c>
      <c r="G5931" s="3">
        <v>2938</v>
      </c>
      <c r="H5931" s="4" t="s">
        <v>16</v>
      </c>
      <c r="I5931" s="1">
        <v>7.3999999999999996E-2</v>
      </c>
      <c r="J5931" s="3">
        <v>50825</v>
      </c>
    </row>
    <row r="5932" spans="1:10" x14ac:dyDescent="0.3">
      <c r="A5932" t="s">
        <v>13634</v>
      </c>
      <c r="B5932" t="s">
        <v>120</v>
      </c>
      <c r="C5932" t="s">
        <v>12</v>
      </c>
      <c r="D5932" t="s">
        <v>7771</v>
      </c>
      <c r="E5932" s="2" t="s">
        <v>5292</v>
      </c>
      <c r="F5932" t="s">
        <v>184</v>
      </c>
      <c r="G5932" s="3">
        <v>10600</v>
      </c>
      <c r="H5932" s="4" t="s">
        <v>16</v>
      </c>
      <c r="I5932" s="1">
        <v>4.5499999999999999E-2</v>
      </c>
      <c r="J5932" s="3">
        <v>53334</v>
      </c>
    </row>
    <row r="5933" spans="1:10" x14ac:dyDescent="0.3">
      <c r="A5933" t="s">
        <v>13635</v>
      </c>
      <c r="B5933" t="s">
        <v>28</v>
      </c>
      <c r="C5933" t="s">
        <v>29</v>
      </c>
      <c r="D5933" t="s">
        <v>4845</v>
      </c>
      <c r="E5933" s="2" t="s">
        <v>3894</v>
      </c>
      <c r="F5933" t="s">
        <v>59</v>
      </c>
      <c r="G5933" s="3">
        <v>9484</v>
      </c>
      <c r="H5933" s="4" t="s">
        <v>33</v>
      </c>
      <c r="I5933" s="1">
        <v>8.3999999999999995E-3</v>
      </c>
      <c r="J5933" s="3">
        <v>53105</v>
      </c>
    </row>
    <row r="5934" spans="1:10" x14ac:dyDescent="0.3">
      <c r="A5934" t="s">
        <v>13636</v>
      </c>
      <c r="B5934" t="s">
        <v>218</v>
      </c>
      <c r="C5934" t="s">
        <v>68</v>
      </c>
      <c r="D5934" t="s">
        <v>13637</v>
      </c>
      <c r="E5934" s="2" t="s">
        <v>2202</v>
      </c>
      <c r="F5934" t="s">
        <v>59</v>
      </c>
      <c r="G5934" s="3">
        <v>11474</v>
      </c>
      <c r="H5934" s="4" t="s">
        <v>33</v>
      </c>
      <c r="I5934" s="1">
        <v>5.4100000000000002E-2</v>
      </c>
      <c r="J5934" s="3">
        <v>49851</v>
      </c>
    </row>
    <row r="5935" spans="1:10" x14ac:dyDescent="0.3">
      <c r="A5935" t="s">
        <v>13638</v>
      </c>
      <c r="B5935" t="s">
        <v>110</v>
      </c>
      <c r="C5935" t="s">
        <v>19</v>
      </c>
      <c r="D5935" t="s">
        <v>13639</v>
      </c>
      <c r="E5935" s="2" t="s">
        <v>1816</v>
      </c>
      <c r="F5935" t="s">
        <v>42</v>
      </c>
      <c r="G5935" s="3">
        <v>6270</v>
      </c>
      <c r="H5935" s="4" t="s">
        <v>16</v>
      </c>
      <c r="I5935" s="1">
        <v>3.9E-2</v>
      </c>
      <c r="J5935" s="3">
        <v>45762</v>
      </c>
    </row>
    <row r="5936" spans="1:10" x14ac:dyDescent="0.3">
      <c r="A5936" t="s">
        <v>13640</v>
      </c>
      <c r="B5936" t="s">
        <v>120</v>
      </c>
      <c r="C5936" t="s">
        <v>12</v>
      </c>
      <c r="D5936" t="s">
        <v>13641</v>
      </c>
      <c r="E5936" s="2" t="s">
        <v>5818</v>
      </c>
      <c r="F5936" t="s">
        <v>94</v>
      </c>
      <c r="G5936" s="3">
        <v>10227</v>
      </c>
      <c r="H5936" s="4" t="s">
        <v>16</v>
      </c>
      <c r="I5936" s="1">
        <v>4.1300000000000003E-2</v>
      </c>
      <c r="J5936" s="3">
        <v>51464</v>
      </c>
    </row>
    <row r="5937" spans="1:10" x14ac:dyDescent="0.3">
      <c r="A5937" t="s">
        <v>13642</v>
      </c>
      <c r="B5937" t="s">
        <v>106</v>
      </c>
      <c r="C5937" t="s">
        <v>19</v>
      </c>
      <c r="D5937" t="s">
        <v>13643</v>
      </c>
      <c r="E5937" s="2" t="s">
        <v>5078</v>
      </c>
      <c r="F5937" t="s">
        <v>42</v>
      </c>
      <c r="G5937" s="3">
        <v>8396</v>
      </c>
      <c r="H5937" s="4" t="s">
        <v>33</v>
      </c>
      <c r="I5937" s="1">
        <v>1.46E-2</v>
      </c>
      <c r="J5937" s="3">
        <v>61272</v>
      </c>
    </row>
    <row r="5938" spans="1:10" x14ac:dyDescent="0.3">
      <c r="A5938" t="s">
        <v>13644</v>
      </c>
      <c r="B5938" t="s">
        <v>49</v>
      </c>
      <c r="C5938" t="s">
        <v>45</v>
      </c>
      <c r="D5938" t="s">
        <v>13645</v>
      </c>
      <c r="E5938" s="2" t="s">
        <v>6770</v>
      </c>
      <c r="F5938" t="s">
        <v>94</v>
      </c>
      <c r="G5938" s="3">
        <v>11352</v>
      </c>
      <c r="H5938" s="4" t="s">
        <v>26</v>
      </c>
      <c r="I5938" s="1">
        <v>2.5499999999999998E-2</v>
      </c>
      <c r="J5938" s="3">
        <v>62521</v>
      </c>
    </row>
    <row r="5939" spans="1:10" x14ac:dyDescent="0.3">
      <c r="A5939" t="s">
        <v>13646</v>
      </c>
      <c r="B5939" t="s">
        <v>142</v>
      </c>
      <c r="C5939" t="s">
        <v>45</v>
      </c>
      <c r="D5939" t="s">
        <v>13647</v>
      </c>
      <c r="E5939" s="2" t="s">
        <v>13648</v>
      </c>
      <c r="F5939" t="s">
        <v>194</v>
      </c>
      <c r="G5939" s="3">
        <v>10865</v>
      </c>
      <c r="H5939" s="4" t="s">
        <v>16</v>
      </c>
      <c r="I5939" s="1">
        <v>2.0500000000000001E-2</v>
      </c>
      <c r="J5939" s="3">
        <v>37017</v>
      </c>
    </row>
    <row r="5940" spans="1:10" x14ac:dyDescent="0.3">
      <c r="A5940" t="s">
        <v>13649</v>
      </c>
      <c r="B5940" t="s">
        <v>18</v>
      </c>
      <c r="C5940" t="s">
        <v>19</v>
      </c>
      <c r="D5940" t="s">
        <v>13650</v>
      </c>
      <c r="E5940" s="2" t="s">
        <v>892</v>
      </c>
      <c r="F5940" t="s">
        <v>78</v>
      </c>
      <c r="G5940" s="3">
        <v>8882</v>
      </c>
      <c r="H5940" s="4" t="s">
        <v>33</v>
      </c>
      <c r="I5940" s="1">
        <v>4.0300000000000002E-2</v>
      </c>
      <c r="J5940" s="3">
        <v>35640</v>
      </c>
    </row>
    <row r="5941" spans="1:10" x14ac:dyDescent="0.3">
      <c r="A5941" t="s">
        <v>13651</v>
      </c>
      <c r="B5941" t="s">
        <v>28</v>
      </c>
      <c r="C5941" t="s">
        <v>29</v>
      </c>
      <c r="D5941" t="s">
        <v>13652</v>
      </c>
      <c r="E5941" s="2" t="s">
        <v>11665</v>
      </c>
      <c r="F5941" t="s">
        <v>94</v>
      </c>
      <c r="G5941" s="3">
        <v>5315</v>
      </c>
      <c r="H5941" s="4" t="s">
        <v>16</v>
      </c>
      <c r="I5941" s="1">
        <v>1.78E-2</v>
      </c>
      <c r="J5941" s="3">
        <v>53041</v>
      </c>
    </row>
    <row r="5942" spans="1:10" x14ac:dyDescent="0.3">
      <c r="A5942" t="s">
        <v>13653</v>
      </c>
      <c r="B5942" t="s">
        <v>214</v>
      </c>
      <c r="C5942" t="s">
        <v>87</v>
      </c>
      <c r="D5942" t="s">
        <v>13654</v>
      </c>
      <c r="E5942" s="2" t="s">
        <v>843</v>
      </c>
      <c r="F5942" t="s">
        <v>94</v>
      </c>
      <c r="G5942" s="3">
        <v>9183</v>
      </c>
      <c r="H5942" s="4" t="s">
        <v>52</v>
      </c>
      <c r="I5942" s="1">
        <v>5.8299999999999998E-2</v>
      </c>
      <c r="J5942" s="3">
        <v>42339</v>
      </c>
    </row>
    <row r="5943" spans="1:10" x14ac:dyDescent="0.3">
      <c r="A5943" t="s">
        <v>13655</v>
      </c>
      <c r="B5943" t="s">
        <v>11</v>
      </c>
      <c r="C5943" t="s">
        <v>12</v>
      </c>
      <c r="D5943" t="s">
        <v>13656</v>
      </c>
      <c r="E5943" s="2" t="s">
        <v>13657</v>
      </c>
      <c r="F5943" t="s">
        <v>94</v>
      </c>
      <c r="G5943" s="3">
        <v>7814</v>
      </c>
      <c r="H5943" s="4" t="s">
        <v>26</v>
      </c>
      <c r="I5943" s="1">
        <v>2.0500000000000001E-2</v>
      </c>
      <c r="J5943" s="3">
        <v>30121</v>
      </c>
    </row>
    <row r="5944" spans="1:10" x14ac:dyDescent="0.3">
      <c r="A5944" t="s">
        <v>13658</v>
      </c>
      <c r="B5944" t="s">
        <v>18</v>
      </c>
      <c r="C5944" t="s">
        <v>19</v>
      </c>
      <c r="D5944" t="s">
        <v>13659</v>
      </c>
      <c r="E5944" s="2" t="s">
        <v>5024</v>
      </c>
      <c r="F5944" t="s">
        <v>15</v>
      </c>
      <c r="G5944" s="3">
        <v>10759</v>
      </c>
      <c r="H5944" s="4" t="s">
        <v>26</v>
      </c>
      <c r="I5944" s="1">
        <v>2.41E-2</v>
      </c>
      <c r="J5944" s="3">
        <v>47333</v>
      </c>
    </row>
    <row r="5945" spans="1:10" x14ac:dyDescent="0.3">
      <c r="A5945" t="s">
        <v>13660</v>
      </c>
      <c r="B5945" t="s">
        <v>67</v>
      </c>
      <c r="C5945" t="s">
        <v>68</v>
      </c>
      <c r="D5945" t="s">
        <v>13661</v>
      </c>
      <c r="E5945" s="2" t="s">
        <v>58</v>
      </c>
      <c r="F5945" t="s">
        <v>25</v>
      </c>
      <c r="G5945" s="3">
        <v>1453</v>
      </c>
      <c r="H5945" s="4" t="s">
        <v>16</v>
      </c>
      <c r="I5945" s="1">
        <v>6.08E-2</v>
      </c>
      <c r="J5945" s="3">
        <v>28120</v>
      </c>
    </row>
    <row r="5946" spans="1:10" x14ac:dyDescent="0.3">
      <c r="A5946" t="s">
        <v>13662</v>
      </c>
      <c r="B5946" t="s">
        <v>91</v>
      </c>
      <c r="C5946" t="s">
        <v>87</v>
      </c>
      <c r="D5946" t="s">
        <v>13663</v>
      </c>
      <c r="E5946" s="2" t="s">
        <v>4255</v>
      </c>
      <c r="F5946" t="s">
        <v>78</v>
      </c>
      <c r="G5946" s="3">
        <v>6800</v>
      </c>
      <c r="H5946" s="4" t="s">
        <v>16</v>
      </c>
      <c r="I5946" s="1">
        <v>3.8800000000000001E-2</v>
      </c>
      <c r="J5946" s="3">
        <v>53137</v>
      </c>
    </row>
    <row r="5947" spans="1:10" x14ac:dyDescent="0.3">
      <c r="A5947" t="s">
        <v>13664</v>
      </c>
      <c r="B5947" t="s">
        <v>35</v>
      </c>
      <c r="C5947" t="s">
        <v>12</v>
      </c>
      <c r="D5947" t="s">
        <v>13665</v>
      </c>
      <c r="E5947" s="2" t="s">
        <v>5016</v>
      </c>
      <c r="F5947" t="s">
        <v>59</v>
      </c>
      <c r="G5947" s="3">
        <v>2267</v>
      </c>
      <c r="H5947" s="4" t="s">
        <v>33</v>
      </c>
      <c r="I5947" s="1">
        <v>6.6299999999999998E-2</v>
      </c>
      <c r="J5947" s="3">
        <v>44851</v>
      </c>
    </row>
    <row r="5948" spans="1:10" x14ac:dyDescent="0.3">
      <c r="A5948" t="s">
        <v>13666</v>
      </c>
      <c r="B5948" t="s">
        <v>142</v>
      </c>
      <c r="C5948" t="s">
        <v>45</v>
      </c>
      <c r="D5948" t="s">
        <v>13667</v>
      </c>
      <c r="E5948" s="2" t="s">
        <v>5186</v>
      </c>
      <c r="F5948" t="s">
        <v>42</v>
      </c>
      <c r="G5948" s="3">
        <v>4601</v>
      </c>
      <c r="H5948" s="4" t="s">
        <v>52</v>
      </c>
      <c r="I5948" s="1">
        <v>2.8799999999999999E-2</v>
      </c>
      <c r="J5948" s="3">
        <v>37225</v>
      </c>
    </row>
    <row r="5949" spans="1:10" x14ac:dyDescent="0.3">
      <c r="A5949" t="s">
        <v>13668</v>
      </c>
      <c r="B5949" t="s">
        <v>49</v>
      </c>
      <c r="C5949" t="s">
        <v>45</v>
      </c>
      <c r="D5949" t="s">
        <v>1079</v>
      </c>
      <c r="E5949" s="2" t="s">
        <v>4871</v>
      </c>
      <c r="F5949" t="s">
        <v>184</v>
      </c>
      <c r="G5949" s="3">
        <v>2695</v>
      </c>
      <c r="H5949" s="4" t="s">
        <v>26</v>
      </c>
      <c r="I5949" s="1">
        <v>5.7299999999999997E-2</v>
      </c>
      <c r="J5949" s="3">
        <v>39288</v>
      </c>
    </row>
    <row r="5950" spans="1:10" x14ac:dyDescent="0.3">
      <c r="A5950" t="s">
        <v>13669</v>
      </c>
      <c r="B5950" t="s">
        <v>214</v>
      </c>
      <c r="C5950" t="s">
        <v>87</v>
      </c>
      <c r="D5950" t="s">
        <v>13670</v>
      </c>
      <c r="E5950" s="2" t="s">
        <v>2349</v>
      </c>
      <c r="F5950" t="s">
        <v>32</v>
      </c>
      <c r="G5950" s="3">
        <v>10391</v>
      </c>
      <c r="H5950" s="4" t="s">
        <v>16</v>
      </c>
      <c r="I5950" s="1">
        <v>5.8799999999999998E-2</v>
      </c>
      <c r="J5950" s="3">
        <v>44893</v>
      </c>
    </row>
    <row r="5951" spans="1:10" x14ac:dyDescent="0.3">
      <c r="A5951" t="s">
        <v>13671</v>
      </c>
      <c r="B5951" t="s">
        <v>49</v>
      </c>
      <c r="C5951" t="s">
        <v>45</v>
      </c>
      <c r="D5951" t="s">
        <v>13672</v>
      </c>
      <c r="E5951" s="2" t="s">
        <v>8614</v>
      </c>
      <c r="F5951" t="s">
        <v>184</v>
      </c>
      <c r="G5951" s="3">
        <v>2568</v>
      </c>
      <c r="H5951" s="4" t="s">
        <v>16</v>
      </c>
      <c r="I5951" s="1">
        <v>1.9900000000000001E-2</v>
      </c>
      <c r="J5951" s="3">
        <v>32264</v>
      </c>
    </row>
    <row r="5952" spans="1:10" x14ac:dyDescent="0.3">
      <c r="A5952" t="s">
        <v>13673</v>
      </c>
      <c r="B5952" t="s">
        <v>11</v>
      </c>
      <c r="C5952" t="s">
        <v>12</v>
      </c>
      <c r="D5952" t="s">
        <v>11525</v>
      </c>
      <c r="E5952" s="2" t="s">
        <v>13674</v>
      </c>
      <c r="F5952" t="s">
        <v>194</v>
      </c>
      <c r="G5952" s="3">
        <v>9921</v>
      </c>
      <c r="H5952" s="4" t="s">
        <v>26</v>
      </c>
      <c r="I5952" s="1">
        <v>3.5999999999999999E-3</v>
      </c>
      <c r="J5952" s="3">
        <v>59704</v>
      </c>
    </row>
    <row r="5953" spans="1:10" x14ac:dyDescent="0.3">
      <c r="A5953" t="s">
        <v>13675</v>
      </c>
      <c r="B5953" t="s">
        <v>86</v>
      </c>
      <c r="C5953" t="s">
        <v>87</v>
      </c>
      <c r="D5953" t="s">
        <v>13676</v>
      </c>
      <c r="E5953" s="2" t="s">
        <v>3327</v>
      </c>
      <c r="F5953" t="s">
        <v>71</v>
      </c>
      <c r="G5953" s="3">
        <v>6331</v>
      </c>
      <c r="H5953" s="4" t="s">
        <v>52</v>
      </c>
      <c r="I5953" s="1">
        <v>5.3499999999999999E-2</v>
      </c>
      <c r="J5953" s="3">
        <v>44611</v>
      </c>
    </row>
    <row r="5954" spans="1:10" x14ac:dyDescent="0.3">
      <c r="A5954" t="s">
        <v>13677</v>
      </c>
      <c r="B5954" t="s">
        <v>106</v>
      </c>
      <c r="C5954" t="s">
        <v>19</v>
      </c>
      <c r="D5954" t="s">
        <v>13678</v>
      </c>
      <c r="E5954" s="2" t="s">
        <v>418</v>
      </c>
      <c r="F5954" t="s">
        <v>32</v>
      </c>
      <c r="G5954" s="3">
        <v>7492</v>
      </c>
      <c r="H5954" s="4" t="s">
        <v>52</v>
      </c>
      <c r="I5954" s="1">
        <v>6.4399999999999999E-2</v>
      </c>
      <c r="J5954" s="3">
        <v>48676</v>
      </c>
    </row>
    <row r="5955" spans="1:10" x14ac:dyDescent="0.3">
      <c r="A5955" t="s">
        <v>13679</v>
      </c>
      <c r="B5955" t="s">
        <v>142</v>
      </c>
      <c r="C5955" t="s">
        <v>45</v>
      </c>
      <c r="D5955" t="s">
        <v>13680</v>
      </c>
      <c r="E5955" s="2" t="s">
        <v>8560</v>
      </c>
      <c r="F5955" t="s">
        <v>94</v>
      </c>
      <c r="G5955" s="3">
        <v>9606</v>
      </c>
      <c r="H5955" s="4" t="s">
        <v>26</v>
      </c>
      <c r="I5955" s="1">
        <v>3.3000000000000002E-2</v>
      </c>
      <c r="J5955" s="3">
        <v>33701</v>
      </c>
    </row>
    <row r="5956" spans="1:10" x14ac:dyDescent="0.3">
      <c r="A5956" t="s">
        <v>13681</v>
      </c>
      <c r="B5956" t="s">
        <v>18</v>
      </c>
      <c r="C5956" t="s">
        <v>19</v>
      </c>
      <c r="D5956" t="s">
        <v>13682</v>
      </c>
      <c r="E5956" s="2" t="s">
        <v>4088</v>
      </c>
      <c r="F5956" t="s">
        <v>71</v>
      </c>
      <c r="G5956" s="3">
        <v>7309</v>
      </c>
      <c r="H5956" s="4" t="s">
        <v>26</v>
      </c>
      <c r="I5956" s="1">
        <v>3.7000000000000002E-3</v>
      </c>
      <c r="J5956" s="3">
        <v>32225</v>
      </c>
    </row>
    <row r="5957" spans="1:10" x14ac:dyDescent="0.3">
      <c r="A5957" t="s">
        <v>13683</v>
      </c>
      <c r="B5957" t="s">
        <v>44</v>
      </c>
      <c r="C5957" t="s">
        <v>45</v>
      </c>
      <c r="D5957" t="s">
        <v>13684</v>
      </c>
      <c r="E5957" s="2" t="s">
        <v>2142</v>
      </c>
      <c r="F5957" t="s">
        <v>78</v>
      </c>
      <c r="G5957" s="3">
        <v>2703</v>
      </c>
      <c r="H5957" s="4" t="s">
        <v>26</v>
      </c>
      <c r="I5957" s="1">
        <v>1.0999999999999999E-2</v>
      </c>
      <c r="J5957" s="3">
        <v>31890</v>
      </c>
    </row>
    <row r="5958" spans="1:10" x14ac:dyDescent="0.3">
      <c r="A5958" t="s">
        <v>13685</v>
      </c>
      <c r="B5958" t="s">
        <v>11</v>
      </c>
      <c r="C5958" t="s">
        <v>12</v>
      </c>
      <c r="D5958" t="s">
        <v>13686</v>
      </c>
      <c r="E5958" s="2" t="s">
        <v>8163</v>
      </c>
      <c r="F5958" t="s">
        <v>184</v>
      </c>
      <c r="G5958" s="3">
        <v>2890</v>
      </c>
      <c r="H5958" s="4" t="s">
        <v>16</v>
      </c>
      <c r="I5958" s="1">
        <v>5.3800000000000001E-2</v>
      </c>
      <c r="J5958" s="3">
        <v>43850</v>
      </c>
    </row>
    <row r="5959" spans="1:10" x14ac:dyDescent="0.3">
      <c r="A5959" t="s">
        <v>13687</v>
      </c>
      <c r="B5959" t="s">
        <v>96</v>
      </c>
      <c r="C5959" t="s">
        <v>68</v>
      </c>
      <c r="D5959" t="s">
        <v>13688</v>
      </c>
      <c r="E5959" s="2" t="s">
        <v>1224</v>
      </c>
      <c r="F5959" t="s">
        <v>184</v>
      </c>
      <c r="G5959" s="3">
        <v>8796</v>
      </c>
      <c r="H5959" s="4" t="s">
        <v>52</v>
      </c>
      <c r="I5959" s="1">
        <v>3.4000000000000002E-2</v>
      </c>
      <c r="J5959" s="3">
        <v>38791</v>
      </c>
    </row>
    <row r="5960" spans="1:10" x14ac:dyDescent="0.3">
      <c r="A5960" t="s">
        <v>13689</v>
      </c>
      <c r="B5960" t="s">
        <v>110</v>
      </c>
      <c r="C5960" t="s">
        <v>19</v>
      </c>
      <c r="D5960" t="s">
        <v>13690</v>
      </c>
      <c r="E5960" s="2" t="s">
        <v>673</v>
      </c>
      <c r="F5960" t="s">
        <v>25</v>
      </c>
      <c r="G5960" s="3">
        <v>6283</v>
      </c>
      <c r="H5960" s="4" t="s">
        <v>52</v>
      </c>
      <c r="I5960" s="1">
        <v>1.54E-2</v>
      </c>
      <c r="J5960" s="3">
        <v>47233</v>
      </c>
    </row>
    <row r="5961" spans="1:10" x14ac:dyDescent="0.3">
      <c r="A5961" t="s">
        <v>13691</v>
      </c>
      <c r="B5961" t="s">
        <v>142</v>
      </c>
      <c r="C5961" t="s">
        <v>45</v>
      </c>
      <c r="D5961" t="s">
        <v>13692</v>
      </c>
      <c r="E5961" s="2" t="s">
        <v>4270</v>
      </c>
      <c r="F5961" t="s">
        <v>71</v>
      </c>
      <c r="G5961" s="3">
        <v>6047</v>
      </c>
      <c r="H5961" s="4" t="s">
        <v>26</v>
      </c>
      <c r="I5961" s="1">
        <v>4.2799999999999998E-2</v>
      </c>
      <c r="J5961" s="3">
        <v>37218</v>
      </c>
    </row>
    <row r="5962" spans="1:10" x14ac:dyDescent="0.3">
      <c r="A5962" t="s">
        <v>13693</v>
      </c>
      <c r="B5962" t="s">
        <v>11</v>
      </c>
      <c r="C5962" t="s">
        <v>12</v>
      </c>
      <c r="D5962" t="s">
        <v>13694</v>
      </c>
      <c r="E5962" s="2" t="s">
        <v>1598</v>
      </c>
      <c r="F5962" t="s">
        <v>71</v>
      </c>
      <c r="G5962" s="3">
        <v>9878</v>
      </c>
      <c r="H5962" s="4" t="s">
        <v>26</v>
      </c>
      <c r="I5962" s="1">
        <v>1.77E-2</v>
      </c>
      <c r="J5962" s="3">
        <v>46076</v>
      </c>
    </row>
    <row r="5963" spans="1:10" x14ac:dyDescent="0.3">
      <c r="A5963" t="s">
        <v>13695</v>
      </c>
      <c r="B5963" t="s">
        <v>218</v>
      </c>
      <c r="C5963" t="s">
        <v>68</v>
      </c>
      <c r="D5963" t="s">
        <v>13696</v>
      </c>
      <c r="E5963" s="2" t="s">
        <v>4375</v>
      </c>
      <c r="F5963" t="s">
        <v>194</v>
      </c>
      <c r="G5963" s="3">
        <v>9170</v>
      </c>
      <c r="H5963" s="4" t="s">
        <v>33</v>
      </c>
      <c r="I5963" s="1">
        <v>5.6399999999999999E-2</v>
      </c>
      <c r="J5963" s="3">
        <v>45739</v>
      </c>
    </row>
    <row r="5964" spans="1:10" x14ac:dyDescent="0.3">
      <c r="A5964" t="s">
        <v>13697</v>
      </c>
      <c r="B5964" t="s">
        <v>44</v>
      </c>
      <c r="C5964" t="s">
        <v>45</v>
      </c>
      <c r="D5964" t="s">
        <v>10192</v>
      </c>
      <c r="E5964" s="2" t="s">
        <v>659</v>
      </c>
      <c r="F5964" t="s">
        <v>42</v>
      </c>
      <c r="G5964" s="3">
        <v>7007</v>
      </c>
      <c r="H5964" s="4" t="s">
        <v>26</v>
      </c>
      <c r="I5964" s="1">
        <v>0.02</v>
      </c>
      <c r="J5964" s="3">
        <v>55704</v>
      </c>
    </row>
    <row r="5965" spans="1:10" x14ac:dyDescent="0.3">
      <c r="A5965" t="s">
        <v>13698</v>
      </c>
      <c r="B5965" t="s">
        <v>110</v>
      </c>
      <c r="C5965" t="s">
        <v>19</v>
      </c>
      <c r="D5965" t="s">
        <v>11164</v>
      </c>
      <c r="E5965" s="2" t="s">
        <v>10346</v>
      </c>
      <c r="F5965" t="s">
        <v>94</v>
      </c>
      <c r="G5965" s="3">
        <v>11711</v>
      </c>
      <c r="H5965" s="4" t="s">
        <v>26</v>
      </c>
      <c r="I5965" s="1">
        <v>5.5599999999999997E-2</v>
      </c>
      <c r="J5965" s="3">
        <v>41096</v>
      </c>
    </row>
    <row r="5966" spans="1:10" x14ac:dyDescent="0.3">
      <c r="A5966" t="s">
        <v>13699</v>
      </c>
      <c r="B5966" t="s">
        <v>35</v>
      </c>
      <c r="C5966" t="s">
        <v>12</v>
      </c>
      <c r="D5966" t="s">
        <v>13700</v>
      </c>
      <c r="E5966" s="2" t="s">
        <v>13701</v>
      </c>
      <c r="F5966" t="s">
        <v>184</v>
      </c>
      <c r="G5966" s="3">
        <v>3159</v>
      </c>
      <c r="H5966" s="4" t="s">
        <v>33</v>
      </c>
      <c r="I5966" s="1">
        <v>2.35E-2</v>
      </c>
      <c r="J5966" s="3">
        <v>47258</v>
      </c>
    </row>
    <row r="5967" spans="1:10" x14ac:dyDescent="0.3">
      <c r="A5967" t="s">
        <v>13702</v>
      </c>
      <c r="B5967" t="s">
        <v>120</v>
      </c>
      <c r="C5967" t="s">
        <v>12</v>
      </c>
      <c r="D5967" t="s">
        <v>13703</v>
      </c>
      <c r="E5967" s="2" t="s">
        <v>1981</v>
      </c>
      <c r="F5967" t="s">
        <v>94</v>
      </c>
      <c r="G5967" s="3">
        <v>8351</v>
      </c>
      <c r="H5967" s="4" t="s">
        <v>33</v>
      </c>
      <c r="I5967" s="1">
        <v>5.5300000000000002E-2</v>
      </c>
      <c r="J5967" s="3">
        <v>42980</v>
      </c>
    </row>
    <row r="5968" spans="1:10" x14ac:dyDescent="0.3">
      <c r="A5968" t="s">
        <v>13704</v>
      </c>
      <c r="B5968" t="s">
        <v>120</v>
      </c>
      <c r="C5968" t="s">
        <v>12</v>
      </c>
      <c r="D5968" t="s">
        <v>13705</v>
      </c>
      <c r="E5968" s="2" t="s">
        <v>183</v>
      </c>
      <c r="F5968" t="s">
        <v>15</v>
      </c>
      <c r="G5968" s="3">
        <v>3980</v>
      </c>
      <c r="H5968" s="4" t="s">
        <v>33</v>
      </c>
      <c r="I5968" s="1">
        <v>6.9800000000000001E-2</v>
      </c>
      <c r="J5968" s="3">
        <v>46363</v>
      </c>
    </row>
    <row r="5969" spans="1:10" x14ac:dyDescent="0.3">
      <c r="A5969" t="s">
        <v>13706</v>
      </c>
      <c r="B5969" t="s">
        <v>86</v>
      </c>
      <c r="C5969" t="s">
        <v>87</v>
      </c>
      <c r="D5969" t="s">
        <v>13707</v>
      </c>
      <c r="E5969" s="2" t="s">
        <v>2798</v>
      </c>
      <c r="F5969" t="s">
        <v>25</v>
      </c>
      <c r="G5969" s="3">
        <v>3426</v>
      </c>
      <c r="H5969" s="4" t="s">
        <v>52</v>
      </c>
      <c r="I5969" s="1">
        <v>1.7399999999999999E-2</v>
      </c>
      <c r="J5969" s="3">
        <v>31478</v>
      </c>
    </row>
    <row r="5970" spans="1:10" x14ac:dyDescent="0.3">
      <c r="A5970" t="s">
        <v>13708</v>
      </c>
      <c r="B5970" t="s">
        <v>142</v>
      </c>
      <c r="C5970" t="s">
        <v>45</v>
      </c>
      <c r="D5970" t="s">
        <v>13709</v>
      </c>
      <c r="E5970" s="2" t="s">
        <v>9120</v>
      </c>
      <c r="F5970" t="s">
        <v>32</v>
      </c>
      <c r="G5970" s="3">
        <v>6448</v>
      </c>
      <c r="H5970" s="4" t="s">
        <v>52</v>
      </c>
      <c r="I5970" s="1">
        <v>4.7800000000000002E-2</v>
      </c>
      <c r="J5970" s="3">
        <v>39459</v>
      </c>
    </row>
    <row r="5971" spans="1:10" x14ac:dyDescent="0.3">
      <c r="A5971" t="s">
        <v>13710</v>
      </c>
      <c r="B5971" t="s">
        <v>120</v>
      </c>
      <c r="C5971" t="s">
        <v>12</v>
      </c>
      <c r="D5971" t="s">
        <v>13711</v>
      </c>
      <c r="E5971" s="2" t="s">
        <v>5119</v>
      </c>
      <c r="F5971" t="s">
        <v>59</v>
      </c>
      <c r="G5971" s="3">
        <v>8244</v>
      </c>
      <c r="H5971" s="4" t="s">
        <v>52</v>
      </c>
      <c r="I5971" s="1">
        <v>1.0500000000000001E-2</v>
      </c>
      <c r="J5971" s="3">
        <v>44197</v>
      </c>
    </row>
    <row r="5972" spans="1:10" x14ac:dyDescent="0.3">
      <c r="A5972" t="s">
        <v>13712</v>
      </c>
      <c r="B5972" t="s">
        <v>110</v>
      </c>
      <c r="C5972" t="s">
        <v>19</v>
      </c>
      <c r="D5972" t="s">
        <v>13713</v>
      </c>
      <c r="E5972" s="2" t="s">
        <v>1954</v>
      </c>
      <c r="F5972" t="s">
        <v>42</v>
      </c>
      <c r="G5972" s="3">
        <v>5855</v>
      </c>
      <c r="H5972" s="4" t="s">
        <v>52</v>
      </c>
      <c r="I5972" s="1">
        <v>7.4899999999999994E-2</v>
      </c>
      <c r="J5972" s="3">
        <v>28689</v>
      </c>
    </row>
    <row r="5973" spans="1:10" x14ac:dyDescent="0.3">
      <c r="A5973" t="s">
        <v>13714</v>
      </c>
      <c r="B5973" t="s">
        <v>67</v>
      </c>
      <c r="C5973" t="s">
        <v>68</v>
      </c>
      <c r="D5973" t="s">
        <v>13715</v>
      </c>
      <c r="E5973" s="2" t="s">
        <v>1788</v>
      </c>
      <c r="F5973" t="s">
        <v>15</v>
      </c>
      <c r="G5973" s="3">
        <v>10970</v>
      </c>
      <c r="H5973" s="4" t="s">
        <v>33</v>
      </c>
      <c r="I5973" s="1">
        <v>3.0000000000000001E-3</v>
      </c>
      <c r="J5973" s="3">
        <v>51469</v>
      </c>
    </row>
    <row r="5974" spans="1:10" x14ac:dyDescent="0.3">
      <c r="A5974" t="s">
        <v>13716</v>
      </c>
      <c r="B5974" t="s">
        <v>120</v>
      </c>
      <c r="C5974" t="s">
        <v>12</v>
      </c>
      <c r="D5974" t="s">
        <v>13717</v>
      </c>
      <c r="E5974" s="2" t="s">
        <v>3141</v>
      </c>
      <c r="F5974" t="s">
        <v>25</v>
      </c>
      <c r="G5974" s="3">
        <v>6976</v>
      </c>
      <c r="H5974" s="4" t="s">
        <v>33</v>
      </c>
      <c r="I5974" s="1">
        <v>1.72E-2</v>
      </c>
      <c r="J5974" s="3">
        <v>47559</v>
      </c>
    </row>
    <row r="5975" spans="1:10" x14ac:dyDescent="0.3">
      <c r="A5975" t="s">
        <v>13718</v>
      </c>
      <c r="B5975" t="s">
        <v>96</v>
      </c>
      <c r="C5975" t="s">
        <v>68</v>
      </c>
      <c r="D5975" t="s">
        <v>13719</v>
      </c>
      <c r="E5975" s="2" t="s">
        <v>13720</v>
      </c>
      <c r="F5975" t="s">
        <v>32</v>
      </c>
      <c r="G5975" s="3">
        <v>8266</v>
      </c>
      <c r="H5975" s="4" t="s">
        <v>52</v>
      </c>
      <c r="I5975" s="1">
        <v>4.9200000000000001E-2</v>
      </c>
      <c r="J5975" s="3">
        <v>62465</v>
      </c>
    </row>
    <row r="5976" spans="1:10" x14ac:dyDescent="0.3">
      <c r="A5976" t="s">
        <v>13721</v>
      </c>
      <c r="B5976" t="s">
        <v>35</v>
      </c>
      <c r="C5976" t="s">
        <v>12</v>
      </c>
      <c r="D5976" t="s">
        <v>13722</v>
      </c>
      <c r="E5976" s="2" t="s">
        <v>353</v>
      </c>
      <c r="F5976" t="s">
        <v>42</v>
      </c>
      <c r="G5976" s="3">
        <v>6668</v>
      </c>
      <c r="H5976" s="4" t="s">
        <v>16</v>
      </c>
      <c r="I5976" s="1">
        <v>6.3500000000000001E-2</v>
      </c>
      <c r="J5976" s="3">
        <v>34825</v>
      </c>
    </row>
    <row r="5977" spans="1:10" x14ac:dyDescent="0.3">
      <c r="A5977" t="s">
        <v>13723</v>
      </c>
      <c r="B5977" t="s">
        <v>222</v>
      </c>
      <c r="C5977" t="s">
        <v>29</v>
      </c>
      <c r="D5977" t="s">
        <v>13724</v>
      </c>
      <c r="E5977" s="2" t="s">
        <v>4721</v>
      </c>
      <c r="F5977" t="s">
        <v>94</v>
      </c>
      <c r="G5977" s="3">
        <v>2181</v>
      </c>
      <c r="H5977" s="4" t="s">
        <v>26</v>
      </c>
      <c r="I5977" s="1">
        <v>7.2599999999999998E-2</v>
      </c>
      <c r="J5977" s="3">
        <v>38130</v>
      </c>
    </row>
    <row r="5978" spans="1:10" x14ac:dyDescent="0.3">
      <c r="A5978" t="s">
        <v>13725</v>
      </c>
      <c r="B5978" t="s">
        <v>39</v>
      </c>
      <c r="C5978" t="s">
        <v>29</v>
      </c>
      <c r="D5978" t="s">
        <v>13726</v>
      </c>
      <c r="E5978" s="2" t="s">
        <v>6920</v>
      </c>
      <c r="F5978" t="s">
        <v>59</v>
      </c>
      <c r="G5978" s="3">
        <v>7284</v>
      </c>
      <c r="H5978" s="4" t="s">
        <v>33</v>
      </c>
      <c r="I5978" s="1">
        <v>5.0900000000000001E-2</v>
      </c>
      <c r="J5978" s="3">
        <v>35358</v>
      </c>
    </row>
    <row r="5979" spans="1:10" x14ac:dyDescent="0.3">
      <c r="A5979" t="s">
        <v>13727</v>
      </c>
      <c r="B5979" t="s">
        <v>222</v>
      </c>
      <c r="C5979" t="s">
        <v>29</v>
      </c>
      <c r="D5979" t="s">
        <v>13728</v>
      </c>
      <c r="E5979" s="2" t="s">
        <v>5699</v>
      </c>
      <c r="F5979" t="s">
        <v>25</v>
      </c>
      <c r="G5979" s="3">
        <v>7135</v>
      </c>
      <c r="H5979" s="4" t="s">
        <v>16</v>
      </c>
      <c r="I5979" s="1">
        <v>4.48E-2</v>
      </c>
      <c r="J5979" s="3">
        <v>61580</v>
      </c>
    </row>
    <row r="5980" spans="1:10" x14ac:dyDescent="0.3">
      <c r="A5980" t="s">
        <v>13729</v>
      </c>
      <c r="B5980" t="s">
        <v>96</v>
      </c>
      <c r="C5980" t="s">
        <v>68</v>
      </c>
      <c r="D5980" t="s">
        <v>13730</v>
      </c>
      <c r="E5980" s="2" t="s">
        <v>2594</v>
      </c>
      <c r="F5980" t="s">
        <v>94</v>
      </c>
      <c r="G5980" s="3">
        <v>5194</v>
      </c>
      <c r="H5980" s="4" t="s">
        <v>16</v>
      </c>
      <c r="I5980" s="1">
        <v>6.0299999999999999E-2</v>
      </c>
      <c r="J5980" s="3">
        <v>52203</v>
      </c>
    </row>
    <row r="5981" spans="1:10" x14ac:dyDescent="0.3">
      <c r="A5981" t="s">
        <v>13731</v>
      </c>
      <c r="B5981" t="s">
        <v>67</v>
      </c>
      <c r="C5981" t="s">
        <v>68</v>
      </c>
      <c r="D5981" t="s">
        <v>13732</v>
      </c>
      <c r="E5981" s="2" t="s">
        <v>12997</v>
      </c>
      <c r="F5981" t="s">
        <v>42</v>
      </c>
      <c r="G5981" s="3">
        <v>10334</v>
      </c>
      <c r="H5981" s="4" t="s">
        <v>52</v>
      </c>
      <c r="I5981" s="1">
        <v>6.5600000000000006E-2</v>
      </c>
      <c r="J5981" s="3">
        <v>55859</v>
      </c>
    </row>
    <row r="5982" spans="1:10" x14ac:dyDescent="0.3">
      <c r="A5982" t="s">
        <v>13733</v>
      </c>
      <c r="B5982" t="s">
        <v>110</v>
      </c>
      <c r="C5982" t="s">
        <v>19</v>
      </c>
      <c r="D5982" t="s">
        <v>13734</v>
      </c>
      <c r="E5982" s="2" t="s">
        <v>7479</v>
      </c>
      <c r="F5982" t="s">
        <v>25</v>
      </c>
      <c r="G5982" s="3">
        <v>2979</v>
      </c>
      <c r="H5982" s="4" t="s">
        <v>52</v>
      </c>
      <c r="I5982" s="1">
        <v>6.7000000000000004E-2</v>
      </c>
      <c r="J5982" s="3">
        <v>33272</v>
      </c>
    </row>
    <row r="5983" spans="1:10" x14ac:dyDescent="0.3">
      <c r="A5983" t="s">
        <v>13735</v>
      </c>
      <c r="B5983" t="s">
        <v>35</v>
      </c>
      <c r="C5983" t="s">
        <v>12</v>
      </c>
      <c r="D5983" t="s">
        <v>13736</v>
      </c>
      <c r="E5983" s="2" t="s">
        <v>12206</v>
      </c>
      <c r="F5983" t="s">
        <v>42</v>
      </c>
      <c r="G5983" s="3">
        <v>2671</v>
      </c>
      <c r="H5983" s="4" t="s">
        <v>33</v>
      </c>
      <c r="I5983" s="1">
        <v>6.3E-2</v>
      </c>
      <c r="J5983" s="3">
        <v>47502</v>
      </c>
    </row>
    <row r="5984" spans="1:10" x14ac:dyDescent="0.3">
      <c r="A5984" t="s">
        <v>13737</v>
      </c>
      <c r="B5984" t="s">
        <v>91</v>
      </c>
      <c r="C5984" t="s">
        <v>87</v>
      </c>
      <c r="D5984" t="s">
        <v>13738</v>
      </c>
      <c r="E5984" s="2" t="s">
        <v>3144</v>
      </c>
      <c r="F5984" t="s">
        <v>25</v>
      </c>
      <c r="G5984" s="3">
        <v>7012</v>
      </c>
      <c r="H5984" s="4" t="s">
        <v>26</v>
      </c>
      <c r="I5984" s="1">
        <v>5.5800000000000002E-2</v>
      </c>
      <c r="J5984" s="3">
        <v>31660</v>
      </c>
    </row>
    <row r="5985" spans="1:10" x14ac:dyDescent="0.3">
      <c r="A5985" t="s">
        <v>13739</v>
      </c>
      <c r="B5985" t="s">
        <v>67</v>
      </c>
      <c r="C5985" t="s">
        <v>68</v>
      </c>
      <c r="D5985" t="s">
        <v>13740</v>
      </c>
      <c r="E5985" s="2" t="s">
        <v>1396</v>
      </c>
      <c r="F5985" t="s">
        <v>32</v>
      </c>
      <c r="G5985" s="3">
        <v>8315</v>
      </c>
      <c r="H5985" s="4" t="s">
        <v>33</v>
      </c>
      <c r="I5985" s="1">
        <v>5.67E-2</v>
      </c>
      <c r="J5985" s="3">
        <v>44836</v>
      </c>
    </row>
    <row r="5986" spans="1:10" x14ac:dyDescent="0.3">
      <c r="A5986" t="s">
        <v>13741</v>
      </c>
      <c r="B5986" t="s">
        <v>91</v>
      </c>
      <c r="C5986" t="s">
        <v>87</v>
      </c>
      <c r="D5986" t="s">
        <v>13742</v>
      </c>
      <c r="E5986" s="2" t="s">
        <v>8384</v>
      </c>
      <c r="F5986" t="s">
        <v>59</v>
      </c>
      <c r="G5986" s="3">
        <v>6779</v>
      </c>
      <c r="H5986" s="4" t="s">
        <v>33</v>
      </c>
      <c r="I5986" s="1">
        <v>1.34E-2</v>
      </c>
      <c r="J5986" s="3">
        <v>38241</v>
      </c>
    </row>
    <row r="5987" spans="1:10" x14ac:dyDescent="0.3">
      <c r="A5987" t="s">
        <v>13743</v>
      </c>
      <c r="B5987" t="s">
        <v>120</v>
      </c>
      <c r="C5987" t="s">
        <v>12</v>
      </c>
      <c r="D5987" t="s">
        <v>13744</v>
      </c>
      <c r="E5987" s="2" t="s">
        <v>7268</v>
      </c>
      <c r="F5987" t="s">
        <v>32</v>
      </c>
      <c r="G5987" s="3">
        <v>6139</v>
      </c>
      <c r="H5987" s="4" t="s">
        <v>33</v>
      </c>
      <c r="I5987" s="1">
        <v>5.8500000000000003E-2</v>
      </c>
      <c r="J5987" s="3">
        <v>54936</v>
      </c>
    </row>
    <row r="5988" spans="1:10" x14ac:dyDescent="0.3">
      <c r="A5988" t="s">
        <v>13745</v>
      </c>
      <c r="B5988" t="s">
        <v>18</v>
      </c>
      <c r="C5988" t="s">
        <v>19</v>
      </c>
      <c r="D5988" t="s">
        <v>13746</v>
      </c>
      <c r="E5988" s="2" t="s">
        <v>13138</v>
      </c>
      <c r="F5988" t="s">
        <v>94</v>
      </c>
      <c r="G5988" s="3">
        <v>2594</v>
      </c>
      <c r="H5988" s="4" t="s">
        <v>16</v>
      </c>
      <c r="I5988" s="1">
        <v>2.9100000000000001E-2</v>
      </c>
      <c r="J5988" s="3">
        <v>42896</v>
      </c>
    </row>
    <row r="5989" spans="1:10" x14ac:dyDescent="0.3">
      <c r="A5989" t="s">
        <v>13747</v>
      </c>
      <c r="B5989" t="s">
        <v>214</v>
      </c>
      <c r="C5989" t="s">
        <v>87</v>
      </c>
      <c r="D5989" t="s">
        <v>13748</v>
      </c>
      <c r="E5989" s="2" t="s">
        <v>5551</v>
      </c>
      <c r="F5989" t="s">
        <v>42</v>
      </c>
      <c r="G5989" s="3">
        <v>11367</v>
      </c>
      <c r="H5989" s="4" t="s">
        <v>26</v>
      </c>
      <c r="I5989" s="1">
        <v>2.2499999999999999E-2</v>
      </c>
      <c r="J5989" s="3">
        <v>63962</v>
      </c>
    </row>
    <row r="5990" spans="1:10" x14ac:dyDescent="0.3">
      <c r="A5990" t="s">
        <v>13749</v>
      </c>
      <c r="B5990" t="s">
        <v>110</v>
      </c>
      <c r="C5990" t="s">
        <v>19</v>
      </c>
      <c r="D5990" t="s">
        <v>13750</v>
      </c>
      <c r="E5990" s="2" t="s">
        <v>4917</v>
      </c>
      <c r="F5990" t="s">
        <v>184</v>
      </c>
      <c r="G5990" s="3">
        <v>5670</v>
      </c>
      <c r="H5990" s="4" t="s">
        <v>52</v>
      </c>
      <c r="I5990" s="1">
        <v>2.0299999999999999E-2</v>
      </c>
      <c r="J5990" s="3">
        <v>46470</v>
      </c>
    </row>
    <row r="5991" spans="1:10" x14ac:dyDescent="0.3">
      <c r="A5991" t="s">
        <v>13751</v>
      </c>
      <c r="B5991" t="s">
        <v>222</v>
      </c>
      <c r="C5991" t="s">
        <v>29</v>
      </c>
      <c r="D5991" t="s">
        <v>13752</v>
      </c>
      <c r="E5991" s="2" t="s">
        <v>7392</v>
      </c>
      <c r="F5991" t="s">
        <v>71</v>
      </c>
      <c r="G5991" s="3">
        <v>8733</v>
      </c>
      <c r="H5991" s="4" t="s">
        <v>26</v>
      </c>
      <c r="I5991" s="1">
        <v>4.8300000000000003E-2</v>
      </c>
      <c r="J5991" s="3">
        <v>39872</v>
      </c>
    </row>
    <row r="5992" spans="1:10" x14ac:dyDescent="0.3">
      <c r="A5992" t="s">
        <v>13753</v>
      </c>
      <c r="B5992" t="s">
        <v>218</v>
      </c>
      <c r="C5992" t="s">
        <v>68</v>
      </c>
      <c r="D5992" t="s">
        <v>13754</v>
      </c>
      <c r="E5992" s="2" t="s">
        <v>3426</v>
      </c>
      <c r="F5992" t="s">
        <v>71</v>
      </c>
      <c r="G5992" s="3">
        <v>10287</v>
      </c>
      <c r="H5992" s="4" t="s">
        <v>52</v>
      </c>
      <c r="I5992" s="1">
        <v>6.08E-2</v>
      </c>
      <c r="J5992" s="3">
        <v>51663</v>
      </c>
    </row>
    <row r="5993" spans="1:10" x14ac:dyDescent="0.3">
      <c r="A5993" t="s">
        <v>13755</v>
      </c>
      <c r="B5993" t="s">
        <v>39</v>
      </c>
      <c r="C5993" t="s">
        <v>29</v>
      </c>
      <c r="D5993" t="s">
        <v>13756</v>
      </c>
      <c r="E5993" s="2" t="s">
        <v>2725</v>
      </c>
      <c r="F5993" t="s">
        <v>184</v>
      </c>
      <c r="G5993" s="3">
        <v>8394</v>
      </c>
      <c r="H5993" s="4" t="s">
        <v>16</v>
      </c>
      <c r="I5993" s="1">
        <v>3.9600000000000003E-2</v>
      </c>
      <c r="J5993" s="3">
        <v>35875</v>
      </c>
    </row>
    <row r="5994" spans="1:10" x14ac:dyDescent="0.3">
      <c r="A5994" t="s">
        <v>13757</v>
      </c>
      <c r="B5994" t="s">
        <v>86</v>
      </c>
      <c r="C5994" t="s">
        <v>87</v>
      </c>
      <c r="D5994" t="s">
        <v>13758</v>
      </c>
      <c r="E5994" s="2" t="s">
        <v>9993</v>
      </c>
      <c r="F5994" t="s">
        <v>15</v>
      </c>
      <c r="G5994" s="3">
        <v>5128</v>
      </c>
      <c r="H5994" s="4" t="s">
        <v>52</v>
      </c>
      <c r="I5994" s="1">
        <v>2.64E-2</v>
      </c>
      <c r="J5994" s="3">
        <v>43885</v>
      </c>
    </row>
    <row r="5995" spans="1:10" x14ac:dyDescent="0.3">
      <c r="A5995" t="s">
        <v>13759</v>
      </c>
      <c r="B5995" t="s">
        <v>18</v>
      </c>
      <c r="C5995" t="s">
        <v>19</v>
      </c>
      <c r="D5995" t="s">
        <v>13760</v>
      </c>
      <c r="E5995" s="2" t="s">
        <v>1715</v>
      </c>
      <c r="F5995" t="s">
        <v>25</v>
      </c>
      <c r="G5995" s="3">
        <v>4581</v>
      </c>
      <c r="H5995" s="4" t="s">
        <v>52</v>
      </c>
      <c r="I5995" s="1">
        <v>6.3299999999999995E-2</v>
      </c>
      <c r="J5995" s="3">
        <v>49164</v>
      </c>
    </row>
    <row r="5996" spans="1:10" x14ac:dyDescent="0.3">
      <c r="A5996" t="s">
        <v>13761</v>
      </c>
      <c r="B5996" t="s">
        <v>218</v>
      </c>
      <c r="C5996" t="s">
        <v>68</v>
      </c>
      <c r="D5996" t="s">
        <v>13762</v>
      </c>
      <c r="E5996" s="2" t="s">
        <v>10380</v>
      </c>
      <c r="F5996" t="s">
        <v>15</v>
      </c>
      <c r="G5996" s="3">
        <v>8020</v>
      </c>
      <c r="H5996" s="4" t="s">
        <v>33</v>
      </c>
      <c r="I5996" s="1">
        <v>4.0000000000000001E-3</v>
      </c>
      <c r="J5996" s="3">
        <v>36592</v>
      </c>
    </row>
    <row r="5997" spans="1:10" x14ac:dyDescent="0.3">
      <c r="A5997" t="s">
        <v>13763</v>
      </c>
      <c r="B5997" t="s">
        <v>28</v>
      </c>
      <c r="C5997" t="s">
        <v>29</v>
      </c>
      <c r="D5997" t="s">
        <v>13764</v>
      </c>
      <c r="E5997" s="2" t="s">
        <v>6660</v>
      </c>
      <c r="F5997" t="s">
        <v>194</v>
      </c>
      <c r="G5997" s="3">
        <v>2975</v>
      </c>
      <c r="H5997" s="4" t="s">
        <v>26</v>
      </c>
      <c r="I5997" s="1">
        <v>7.5600000000000001E-2</v>
      </c>
      <c r="J5997" s="3">
        <v>49521</v>
      </c>
    </row>
    <row r="5998" spans="1:10" x14ac:dyDescent="0.3">
      <c r="A5998" t="s">
        <v>13765</v>
      </c>
      <c r="B5998" t="s">
        <v>35</v>
      </c>
      <c r="C5998" t="s">
        <v>12</v>
      </c>
      <c r="D5998" t="s">
        <v>13766</v>
      </c>
      <c r="E5998" s="2" t="s">
        <v>3692</v>
      </c>
      <c r="F5998" t="s">
        <v>32</v>
      </c>
      <c r="G5998" s="3">
        <v>6436</v>
      </c>
      <c r="H5998" s="4" t="s">
        <v>52</v>
      </c>
      <c r="I5998" s="1">
        <v>6.8000000000000005E-2</v>
      </c>
      <c r="J5998" s="3">
        <v>41468</v>
      </c>
    </row>
    <row r="5999" spans="1:10" x14ac:dyDescent="0.3">
      <c r="A5999" t="s">
        <v>13767</v>
      </c>
      <c r="B5999" t="s">
        <v>39</v>
      </c>
      <c r="C5999" t="s">
        <v>29</v>
      </c>
      <c r="D5999" t="s">
        <v>13768</v>
      </c>
      <c r="E5999" s="2" t="s">
        <v>1320</v>
      </c>
      <c r="F5999" t="s">
        <v>194</v>
      </c>
      <c r="G5999" s="3">
        <v>3387</v>
      </c>
      <c r="H5999" s="4" t="s">
        <v>16</v>
      </c>
      <c r="I5999" s="1">
        <v>4.9200000000000001E-2</v>
      </c>
      <c r="J5999" s="3">
        <v>29127</v>
      </c>
    </row>
    <row r="6000" spans="1:10" x14ac:dyDescent="0.3">
      <c r="A6000" t="s">
        <v>13769</v>
      </c>
      <c r="B6000" t="s">
        <v>91</v>
      </c>
      <c r="C6000" t="s">
        <v>87</v>
      </c>
      <c r="D6000" t="s">
        <v>13770</v>
      </c>
      <c r="E6000" s="2" t="s">
        <v>3069</v>
      </c>
      <c r="F6000" t="s">
        <v>25</v>
      </c>
      <c r="G6000" s="3">
        <v>4367</v>
      </c>
      <c r="H6000" s="4" t="s">
        <v>26</v>
      </c>
      <c r="I6000" s="1">
        <v>1.3100000000000001E-2</v>
      </c>
      <c r="J6000" s="3">
        <v>32440</v>
      </c>
    </row>
    <row r="6001" spans="1:10" x14ac:dyDescent="0.3">
      <c r="A6001" t="s">
        <v>13771</v>
      </c>
      <c r="B6001" t="s">
        <v>18</v>
      </c>
      <c r="C6001" t="s">
        <v>19</v>
      </c>
      <c r="D6001" t="s">
        <v>13772</v>
      </c>
      <c r="E6001" s="2" t="s">
        <v>13773</v>
      </c>
      <c r="F6001" t="s">
        <v>32</v>
      </c>
      <c r="G6001" s="3">
        <v>2634</v>
      </c>
      <c r="H6001" s="4" t="s">
        <v>26</v>
      </c>
      <c r="I6001" s="1">
        <v>5.7000000000000002E-3</v>
      </c>
      <c r="J6001" s="3">
        <v>31037</v>
      </c>
    </row>
    <row r="6002" spans="1:10" x14ac:dyDescent="0.3">
      <c r="A6002" t="s">
        <v>13774</v>
      </c>
      <c r="B6002" t="s">
        <v>222</v>
      </c>
      <c r="C6002" t="s">
        <v>29</v>
      </c>
      <c r="D6002" t="s">
        <v>13775</v>
      </c>
      <c r="E6002" s="2" t="s">
        <v>4017</v>
      </c>
      <c r="F6002" t="s">
        <v>184</v>
      </c>
      <c r="G6002" s="3">
        <v>1284</v>
      </c>
      <c r="H6002" s="4" t="s">
        <v>26</v>
      </c>
      <c r="I6002" s="1">
        <v>2.23E-2</v>
      </c>
      <c r="J6002" s="3">
        <v>26583</v>
      </c>
    </row>
    <row r="6003" spans="1:10" x14ac:dyDescent="0.3">
      <c r="A6003" t="s">
        <v>13776</v>
      </c>
      <c r="B6003" t="s">
        <v>214</v>
      </c>
      <c r="C6003" t="s">
        <v>87</v>
      </c>
      <c r="D6003" t="s">
        <v>13777</v>
      </c>
      <c r="E6003" s="2" t="s">
        <v>772</v>
      </c>
      <c r="F6003" t="s">
        <v>71</v>
      </c>
      <c r="G6003" s="3">
        <v>1778</v>
      </c>
      <c r="H6003" s="4" t="s">
        <v>16</v>
      </c>
      <c r="I6003" s="1">
        <v>4.48E-2</v>
      </c>
      <c r="J6003" s="3">
        <v>27199</v>
      </c>
    </row>
    <row r="6004" spans="1:10" x14ac:dyDescent="0.3">
      <c r="A6004" t="s">
        <v>13778</v>
      </c>
      <c r="B6004" t="s">
        <v>120</v>
      </c>
      <c r="C6004" t="s">
        <v>12</v>
      </c>
      <c r="D6004" t="s">
        <v>13779</v>
      </c>
      <c r="E6004" s="2" t="s">
        <v>12181</v>
      </c>
      <c r="F6004" t="s">
        <v>94</v>
      </c>
      <c r="G6004" s="3">
        <v>6289</v>
      </c>
      <c r="H6004" s="4" t="s">
        <v>52</v>
      </c>
      <c r="I6004" s="1">
        <v>5.4199999999999998E-2</v>
      </c>
      <c r="J6004" s="3">
        <v>57949</v>
      </c>
    </row>
    <row r="6005" spans="1:10" x14ac:dyDescent="0.3">
      <c r="A6005" t="s">
        <v>13780</v>
      </c>
      <c r="B6005" t="s">
        <v>67</v>
      </c>
      <c r="C6005" t="s">
        <v>68</v>
      </c>
      <c r="D6005" t="s">
        <v>7788</v>
      </c>
      <c r="E6005" s="2" t="s">
        <v>5551</v>
      </c>
      <c r="F6005" t="s">
        <v>71</v>
      </c>
      <c r="G6005" s="3">
        <v>2116</v>
      </c>
      <c r="H6005" s="4" t="s">
        <v>52</v>
      </c>
      <c r="I6005" s="1">
        <v>4.0899999999999999E-2</v>
      </c>
      <c r="J6005" s="3">
        <v>52810</v>
      </c>
    </row>
    <row r="6006" spans="1:10" x14ac:dyDescent="0.3">
      <c r="A6006" t="s">
        <v>13781</v>
      </c>
      <c r="B6006" t="s">
        <v>142</v>
      </c>
      <c r="C6006" t="s">
        <v>45</v>
      </c>
      <c r="D6006" t="s">
        <v>13782</v>
      </c>
      <c r="E6006" s="2" t="s">
        <v>5039</v>
      </c>
      <c r="F6006" t="s">
        <v>184</v>
      </c>
      <c r="G6006" s="3">
        <v>7486</v>
      </c>
      <c r="H6006" s="4" t="s">
        <v>26</v>
      </c>
      <c r="I6006" s="1">
        <v>2.7900000000000001E-2</v>
      </c>
      <c r="J6006" s="3">
        <v>55794</v>
      </c>
    </row>
    <row r="6007" spans="1:10" x14ac:dyDescent="0.3">
      <c r="A6007" t="s">
        <v>13783</v>
      </c>
      <c r="B6007" t="s">
        <v>142</v>
      </c>
      <c r="C6007" t="s">
        <v>45</v>
      </c>
      <c r="D6007" t="s">
        <v>13784</v>
      </c>
      <c r="E6007" s="2" t="s">
        <v>8306</v>
      </c>
      <c r="F6007" t="s">
        <v>184</v>
      </c>
      <c r="G6007" s="3">
        <v>3750</v>
      </c>
      <c r="H6007" s="4" t="s">
        <v>52</v>
      </c>
      <c r="I6007" s="1">
        <v>5.1700000000000003E-2</v>
      </c>
      <c r="J6007" s="3">
        <v>43812</v>
      </c>
    </row>
    <row r="6008" spans="1:10" x14ac:dyDescent="0.3">
      <c r="A6008" t="s">
        <v>13785</v>
      </c>
      <c r="B6008" t="s">
        <v>86</v>
      </c>
      <c r="C6008" t="s">
        <v>87</v>
      </c>
      <c r="D6008" t="s">
        <v>13786</v>
      </c>
      <c r="E6008" s="2" t="s">
        <v>5171</v>
      </c>
      <c r="F6008" t="s">
        <v>59</v>
      </c>
      <c r="G6008" s="3">
        <v>6028</v>
      </c>
      <c r="H6008" s="4" t="s">
        <v>16</v>
      </c>
      <c r="I6008" s="1">
        <v>6.1699999999999998E-2</v>
      </c>
      <c r="J6008" s="3">
        <v>59260</v>
      </c>
    </row>
    <row r="6009" spans="1:10" x14ac:dyDescent="0.3">
      <c r="A6009" t="s">
        <v>13787</v>
      </c>
      <c r="B6009" t="s">
        <v>44</v>
      </c>
      <c r="C6009" t="s">
        <v>45</v>
      </c>
      <c r="D6009" t="s">
        <v>13788</v>
      </c>
      <c r="E6009" s="2" t="s">
        <v>8931</v>
      </c>
      <c r="F6009" t="s">
        <v>32</v>
      </c>
      <c r="G6009" s="3">
        <v>8175</v>
      </c>
      <c r="H6009" s="4" t="s">
        <v>16</v>
      </c>
      <c r="I6009" s="1">
        <v>4.2900000000000001E-2</v>
      </c>
      <c r="J6009" s="3">
        <v>41639</v>
      </c>
    </row>
    <row r="6010" spans="1:10" x14ac:dyDescent="0.3">
      <c r="A6010" t="s">
        <v>13789</v>
      </c>
      <c r="B6010" t="s">
        <v>86</v>
      </c>
      <c r="C6010" t="s">
        <v>87</v>
      </c>
      <c r="D6010" t="s">
        <v>13790</v>
      </c>
      <c r="E6010" s="2" t="s">
        <v>9382</v>
      </c>
      <c r="F6010" t="s">
        <v>94</v>
      </c>
      <c r="G6010" s="3">
        <v>7117</v>
      </c>
      <c r="H6010" s="4" t="s">
        <v>33</v>
      </c>
      <c r="I6010" s="1">
        <v>2.6800000000000001E-2</v>
      </c>
      <c r="J6010" s="3">
        <v>50064</v>
      </c>
    </row>
    <row r="6011" spans="1:10" x14ac:dyDescent="0.3">
      <c r="A6011" t="s">
        <v>13791</v>
      </c>
      <c r="B6011" t="s">
        <v>96</v>
      </c>
      <c r="C6011" t="s">
        <v>68</v>
      </c>
      <c r="D6011" t="s">
        <v>13792</v>
      </c>
      <c r="E6011" s="2" t="s">
        <v>439</v>
      </c>
      <c r="F6011" t="s">
        <v>32</v>
      </c>
      <c r="G6011" s="3">
        <v>6235</v>
      </c>
      <c r="H6011" s="4" t="s">
        <v>52</v>
      </c>
      <c r="I6011" s="1">
        <v>6.2199999999999998E-2</v>
      </c>
      <c r="J6011" s="3">
        <v>57774</v>
      </c>
    </row>
    <row r="6012" spans="1:10" x14ac:dyDescent="0.3">
      <c r="A6012" t="s">
        <v>13793</v>
      </c>
      <c r="B6012" t="s">
        <v>86</v>
      </c>
      <c r="C6012" t="s">
        <v>87</v>
      </c>
      <c r="D6012" t="s">
        <v>13794</v>
      </c>
      <c r="E6012" s="2" t="s">
        <v>13795</v>
      </c>
      <c r="F6012" t="s">
        <v>25</v>
      </c>
      <c r="G6012" s="3">
        <v>8236</v>
      </c>
      <c r="H6012" s="4" t="s">
        <v>33</v>
      </c>
      <c r="I6012" s="1">
        <v>6.2399999999999997E-2</v>
      </c>
      <c r="J6012" s="3">
        <v>37787</v>
      </c>
    </row>
    <row r="6013" spans="1:10" x14ac:dyDescent="0.3">
      <c r="A6013" t="s">
        <v>13796</v>
      </c>
      <c r="B6013" t="s">
        <v>218</v>
      </c>
      <c r="C6013" t="s">
        <v>68</v>
      </c>
      <c r="D6013" t="s">
        <v>13797</v>
      </c>
      <c r="E6013" s="2" t="s">
        <v>13798</v>
      </c>
      <c r="F6013" t="s">
        <v>59</v>
      </c>
      <c r="G6013" s="3">
        <v>5686</v>
      </c>
      <c r="H6013" s="4" t="s">
        <v>52</v>
      </c>
      <c r="I6013" s="1">
        <v>8.8999999999999999E-3</v>
      </c>
      <c r="J6013" s="3">
        <v>52865</v>
      </c>
    </row>
    <row r="6014" spans="1:10" x14ac:dyDescent="0.3">
      <c r="A6014" t="s">
        <v>13799</v>
      </c>
      <c r="B6014" t="s">
        <v>110</v>
      </c>
      <c r="C6014" t="s">
        <v>19</v>
      </c>
      <c r="D6014" t="s">
        <v>13800</v>
      </c>
      <c r="E6014" s="2" t="s">
        <v>8845</v>
      </c>
      <c r="F6014" t="s">
        <v>25</v>
      </c>
      <c r="G6014" s="3">
        <v>2431</v>
      </c>
      <c r="H6014" s="4" t="s">
        <v>52</v>
      </c>
      <c r="I6014" s="1">
        <v>2.69E-2</v>
      </c>
      <c r="J6014" s="3">
        <v>57197</v>
      </c>
    </row>
    <row r="6015" spans="1:10" x14ac:dyDescent="0.3">
      <c r="A6015" t="s">
        <v>13801</v>
      </c>
      <c r="B6015" t="s">
        <v>222</v>
      </c>
      <c r="C6015" t="s">
        <v>29</v>
      </c>
      <c r="D6015" t="s">
        <v>10824</v>
      </c>
      <c r="E6015" s="2" t="s">
        <v>1946</v>
      </c>
      <c r="F6015" t="s">
        <v>194</v>
      </c>
      <c r="G6015" s="3">
        <v>2594</v>
      </c>
      <c r="H6015" s="4" t="s">
        <v>16</v>
      </c>
      <c r="I6015" s="1">
        <v>3.4799999999999998E-2</v>
      </c>
      <c r="J6015" s="3">
        <v>31168</v>
      </c>
    </row>
    <row r="6016" spans="1:10" x14ac:dyDescent="0.3">
      <c r="A6016" t="s">
        <v>13802</v>
      </c>
      <c r="B6016" t="s">
        <v>222</v>
      </c>
      <c r="C6016" t="s">
        <v>29</v>
      </c>
      <c r="D6016" t="s">
        <v>13803</v>
      </c>
      <c r="E6016" s="2" t="s">
        <v>13349</v>
      </c>
      <c r="F6016" t="s">
        <v>15</v>
      </c>
      <c r="G6016" s="3">
        <v>10623</v>
      </c>
      <c r="H6016" s="4" t="s">
        <v>26</v>
      </c>
      <c r="I6016" s="1">
        <v>8.0999999999999996E-3</v>
      </c>
      <c r="J6016" s="3">
        <v>36307</v>
      </c>
    </row>
    <row r="6017" spans="1:10" x14ac:dyDescent="0.3">
      <c r="A6017" t="s">
        <v>13804</v>
      </c>
      <c r="B6017" t="s">
        <v>18</v>
      </c>
      <c r="C6017" t="s">
        <v>19</v>
      </c>
      <c r="D6017" t="s">
        <v>13805</v>
      </c>
      <c r="E6017" s="2" t="s">
        <v>13806</v>
      </c>
      <c r="F6017" t="s">
        <v>71</v>
      </c>
      <c r="G6017" s="3">
        <v>2973</v>
      </c>
      <c r="H6017" s="4" t="s">
        <v>52</v>
      </c>
      <c r="I6017" s="1">
        <v>5.62E-2</v>
      </c>
      <c r="J6017" s="3">
        <v>25768</v>
      </c>
    </row>
    <row r="6018" spans="1:10" x14ac:dyDescent="0.3">
      <c r="A6018" t="s">
        <v>13807</v>
      </c>
      <c r="B6018" t="s">
        <v>49</v>
      </c>
      <c r="C6018" t="s">
        <v>45</v>
      </c>
      <c r="D6018" t="s">
        <v>13808</v>
      </c>
      <c r="E6018" s="2" t="s">
        <v>13798</v>
      </c>
      <c r="F6018" t="s">
        <v>25</v>
      </c>
      <c r="G6018" s="3">
        <v>6868</v>
      </c>
      <c r="H6018" s="4" t="s">
        <v>16</v>
      </c>
      <c r="I6018" s="1">
        <v>2.7400000000000001E-2</v>
      </c>
      <c r="J6018" s="3">
        <v>53813</v>
      </c>
    </row>
    <row r="6019" spans="1:10" x14ac:dyDescent="0.3">
      <c r="A6019" t="s">
        <v>13809</v>
      </c>
      <c r="B6019" t="s">
        <v>106</v>
      </c>
      <c r="C6019" t="s">
        <v>19</v>
      </c>
      <c r="D6019" t="s">
        <v>11164</v>
      </c>
      <c r="E6019" s="2" t="s">
        <v>1419</v>
      </c>
      <c r="F6019" t="s">
        <v>15</v>
      </c>
      <c r="G6019" s="3">
        <v>2838</v>
      </c>
      <c r="H6019" s="4" t="s">
        <v>33</v>
      </c>
      <c r="I6019" s="1">
        <v>4.53E-2</v>
      </c>
      <c r="J6019" s="3">
        <v>25214</v>
      </c>
    </row>
    <row r="6020" spans="1:10" x14ac:dyDescent="0.3">
      <c r="A6020" t="s">
        <v>13810</v>
      </c>
      <c r="B6020" t="s">
        <v>120</v>
      </c>
      <c r="C6020" t="s">
        <v>12</v>
      </c>
      <c r="D6020" t="s">
        <v>13811</v>
      </c>
      <c r="E6020" s="2" t="s">
        <v>7127</v>
      </c>
      <c r="F6020" t="s">
        <v>184</v>
      </c>
      <c r="G6020" s="3">
        <v>8224</v>
      </c>
      <c r="H6020" s="4" t="s">
        <v>33</v>
      </c>
      <c r="I6020" s="1">
        <v>6.6000000000000003E-2</v>
      </c>
      <c r="J6020" s="3">
        <v>59998</v>
      </c>
    </row>
    <row r="6021" spans="1:10" x14ac:dyDescent="0.3">
      <c r="A6021" t="s">
        <v>13812</v>
      </c>
      <c r="B6021" t="s">
        <v>222</v>
      </c>
      <c r="C6021" t="s">
        <v>29</v>
      </c>
      <c r="D6021" t="s">
        <v>13813</v>
      </c>
      <c r="E6021" s="2" t="s">
        <v>284</v>
      </c>
      <c r="F6021" t="s">
        <v>25</v>
      </c>
      <c r="G6021" s="3">
        <v>7611</v>
      </c>
      <c r="H6021" s="4" t="s">
        <v>16</v>
      </c>
      <c r="I6021" s="1">
        <v>1.77E-2</v>
      </c>
      <c r="J6021" s="3">
        <v>36545</v>
      </c>
    </row>
    <row r="6022" spans="1:10" x14ac:dyDescent="0.3">
      <c r="A6022" t="s">
        <v>13814</v>
      </c>
      <c r="B6022" t="s">
        <v>214</v>
      </c>
      <c r="C6022" t="s">
        <v>87</v>
      </c>
      <c r="D6022" t="s">
        <v>13815</v>
      </c>
      <c r="E6022" s="2" t="s">
        <v>11090</v>
      </c>
      <c r="F6022" t="s">
        <v>59</v>
      </c>
      <c r="G6022" s="3">
        <v>8829</v>
      </c>
      <c r="H6022" s="4" t="s">
        <v>26</v>
      </c>
      <c r="I6022" s="1">
        <v>2.8899999999999999E-2</v>
      </c>
      <c r="J6022" s="3">
        <v>54981</v>
      </c>
    </row>
    <row r="6023" spans="1:10" x14ac:dyDescent="0.3">
      <c r="A6023" t="s">
        <v>13816</v>
      </c>
      <c r="B6023" t="s">
        <v>18</v>
      </c>
      <c r="C6023" t="s">
        <v>19</v>
      </c>
      <c r="D6023" t="s">
        <v>13817</v>
      </c>
      <c r="E6023" s="2" t="s">
        <v>13818</v>
      </c>
      <c r="F6023" t="s">
        <v>194</v>
      </c>
      <c r="G6023" s="3">
        <v>1978</v>
      </c>
      <c r="H6023" s="4" t="s">
        <v>33</v>
      </c>
      <c r="I6023" s="1">
        <v>5.57E-2</v>
      </c>
      <c r="J6023" s="3">
        <v>54320</v>
      </c>
    </row>
    <row r="6024" spans="1:10" x14ac:dyDescent="0.3">
      <c r="A6024" t="s">
        <v>13819</v>
      </c>
      <c r="B6024" t="s">
        <v>222</v>
      </c>
      <c r="C6024" t="s">
        <v>29</v>
      </c>
      <c r="D6024" t="s">
        <v>13820</v>
      </c>
      <c r="E6024" s="2" t="s">
        <v>4631</v>
      </c>
      <c r="F6024" t="s">
        <v>15</v>
      </c>
      <c r="G6024" s="3">
        <v>4494</v>
      </c>
      <c r="H6024" s="4" t="s">
        <v>16</v>
      </c>
      <c r="I6024" s="1">
        <v>1.24E-2</v>
      </c>
      <c r="J6024" s="3">
        <v>48822</v>
      </c>
    </row>
    <row r="6025" spans="1:10" x14ac:dyDescent="0.3">
      <c r="A6025" t="s">
        <v>13821</v>
      </c>
      <c r="B6025" t="s">
        <v>222</v>
      </c>
      <c r="C6025" t="s">
        <v>29</v>
      </c>
      <c r="D6025" t="s">
        <v>13822</v>
      </c>
      <c r="E6025" s="2" t="s">
        <v>3818</v>
      </c>
      <c r="F6025" t="s">
        <v>42</v>
      </c>
      <c r="G6025" s="3">
        <v>1809</v>
      </c>
      <c r="H6025" s="4" t="s">
        <v>16</v>
      </c>
      <c r="I6025" s="1">
        <v>2.4E-2</v>
      </c>
      <c r="J6025" s="3">
        <v>42668</v>
      </c>
    </row>
    <row r="6026" spans="1:10" x14ac:dyDescent="0.3">
      <c r="A6026" t="s">
        <v>13823</v>
      </c>
      <c r="B6026" t="s">
        <v>218</v>
      </c>
      <c r="C6026" t="s">
        <v>68</v>
      </c>
      <c r="D6026" t="s">
        <v>13824</v>
      </c>
      <c r="E6026" s="2" t="s">
        <v>2061</v>
      </c>
      <c r="F6026" t="s">
        <v>94</v>
      </c>
      <c r="G6026" s="3">
        <v>4122</v>
      </c>
      <c r="H6026" s="4" t="s">
        <v>52</v>
      </c>
      <c r="I6026" s="1">
        <v>1.5100000000000001E-2</v>
      </c>
      <c r="J6026" s="3">
        <v>57073</v>
      </c>
    </row>
    <row r="6027" spans="1:10" x14ac:dyDescent="0.3">
      <c r="A6027" t="s">
        <v>13825</v>
      </c>
      <c r="B6027" t="s">
        <v>91</v>
      </c>
      <c r="C6027" t="s">
        <v>87</v>
      </c>
      <c r="D6027" t="s">
        <v>13826</v>
      </c>
      <c r="E6027" s="2" t="s">
        <v>3138</v>
      </c>
      <c r="F6027" t="s">
        <v>59</v>
      </c>
      <c r="G6027" s="3">
        <v>6780</v>
      </c>
      <c r="H6027" s="4" t="s">
        <v>52</v>
      </c>
      <c r="I6027" s="1">
        <v>5.1299999999999998E-2</v>
      </c>
      <c r="J6027" s="3">
        <v>33108</v>
      </c>
    </row>
    <row r="6028" spans="1:10" x14ac:dyDescent="0.3">
      <c r="A6028" t="s">
        <v>13827</v>
      </c>
      <c r="B6028" t="s">
        <v>222</v>
      </c>
      <c r="C6028" t="s">
        <v>29</v>
      </c>
      <c r="D6028" t="s">
        <v>13828</v>
      </c>
      <c r="E6028" s="2" t="s">
        <v>4496</v>
      </c>
      <c r="F6028" t="s">
        <v>184</v>
      </c>
      <c r="G6028" s="3">
        <v>8968</v>
      </c>
      <c r="H6028" s="4" t="s">
        <v>16</v>
      </c>
      <c r="I6028" s="1">
        <v>3.6799999999999999E-2</v>
      </c>
      <c r="J6028" s="3">
        <v>51214</v>
      </c>
    </row>
    <row r="6029" spans="1:10" x14ac:dyDescent="0.3">
      <c r="A6029" t="s">
        <v>13829</v>
      </c>
      <c r="B6029" t="s">
        <v>218</v>
      </c>
      <c r="C6029" t="s">
        <v>68</v>
      </c>
      <c r="D6029" t="s">
        <v>13830</v>
      </c>
      <c r="E6029" s="2" t="s">
        <v>6605</v>
      </c>
      <c r="F6029" t="s">
        <v>32</v>
      </c>
      <c r="G6029" s="3">
        <v>8547</v>
      </c>
      <c r="H6029" s="4" t="s">
        <v>33</v>
      </c>
      <c r="I6029" s="1">
        <v>6.1000000000000004E-3</v>
      </c>
      <c r="J6029" s="3">
        <v>45222</v>
      </c>
    </row>
    <row r="6030" spans="1:10" x14ac:dyDescent="0.3">
      <c r="A6030" t="s">
        <v>13831</v>
      </c>
      <c r="B6030" t="s">
        <v>96</v>
      </c>
      <c r="C6030" t="s">
        <v>68</v>
      </c>
      <c r="D6030" t="s">
        <v>13832</v>
      </c>
      <c r="E6030" s="2" t="s">
        <v>4073</v>
      </c>
      <c r="F6030" t="s">
        <v>25</v>
      </c>
      <c r="G6030" s="3">
        <v>5813</v>
      </c>
      <c r="H6030" s="4" t="s">
        <v>33</v>
      </c>
      <c r="I6030" s="1">
        <v>7.3000000000000001E-3</v>
      </c>
      <c r="J6030" s="3">
        <v>40649</v>
      </c>
    </row>
    <row r="6031" spans="1:10" x14ac:dyDescent="0.3">
      <c r="A6031" t="s">
        <v>13833</v>
      </c>
      <c r="B6031" t="s">
        <v>18</v>
      </c>
      <c r="C6031" t="s">
        <v>19</v>
      </c>
      <c r="D6031" t="s">
        <v>13834</v>
      </c>
      <c r="E6031" s="2" t="s">
        <v>11854</v>
      </c>
      <c r="F6031" t="s">
        <v>15</v>
      </c>
      <c r="G6031" s="3">
        <v>9479</v>
      </c>
      <c r="H6031" s="4" t="s">
        <v>26</v>
      </c>
      <c r="I6031" s="1">
        <v>4.1500000000000002E-2</v>
      </c>
      <c r="J6031" s="3">
        <v>40914</v>
      </c>
    </row>
    <row r="6032" spans="1:10" x14ac:dyDescent="0.3">
      <c r="A6032" t="s">
        <v>13835</v>
      </c>
      <c r="B6032" t="s">
        <v>67</v>
      </c>
      <c r="C6032" t="s">
        <v>68</v>
      </c>
      <c r="D6032" t="s">
        <v>13836</v>
      </c>
      <c r="E6032" s="2" t="s">
        <v>2469</v>
      </c>
      <c r="F6032" t="s">
        <v>184</v>
      </c>
      <c r="G6032" s="3">
        <v>10210</v>
      </c>
      <c r="H6032" s="4" t="s">
        <v>52</v>
      </c>
      <c r="I6032" s="1">
        <v>5.3999999999999999E-2</v>
      </c>
      <c r="J6032" s="3">
        <v>60423</v>
      </c>
    </row>
    <row r="6033" spans="1:10" x14ac:dyDescent="0.3">
      <c r="A6033" t="s">
        <v>13837</v>
      </c>
      <c r="B6033" t="s">
        <v>110</v>
      </c>
      <c r="C6033" t="s">
        <v>19</v>
      </c>
      <c r="D6033" t="s">
        <v>13838</v>
      </c>
      <c r="E6033" s="2" t="s">
        <v>2478</v>
      </c>
      <c r="F6033" t="s">
        <v>71</v>
      </c>
      <c r="G6033" s="3">
        <v>1326</v>
      </c>
      <c r="H6033" s="4" t="s">
        <v>26</v>
      </c>
      <c r="I6033" s="1">
        <v>2.2800000000000001E-2</v>
      </c>
      <c r="J6033" s="3">
        <v>27495</v>
      </c>
    </row>
    <row r="6034" spans="1:10" x14ac:dyDescent="0.3">
      <c r="A6034" t="s">
        <v>13839</v>
      </c>
      <c r="B6034" t="s">
        <v>28</v>
      </c>
      <c r="C6034" t="s">
        <v>29</v>
      </c>
      <c r="D6034" t="s">
        <v>13840</v>
      </c>
      <c r="E6034" s="2" t="s">
        <v>7616</v>
      </c>
      <c r="F6034" t="s">
        <v>15</v>
      </c>
      <c r="G6034" s="3">
        <v>10632</v>
      </c>
      <c r="H6034" s="4" t="s">
        <v>26</v>
      </c>
      <c r="I6034" s="1">
        <v>6.1999999999999998E-3</v>
      </c>
      <c r="J6034" s="3">
        <v>53664</v>
      </c>
    </row>
    <row r="6035" spans="1:10" x14ac:dyDescent="0.3">
      <c r="A6035" t="s">
        <v>13841</v>
      </c>
      <c r="B6035" t="s">
        <v>106</v>
      </c>
      <c r="C6035" t="s">
        <v>19</v>
      </c>
      <c r="D6035" t="s">
        <v>13842</v>
      </c>
      <c r="E6035" s="2" t="s">
        <v>3952</v>
      </c>
      <c r="F6035" t="s">
        <v>15</v>
      </c>
      <c r="G6035" s="3">
        <v>4253</v>
      </c>
      <c r="H6035" s="4" t="s">
        <v>26</v>
      </c>
      <c r="I6035" s="1">
        <v>5.6500000000000002E-2</v>
      </c>
      <c r="J6035" s="3">
        <v>29939</v>
      </c>
    </row>
    <row r="6036" spans="1:10" x14ac:dyDescent="0.3">
      <c r="A6036" t="s">
        <v>13843</v>
      </c>
      <c r="B6036" t="s">
        <v>39</v>
      </c>
      <c r="C6036" t="s">
        <v>29</v>
      </c>
      <c r="D6036" t="s">
        <v>13844</v>
      </c>
      <c r="E6036" s="2" t="s">
        <v>1209</v>
      </c>
      <c r="F6036" t="s">
        <v>94</v>
      </c>
      <c r="G6036" s="3">
        <v>6512</v>
      </c>
      <c r="H6036" s="4" t="s">
        <v>26</v>
      </c>
      <c r="I6036" s="1">
        <v>9.7999999999999997E-3</v>
      </c>
      <c r="J6036" s="3">
        <v>46639</v>
      </c>
    </row>
    <row r="6037" spans="1:10" x14ac:dyDescent="0.3">
      <c r="A6037" t="s">
        <v>13845</v>
      </c>
      <c r="B6037" t="s">
        <v>142</v>
      </c>
      <c r="C6037" t="s">
        <v>45</v>
      </c>
      <c r="D6037" t="s">
        <v>13846</v>
      </c>
      <c r="E6037" s="2" t="s">
        <v>6456</v>
      </c>
      <c r="F6037" t="s">
        <v>32</v>
      </c>
      <c r="G6037" s="3">
        <v>3224</v>
      </c>
      <c r="H6037" s="4" t="s">
        <v>52</v>
      </c>
      <c r="I6037" s="1">
        <v>3.7900000000000003E-2</v>
      </c>
      <c r="J6037" s="3">
        <v>52436</v>
      </c>
    </row>
    <row r="6038" spans="1:10" x14ac:dyDescent="0.3">
      <c r="A6038" t="s">
        <v>13847</v>
      </c>
      <c r="B6038" t="s">
        <v>214</v>
      </c>
      <c r="C6038" t="s">
        <v>87</v>
      </c>
      <c r="D6038" t="s">
        <v>13848</v>
      </c>
      <c r="E6038" s="2" t="s">
        <v>2591</v>
      </c>
      <c r="F6038" t="s">
        <v>194</v>
      </c>
      <c r="G6038" s="3">
        <v>6931</v>
      </c>
      <c r="H6038" s="4" t="s">
        <v>16</v>
      </c>
      <c r="I6038" s="1">
        <v>3.5799999999999998E-2</v>
      </c>
      <c r="J6038" s="3">
        <v>53433</v>
      </c>
    </row>
    <row r="6039" spans="1:10" x14ac:dyDescent="0.3">
      <c r="A6039" t="s">
        <v>13849</v>
      </c>
      <c r="B6039" t="s">
        <v>120</v>
      </c>
      <c r="C6039" t="s">
        <v>12</v>
      </c>
      <c r="D6039" t="s">
        <v>13850</v>
      </c>
      <c r="E6039" s="2" t="s">
        <v>436</v>
      </c>
      <c r="F6039" t="s">
        <v>15</v>
      </c>
      <c r="G6039" s="3">
        <v>10960</v>
      </c>
      <c r="H6039" s="4" t="s">
        <v>52</v>
      </c>
      <c r="I6039" s="1">
        <v>7.3899999999999993E-2</v>
      </c>
      <c r="J6039" s="3">
        <v>41727</v>
      </c>
    </row>
    <row r="6040" spans="1:10" x14ac:dyDescent="0.3">
      <c r="A6040" t="s">
        <v>13851</v>
      </c>
      <c r="B6040" t="s">
        <v>18</v>
      </c>
      <c r="C6040" t="s">
        <v>19</v>
      </c>
      <c r="D6040" t="s">
        <v>13852</v>
      </c>
      <c r="E6040" s="2" t="s">
        <v>3818</v>
      </c>
      <c r="F6040" t="s">
        <v>15</v>
      </c>
      <c r="G6040" s="3">
        <v>7309</v>
      </c>
      <c r="H6040" s="4" t="s">
        <v>16</v>
      </c>
      <c r="I6040" s="1">
        <v>1.67E-2</v>
      </c>
      <c r="J6040" s="3">
        <v>37789</v>
      </c>
    </row>
    <row r="6041" spans="1:10" x14ac:dyDescent="0.3">
      <c r="A6041" t="s">
        <v>13853</v>
      </c>
      <c r="B6041" t="s">
        <v>67</v>
      </c>
      <c r="C6041" t="s">
        <v>68</v>
      </c>
      <c r="D6041" t="s">
        <v>13854</v>
      </c>
      <c r="E6041" s="2" t="s">
        <v>8384</v>
      </c>
      <c r="F6041" t="s">
        <v>94</v>
      </c>
      <c r="G6041" s="3">
        <v>4439</v>
      </c>
      <c r="H6041" s="4" t="s">
        <v>52</v>
      </c>
      <c r="I6041" s="1">
        <v>3.3E-3</v>
      </c>
      <c r="J6041" s="3">
        <v>47589</v>
      </c>
    </row>
    <row r="6042" spans="1:10" x14ac:dyDescent="0.3">
      <c r="A6042" t="s">
        <v>13855</v>
      </c>
      <c r="B6042" t="s">
        <v>222</v>
      </c>
      <c r="C6042" t="s">
        <v>29</v>
      </c>
      <c r="D6042" t="s">
        <v>13856</v>
      </c>
      <c r="E6042" s="2" t="s">
        <v>6968</v>
      </c>
      <c r="F6042" t="s">
        <v>32</v>
      </c>
      <c r="G6042" s="3">
        <v>8445</v>
      </c>
      <c r="H6042" s="4" t="s">
        <v>16</v>
      </c>
      <c r="I6042" s="1">
        <v>1.9599999999999999E-2</v>
      </c>
      <c r="J6042" s="3">
        <v>34322</v>
      </c>
    </row>
    <row r="6043" spans="1:10" x14ac:dyDescent="0.3">
      <c r="A6043" t="s">
        <v>13857</v>
      </c>
      <c r="B6043" t="s">
        <v>110</v>
      </c>
      <c r="C6043" t="s">
        <v>19</v>
      </c>
      <c r="D6043" t="s">
        <v>13858</v>
      </c>
      <c r="E6043" s="2" t="s">
        <v>9382</v>
      </c>
      <c r="F6043" t="s">
        <v>78</v>
      </c>
      <c r="G6043" s="3">
        <v>6990</v>
      </c>
      <c r="H6043" s="4" t="s">
        <v>26</v>
      </c>
      <c r="I6043" s="1">
        <v>2.1600000000000001E-2</v>
      </c>
      <c r="J6043" s="3">
        <v>39530</v>
      </c>
    </row>
    <row r="6044" spans="1:10" x14ac:dyDescent="0.3">
      <c r="A6044" t="s">
        <v>13859</v>
      </c>
      <c r="B6044" t="s">
        <v>222</v>
      </c>
      <c r="C6044" t="s">
        <v>29</v>
      </c>
      <c r="D6044" t="s">
        <v>13860</v>
      </c>
      <c r="E6044" s="2" t="s">
        <v>12374</v>
      </c>
      <c r="F6044" t="s">
        <v>194</v>
      </c>
      <c r="G6044" s="3">
        <v>10835</v>
      </c>
      <c r="H6044" s="4" t="s">
        <v>52</v>
      </c>
      <c r="I6044" s="1">
        <v>6.7999999999999996E-3</v>
      </c>
      <c r="J6044" s="3">
        <v>63521</v>
      </c>
    </row>
    <row r="6045" spans="1:10" x14ac:dyDescent="0.3">
      <c r="A6045" t="s">
        <v>13861</v>
      </c>
      <c r="B6045" t="s">
        <v>222</v>
      </c>
      <c r="C6045" t="s">
        <v>29</v>
      </c>
      <c r="D6045" t="s">
        <v>13862</v>
      </c>
      <c r="E6045" s="2" t="s">
        <v>2763</v>
      </c>
      <c r="F6045" t="s">
        <v>15</v>
      </c>
      <c r="G6045" s="3">
        <v>1497</v>
      </c>
      <c r="H6045" s="4" t="s">
        <v>16</v>
      </c>
      <c r="I6045" s="1">
        <v>5.7999999999999996E-3</v>
      </c>
      <c r="J6045" s="3">
        <v>41675</v>
      </c>
    </row>
    <row r="6046" spans="1:10" x14ac:dyDescent="0.3">
      <c r="A6046" t="s">
        <v>13863</v>
      </c>
      <c r="B6046" t="s">
        <v>214</v>
      </c>
      <c r="C6046" t="s">
        <v>87</v>
      </c>
      <c r="D6046" t="s">
        <v>13864</v>
      </c>
      <c r="E6046" s="2" t="s">
        <v>3527</v>
      </c>
      <c r="F6046" t="s">
        <v>15</v>
      </c>
      <c r="G6046" s="3">
        <v>4028</v>
      </c>
      <c r="H6046" s="4" t="s">
        <v>26</v>
      </c>
      <c r="I6046" s="1">
        <v>7.7999999999999996E-3</v>
      </c>
      <c r="J6046" s="3">
        <v>52745</v>
      </c>
    </row>
    <row r="6047" spans="1:10" x14ac:dyDescent="0.3">
      <c r="A6047" t="s">
        <v>13865</v>
      </c>
      <c r="B6047" t="s">
        <v>120</v>
      </c>
      <c r="C6047" t="s">
        <v>12</v>
      </c>
      <c r="D6047" t="s">
        <v>13866</v>
      </c>
      <c r="E6047" s="2" t="s">
        <v>3682</v>
      </c>
      <c r="F6047" t="s">
        <v>71</v>
      </c>
      <c r="G6047" s="3">
        <v>4019</v>
      </c>
      <c r="H6047" s="4" t="s">
        <v>26</v>
      </c>
      <c r="I6047" s="1">
        <v>1.5599999999999999E-2</v>
      </c>
      <c r="J6047" s="3">
        <v>57798</v>
      </c>
    </row>
    <row r="6048" spans="1:10" x14ac:dyDescent="0.3">
      <c r="A6048" t="s">
        <v>13867</v>
      </c>
      <c r="B6048" t="s">
        <v>11</v>
      </c>
      <c r="C6048" t="s">
        <v>12</v>
      </c>
      <c r="D6048" t="s">
        <v>13868</v>
      </c>
      <c r="E6048" s="2" t="s">
        <v>5384</v>
      </c>
      <c r="F6048" t="s">
        <v>78</v>
      </c>
      <c r="G6048" s="3">
        <v>10408</v>
      </c>
      <c r="H6048" s="4" t="s">
        <v>52</v>
      </c>
      <c r="I6048" s="1">
        <v>3.1099999999999999E-2</v>
      </c>
      <c r="J6048" s="3">
        <v>51588</v>
      </c>
    </row>
    <row r="6049" spans="1:10" x14ac:dyDescent="0.3">
      <c r="A6049" t="s">
        <v>13869</v>
      </c>
      <c r="B6049" t="s">
        <v>11</v>
      </c>
      <c r="C6049" t="s">
        <v>12</v>
      </c>
      <c r="D6049" t="s">
        <v>13870</v>
      </c>
      <c r="E6049" s="2" t="s">
        <v>1070</v>
      </c>
      <c r="F6049" t="s">
        <v>42</v>
      </c>
      <c r="G6049" s="3">
        <v>8310</v>
      </c>
      <c r="H6049" s="4" t="s">
        <v>26</v>
      </c>
      <c r="I6049" s="1">
        <v>2.1499999999999998E-2</v>
      </c>
      <c r="J6049" s="3">
        <v>45112</v>
      </c>
    </row>
    <row r="6050" spans="1:10" x14ac:dyDescent="0.3">
      <c r="A6050" t="s">
        <v>13871</v>
      </c>
      <c r="B6050" t="s">
        <v>44</v>
      </c>
      <c r="C6050" t="s">
        <v>45</v>
      </c>
      <c r="D6050" t="s">
        <v>13872</v>
      </c>
      <c r="E6050" s="2" t="s">
        <v>2061</v>
      </c>
      <c r="F6050" t="s">
        <v>94</v>
      </c>
      <c r="G6050" s="3">
        <v>8164</v>
      </c>
      <c r="H6050" s="4" t="s">
        <v>16</v>
      </c>
      <c r="I6050" s="1">
        <v>5.8799999999999998E-2</v>
      </c>
      <c r="J6050" s="3">
        <v>34975</v>
      </c>
    </row>
    <row r="6051" spans="1:10" x14ac:dyDescent="0.3">
      <c r="A6051" t="s">
        <v>13873</v>
      </c>
      <c r="B6051" t="s">
        <v>96</v>
      </c>
      <c r="C6051" t="s">
        <v>68</v>
      </c>
      <c r="D6051" t="s">
        <v>13874</v>
      </c>
      <c r="E6051" s="2" t="s">
        <v>13875</v>
      </c>
      <c r="F6051" t="s">
        <v>32</v>
      </c>
      <c r="G6051" s="3">
        <v>3608</v>
      </c>
      <c r="H6051" s="4" t="s">
        <v>16</v>
      </c>
      <c r="I6051" s="1">
        <v>5.6300000000000003E-2</v>
      </c>
      <c r="J6051" s="3">
        <v>52568</v>
      </c>
    </row>
    <row r="6052" spans="1:10" x14ac:dyDescent="0.3">
      <c r="A6052" t="s">
        <v>13876</v>
      </c>
      <c r="B6052" t="s">
        <v>222</v>
      </c>
      <c r="C6052" t="s">
        <v>29</v>
      </c>
      <c r="D6052" t="s">
        <v>9371</v>
      </c>
      <c r="E6052" s="2" t="s">
        <v>799</v>
      </c>
      <c r="F6052" t="s">
        <v>42</v>
      </c>
      <c r="G6052" s="3">
        <v>6063</v>
      </c>
      <c r="H6052" s="4" t="s">
        <v>26</v>
      </c>
      <c r="I6052" s="1">
        <v>9.4999999999999998E-3</v>
      </c>
      <c r="J6052" s="3">
        <v>46011</v>
      </c>
    </row>
    <row r="6053" spans="1:10" x14ac:dyDescent="0.3">
      <c r="A6053" t="s">
        <v>13877</v>
      </c>
      <c r="B6053" t="s">
        <v>110</v>
      </c>
      <c r="C6053" t="s">
        <v>19</v>
      </c>
      <c r="D6053" t="s">
        <v>13878</v>
      </c>
      <c r="E6053" s="2" t="s">
        <v>8046</v>
      </c>
      <c r="F6053" t="s">
        <v>59</v>
      </c>
      <c r="G6053" s="3">
        <v>6437</v>
      </c>
      <c r="H6053" s="4" t="s">
        <v>52</v>
      </c>
      <c r="I6053" s="1">
        <v>4.1700000000000001E-2</v>
      </c>
      <c r="J6053" s="3">
        <v>57972</v>
      </c>
    </row>
    <row r="6054" spans="1:10" x14ac:dyDescent="0.3">
      <c r="A6054" t="s">
        <v>13879</v>
      </c>
      <c r="B6054" t="s">
        <v>18</v>
      </c>
      <c r="C6054" t="s">
        <v>19</v>
      </c>
      <c r="D6054" t="s">
        <v>13880</v>
      </c>
      <c r="E6054" s="2" t="s">
        <v>5625</v>
      </c>
      <c r="F6054" t="s">
        <v>25</v>
      </c>
      <c r="G6054" s="3">
        <v>9437</v>
      </c>
      <c r="H6054" s="4" t="s">
        <v>33</v>
      </c>
      <c r="I6054" s="1">
        <v>8.0000000000000002E-3</v>
      </c>
      <c r="J6054" s="3">
        <v>51939</v>
      </c>
    </row>
    <row r="6055" spans="1:10" x14ac:dyDescent="0.3">
      <c r="A6055" t="s">
        <v>13881</v>
      </c>
      <c r="B6055" t="s">
        <v>96</v>
      </c>
      <c r="C6055" t="s">
        <v>68</v>
      </c>
      <c r="D6055" t="s">
        <v>13882</v>
      </c>
      <c r="E6055" s="2" t="s">
        <v>4994</v>
      </c>
      <c r="F6055" t="s">
        <v>78</v>
      </c>
      <c r="G6055" s="3">
        <v>8831</v>
      </c>
      <c r="H6055" s="4" t="s">
        <v>26</v>
      </c>
      <c r="I6055" s="1">
        <v>2.8400000000000002E-2</v>
      </c>
      <c r="J6055" s="3">
        <v>55764</v>
      </c>
    </row>
    <row r="6056" spans="1:10" x14ac:dyDescent="0.3">
      <c r="A6056" t="s">
        <v>13883</v>
      </c>
      <c r="B6056" t="s">
        <v>142</v>
      </c>
      <c r="C6056" t="s">
        <v>45</v>
      </c>
      <c r="D6056" t="s">
        <v>13884</v>
      </c>
      <c r="E6056" s="2" t="s">
        <v>2070</v>
      </c>
      <c r="F6056" t="s">
        <v>94</v>
      </c>
      <c r="G6056" s="3">
        <v>6796</v>
      </c>
      <c r="H6056" s="4" t="s">
        <v>26</v>
      </c>
      <c r="I6056" s="1">
        <v>3.5200000000000002E-2</v>
      </c>
      <c r="J6056" s="3">
        <v>31952</v>
      </c>
    </row>
    <row r="6057" spans="1:10" x14ac:dyDescent="0.3">
      <c r="A6057" t="s">
        <v>13885</v>
      </c>
      <c r="B6057" t="s">
        <v>35</v>
      </c>
      <c r="C6057" t="s">
        <v>12</v>
      </c>
      <c r="D6057" t="s">
        <v>13886</v>
      </c>
      <c r="E6057" s="2" t="s">
        <v>4182</v>
      </c>
      <c r="F6057" t="s">
        <v>71</v>
      </c>
      <c r="G6057" s="3">
        <v>8686</v>
      </c>
      <c r="H6057" s="4" t="s">
        <v>16</v>
      </c>
      <c r="I6057" s="1">
        <v>5.3600000000000002E-2</v>
      </c>
      <c r="J6057" s="3">
        <v>53420</v>
      </c>
    </row>
    <row r="6058" spans="1:10" x14ac:dyDescent="0.3">
      <c r="A6058" t="s">
        <v>13887</v>
      </c>
      <c r="B6058" t="s">
        <v>218</v>
      </c>
      <c r="C6058" t="s">
        <v>68</v>
      </c>
      <c r="D6058" t="s">
        <v>13888</v>
      </c>
      <c r="E6058" s="2" t="s">
        <v>1627</v>
      </c>
      <c r="F6058" t="s">
        <v>42</v>
      </c>
      <c r="G6058" s="3">
        <v>6192</v>
      </c>
      <c r="H6058" s="4" t="s">
        <v>16</v>
      </c>
      <c r="I6058" s="1">
        <v>4.99E-2</v>
      </c>
      <c r="J6058" s="3">
        <v>33746</v>
      </c>
    </row>
    <row r="6059" spans="1:10" x14ac:dyDescent="0.3">
      <c r="A6059" t="s">
        <v>13889</v>
      </c>
      <c r="B6059" t="s">
        <v>35</v>
      </c>
      <c r="C6059" t="s">
        <v>12</v>
      </c>
      <c r="D6059" t="s">
        <v>13890</v>
      </c>
      <c r="E6059" s="2" t="s">
        <v>7941</v>
      </c>
      <c r="F6059" t="s">
        <v>78</v>
      </c>
      <c r="G6059" s="3">
        <v>3105</v>
      </c>
      <c r="H6059" s="4" t="s">
        <v>16</v>
      </c>
      <c r="I6059" s="1">
        <v>6.1800000000000001E-2</v>
      </c>
      <c r="J6059" s="3">
        <v>57579</v>
      </c>
    </row>
    <row r="6060" spans="1:10" x14ac:dyDescent="0.3">
      <c r="A6060" t="s">
        <v>13891</v>
      </c>
      <c r="B6060" t="s">
        <v>49</v>
      </c>
      <c r="C6060" t="s">
        <v>45</v>
      </c>
      <c r="D6060" t="s">
        <v>13892</v>
      </c>
      <c r="E6060" s="2" t="s">
        <v>6168</v>
      </c>
      <c r="F6060" t="s">
        <v>78</v>
      </c>
      <c r="G6060" s="3">
        <v>8039</v>
      </c>
      <c r="H6060" s="4" t="s">
        <v>26</v>
      </c>
      <c r="I6060" s="1">
        <v>3.7600000000000001E-2</v>
      </c>
      <c r="J6060" s="3">
        <v>62477</v>
      </c>
    </row>
    <row r="6061" spans="1:10" x14ac:dyDescent="0.3">
      <c r="A6061" t="s">
        <v>13893</v>
      </c>
      <c r="B6061" t="s">
        <v>18</v>
      </c>
      <c r="C6061" t="s">
        <v>19</v>
      </c>
      <c r="D6061" t="s">
        <v>13894</v>
      </c>
      <c r="E6061" s="2" t="s">
        <v>1215</v>
      </c>
      <c r="F6061" t="s">
        <v>15</v>
      </c>
      <c r="G6061" s="3">
        <v>7035</v>
      </c>
      <c r="H6061" s="4" t="s">
        <v>52</v>
      </c>
      <c r="I6061" s="1">
        <v>1.77E-2</v>
      </c>
      <c r="J6061" s="3">
        <v>57487</v>
      </c>
    </row>
    <row r="6062" spans="1:10" x14ac:dyDescent="0.3">
      <c r="A6062" t="s">
        <v>13895</v>
      </c>
      <c r="B6062" t="s">
        <v>96</v>
      </c>
      <c r="C6062" t="s">
        <v>68</v>
      </c>
      <c r="D6062" t="s">
        <v>13896</v>
      </c>
      <c r="E6062" s="2" t="s">
        <v>5240</v>
      </c>
      <c r="F6062" t="s">
        <v>184</v>
      </c>
      <c r="G6062" s="3">
        <v>4177</v>
      </c>
      <c r="H6062" s="4" t="s">
        <v>16</v>
      </c>
      <c r="I6062" s="1">
        <v>3.85E-2</v>
      </c>
      <c r="J6062" s="3">
        <v>45678</v>
      </c>
    </row>
    <row r="6063" spans="1:10" x14ac:dyDescent="0.3">
      <c r="A6063" t="s">
        <v>13897</v>
      </c>
      <c r="B6063" t="s">
        <v>86</v>
      </c>
      <c r="C6063" t="s">
        <v>87</v>
      </c>
      <c r="D6063" t="s">
        <v>13898</v>
      </c>
      <c r="E6063" s="2" t="s">
        <v>4428</v>
      </c>
      <c r="F6063" t="s">
        <v>15</v>
      </c>
      <c r="G6063" s="3">
        <v>8342</v>
      </c>
      <c r="H6063" s="4" t="s">
        <v>16</v>
      </c>
      <c r="I6063" s="1">
        <v>3.8699999999999998E-2</v>
      </c>
      <c r="J6063" s="3">
        <v>38313</v>
      </c>
    </row>
    <row r="6064" spans="1:10" x14ac:dyDescent="0.3">
      <c r="A6064" t="s">
        <v>13899</v>
      </c>
      <c r="B6064" t="s">
        <v>67</v>
      </c>
      <c r="C6064" t="s">
        <v>68</v>
      </c>
      <c r="D6064" t="s">
        <v>13900</v>
      </c>
      <c r="E6064" s="2" t="s">
        <v>13901</v>
      </c>
      <c r="F6064" t="s">
        <v>78</v>
      </c>
      <c r="G6064" s="3">
        <v>7439</v>
      </c>
      <c r="H6064" s="4" t="s">
        <v>33</v>
      </c>
      <c r="I6064" s="1">
        <v>6.2799999999999995E-2</v>
      </c>
      <c r="J6064" s="3">
        <v>42272</v>
      </c>
    </row>
    <row r="6065" spans="1:10" x14ac:dyDescent="0.3">
      <c r="A6065" t="s">
        <v>13902</v>
      </c>
      <c r="B6065" t="s">
        <v>96</v>
      </c>
      <c r="C6065" t="s">
        <v>68</v>
      </c>
      <c r="D6065" t="s">
        <v>13903</v>
      </c>
      <c r="E6065" s="2" t="s">
        <v>5717</v>
      </c>
      <c r="F6065" t="s">
        <v>184</v>
      </c>
      <c r="G6065" s="3">
        <v>7292</v>
      </c>
      <c r="H6065" s="4" t="s">
        <v>26</v>
      </c>
      <c r="I6065" s="1">
        <v>5.2699999999999997E-2</v>
      </c>
      <c r="J6065" s="3">
        <v>42240</v>
      </c>
    </row>
    <row r="6066" spans="1:10" x14ac:dyDescent="0.3">
      <c r="A6066" t="s">
        <v>13904</v>
      </c>
      <c r="B6066" t="s">
        <v>91</v>
      </c>
      <c r="C6066" t="s">
        <v>87</v>
      </c>
      <c r="D6066" t="s">
        <v>13905</v>
      </c>
      <c r="E6066" s="2" t="s">
        <v>3713</v>
      </c>
      <c r="F6066" t="s">
        <v>194</v>
      </c>
      <c r="G6066" s="3">
        <v>11764</v>
      </c>
      <c r="H6066" s="4" t="s">
        <v>16</v>
      </c>
      <c r="I6066" s="1">
        <v>7.0499999999999993E-2</v>
      </c>
      <c r="J6066" s="3">
        <v>45800</v>
      </c>
    </row>
    <row r="6067" spans="1:10" x14ac:dyDescent="0.3">
      <c r="A6067" t="s">
        <v>13906</v>
      </c>
      <c r="B6067" t="s">
        <v>28</v>
      </c>
      <c r="C6067" t="s">
        <v>29</v>
      </c>
      <c r="D6067" t="s">
        <v>13907</v>
      </c>
      <c r="E6067" s="2" t="s">
        <v>5337</v>
      </c>
      <c r="F6067" t="s">
        <v>94</v>
      </c>
      <c r="G6067" s="3">
        <v>5294</v>
      </c>
      <c r="H6067" s="4" t="s">
        <v>16</v>
      </c>
      <c r="I6067" s="1">
        <v>3.5999999999999999E-3</v>
      </c>
      <c r="J6067" s="3">
        <v>32646</v>
      </c>
    </row>
    <row r="6068" spans="1:10" x14ac:dyDescent="0.3">
      <c r="A6068" t="s">
        <v>13908</v>
      </c>
      <c r="B6068" t="s">
        <v>86</v>
      </c>
      <c r="C6068" t="s">
        <v>87</v>
      </c>
      <c r="D6068" t="s">
        <v>13909</v>
      </c>
      <c r="E6068" s="2" t="s">
        <v>2037</v>
      </c>
      <c r="F6068" t="s">
        <v>94</v>
      </c>
      <c r="G6068" s="3">
        <v>6526</v>
      </c>
      <c r="H6068" s="4" t="s">
        <v>33</v>
      </c>
      <c r="I6068" s="1">
        <v>1.3599999999999999E-2</v>
      </c>
      <c r="J6068" s="3">
        <v>43639</v>
      </c>
    </row>
    <row r="6069" spans="1:10" x14ac:dyDescent="0.3">
      <c r="A6069" t="s">
        <v>13910</v>
      </c>
      <c r="B6069" t="s">
        <v>142</v>
      </c>
      <c r="C6069" t="s">
        <v>45</v>
      </c>
      <c r="D6069" t="s">
        <v>13911</v>
      </c>
      <c r="E6069" s="2" t="s">
        <v>122</v>
      </c>
      <c r="F6069" t="s">
        <v>78</v>
      </c>
      <c r="G6069" s="3">
        <v>1611</v>
      </c>
      <c r="H6069" s="4" t="s">
        <v>52</v>
      </c>
      <c r="I6069" s="1">
        <v>5.0700000000000002E-2</v>
      </c>
      <c r="J6069" s="3">
        <v>52353</v>
      </c>
    </row>
    <row r="6070" spans="1:10" x14ac:dyDescent="0.3">
      <c r="A6070" t="s">
        <v>13912</v>
      </c>
      <c r="B6070" t="s">
        <v>96</v>
      </c>
      <c r="C6070" t="s">
        <v>68</v>
      </c>
      <c r="D6070" t="s">
        <v>13913</v>
      </c>
      <c r="E6070" s="2" t="s">
        <v>3054</v>
      </c>
      <c r="F6070" t="s">
        <v>15</v>
      </c>
      <c r="G6070" s="3">
        <v>1910</v>
      </c>
      <c r="H6070" s="4" t="s">
        <v>52</v>
      </c>
      <c r="I6070" s="1">
        <v>3.6600000000000001E-2</v>
      </c>
      <c r="J6070" s="3">
        <v>45523</v>
      </c>
    </row>
    <row r="6071" spans="1:10" x14ac:dyDescent="0.3">
      <c r="A6071" t="s">
        <v>13914</v>
      </c>
      <c r="B6071" t="s">
        <v>222</v>
      </c>
      <c r="C6071" t="s">
        <v>29</v>
      </c>
      <c r="D6071" t="s">
        <v>13915</v>
      </c>
      <c r="E6071" s="2" t="s">
        <v>2878</v>
      </c>
      <c r="F6071" t="s">
        <v>71</v>
      </c>
      <c r="G6071" s="3">
        <v>4351</v>
      </c>
      <c r="H6071" s="4" t="s">
        <v>33</v>
      </c>
      <c r="I6071" s="1">
        <v>5.1400000000000001E-2</v>
      </c>
      <c r="J6071" s="3">
        <v>28816</v>
      </c>
    </row>
    <row r="6072" spans="1:10" x14ac:dyDescent="0.3">
      <c r="A6072" t="s">
        <v>13916</v>
      </c>
      <c r="B6072" t="s">
        <v>11</v>
      </c>
      <c r="C6072" t="s">
        <v>12</v>
      </c>
      <c r="D6072" t="s">
        <v>926</v>
      </c>
      <c r="E6072" s="2" t="s">
        <v>3410</v>
      </c>
      <c r="F6072" t="s">
        <v>42</v>
      </c>
      <c r="G6072" s="3">
        <v>10233</v>
      </c>
      <c r="H6072" s="4" t="s">
        <v>16</v>
      </c>
      <c r="I6072" s="1">
        <v>5.1499999999999997E-2</v>
      </c>
      <c r="J6072" s="3">
        <v>57964</v>
      </c>
    </row>
    <row r="6073" spans="1:10" x14ac:dyDescent="0.3">
      <c r="A6073" t="s">
        <v>13917</v>
      </c>
      <c r="B6073" t="s">
        <v>214</v>
      </c>
      <c r="C6073" t="s">
        <v>87</v>
      </c>
      <c r="D6073" t="s">
        <v>759</v>
      </c>
      <c r="E6073" s="2" t="s">
        <v>3764</v>
      </c>
      <c r="F6073" t="s">
        <v>15</v>
      </c>
      <c r="G6073" s="3">
        <v>7159</v>
      </c>
      <c r="H6073" s="4" t="s">
        <v>33</v>
      </c>
      <c r="I6073" s="1">
        <v>8.9999999999999993E-3</v>
      </c>
      <c r="J6073" s="3">
        <v>42838</v>
      </c>
    </row>
    <row r="6074" spans="1:10" x14ac:dyDescent="0.3">
      <c r="A6074" t="s">
        <v>13918</v>
      </c>
      <c r="B6074" t="s">
        <v>49</v>
      </c>
      <c r="C6074" t="s">
        <v>45</v>
      </c>
      <c r="D6074" t="s">
        <v>13919</v>
      </c>
      <c r="E6074" s="2" t="s">
        <v>4616</v>
      </c>
      <c r="F6074" t="s">
        <v>71</v>
      </c>
      <c r="G6074" s="3">
        <v>8001</v>
      </c>
      <c r="H6074" s="4" t="s">
        <v>52</v>
      </c>
      <c r="I6074" s="1">
        <v>2.2100000000000002E-2</v>
      </c>
      <c r="J6074" s="3">
        <v>39627</v>
      </c>
    </row>
    <row r="6075" spans="1:10" x14ac:dyDescent="0.3">
      <c r="A6075" t="s">
        <v>13920</v>
      </c>
      <c r="B6075" t="s">
        <v>35</v>
      </c>
      <c r="C6075" t="s">
        <v>12</v>
      </c>
      <c r="D6075" t="s">
        <v>13921</v>
      </c>
      <c r="E6075" s="2" t="s">
        <v>329</v>
      </c>
      <c r="F6075" t="s">
        <v>94</v>
      </c>
      <c r="G6075" s="3">
        <v>11828</v>
      </c>
      <c r="H6075" s="4" t="s">
        <v>52</v>
      </c>
      <c r="I6075" s="1">
        <v>3.9199999999999999E-2</v>
      </c>
      <c r="J6075" s="3">
        <v>52949</v>
      </c>
    </row>
    <row r="6076" spans="1:10" x14ac:dyDescent="0.3">
      <c r="A6076" t="s">
        <v>13922</v>
      </c>
      <c r="B6076" t="s">
        <v>39</v>
      </c>
      <c r="C6076" t="s">
        <v>29</v>
      </c>
      <c r="D6076" t="s">
        <v>13923</v>
      </c>
      <c r="E6076" s="2" t="s">
        <v>8480</v>
      </c>
      <c r="F6076" t="s">
        <v>32</v>
      </c>
      <c r="G6076" s="3">
        <v>10779</v>
      </c>
      <c r="H6076" s="4" t="s">
        <v>26</v>
      </c>
      <c r="I6076" s="1">
        <v>2.69E-2</v>
      </c>
      <c r="J6076" s="3">
        <v>53418</v>
      </c>
    </row>
    <row r="6077" spans="1:10" x14ac:dyDescent="0.3">
      <c r="A6077" t="s">
        <v>13924</v>
      </c>
      <c r="B6077" t="s">
        <v>110</v>
      </c>
      <c r="C6077" t="s">
        <v>19</v>
      </c>
      <c r="D6077" t="s">
        <v>1185</v>
      </c>
      <c r="E6077" s="2" t="s">
        <v>2585</v>
      </c>
      <c r="F6077" t="s">
        <v>78</v>
      </c>
      <c r="G6077" s="3">
        <v>9476</v>
      </c>
      <c r="H6077" s="4" t="s">
        <v>52</v>
      </c>
      <c r="I6077" s="1">
        <v>2.0999999999999999E-3</v>
      </c>
      <c r="J6077" s="3">
        <v>37726</v>
      </c>
    </row>
    <row r="6078" spans="1:10" x14ac:dyDescent="0.3">
      <c r="A6078" t="s">
        <v>13925</v>
      </c>
      <c r="B6078" t="s">
        <v>39</v>
      </c>
      <c r="C6078" t="s">
        <v>29</v>
      </c>
      <c r="D6078" t="s">
        <v>13926</v>
      </c>
      <c r="E6078" s="2" t="s">
        <v>6770</v>
      </c>
      <c r="F6078" t="s">
        <v>42</v>
      </c>
      <c r="G6078" s="3">
        <v>4045</v>
      </c>
      <c r="H6078" s="4" t="s">
        <v>16</v>
      </c>
      <c r="I6078" s="1">
        <v>5.16E-2</v>
      </c>
      <c r="J6078" s="3">
        <v>57236</v>
      </c>
    </row>
    <row r="6079" spans="1:10" x14ac:dyDescent="0.3">
      <c r="A6079" t="s">
        <v>13927</v>
      </c>
      <c r="B6079" t="s">
        <v>96</v>
      </c>
      <c r="C6079" t="s">
        <v>68</v>
      </c>
      <c r="D6079" t="s">
        <v>2005</v>
      </c>
      <c r="E6079" s="2" t="s">
        <v>5614</v>
      </c>
      <c r="F6079" t="s">
        <v>59</v>
      </c>
      <c r="G6079" s="3">
        <v>9428</v>
      </c>
      <c r="H6079" s="4" t="s">
        <v>26</v>
      </c>
      <c r="I6079" s="1">
        <v>2.6100000000000002E-2</v>
      </c>
      <c r="J6079" s="3">
        <v>56590</v>
      </c>
    </row>
    <row r="6080" spans="1:10" x14ac:dyDescent="0.3">
      <c r="A6080" t="s">
        <v>13928</v>
      </c>
      <c r="B6080" t="s">
        <v>110</v>
      </c>
      <c r="C6080" t="s">
        <v>19</v>
      </c>
      <c r="D6080" t="s">
        <v>13929</v>
      </c>
      <c r="E6080" s="2" t="s">
        <v>13798</v>
      </c>
      <c r="F6080" t="s">
        <v>25</v>
      </c>
      <c r="G6080" s="3">
        <v>6786</v>
      </c>
      <c r="H6080" s="4" t="s">
        <v>26</v>
      </c>
      <c r="I6080" s="1">
        <v>1.1900000000000001E-2</v>
      </c>
      <c r="J6080" s="3">
        <v>32067</v>
      </c>
    </row>
    <row r="6081" spans="1:10" x14ac:dyDescent="0.3">
      <c r="A6081" t="s">
        <v>13930</v>
      </c>
      <c r="B6081" t="s">
        <v>106</v>
      </c>
      <c r="C6081" t="s">
        <v>19</v>
      </c>
      <c r="D6081" t="s">
        <v>13931</v>
      </c>
      <c r="E6081" s="2" t="s">
        <v>5507</v>
      </c>
      <c r="F6081" t="s">
        <v>25</v>
      </c>
      <c r="G6081" s="3">
        <v>5463</v>
      </c>
      <c r="H6081" s="4" t="s">
        <v>26</v>
      </c>
      <c r="I6081" s="1">
        <v>1.32E-2</v>
      </c>
      <c r="J6081" s="3">
        <v>54902</v>
      </c>
    </row>
    <row r="6082" spans="1:10" x14ac:dyDescent="0.3">
      <c r="A6082" t="s">
        <v>13932</v>
      </c>
      <c r="B6082" t="s">
        <v>91</v>
      </c>
      <c r="C6082" t="s">
        <v>87</v>
      </c>
      <c r="D6082" t="s">
        <v>8778</v>
      </c>
      <c r="E6082" s="2" t="s">
        <v>10711</v>
      </c>
      <c r="F6082" t="s">
        <v>78</v>
      </c>
      <c r="G6082" s="3">
        <v>10527</v>
      </c>
      <c r="H6082" s="4" t="s">
        <v>16</v>
      </c>
      <c r="I6082" s="1">
        <v>4.8999999999999998E-3</v>
      </c>
      <c r="J6082" s="3">
        <v>39223</v>
      </c>
    </row>
    <row r="6083" spans="1:10" x14ac:dyDescent="0.3">
      <c r="A6083" t="s">
        <v>13933</v>
      </c>
      <c r="B6083" t="s">
        <v>86</v>
      </c>
      <c r="C6083" t="s">
        <v>87</v>
      </c>
      <c r="D6083" t="s">
        <v>13934</v>
      </c>
      <c r="E6083" s="2" t="s">
        <v>3633</v>
      </c>
      <c r="F6083" t="s">
        <v>184</v>
      </c>
      <c r="G6083" s="3">
        <v>3517</v>
      </c>
      <c r="H6083" s="4" t="s">
        <v>52</v>
      </c>
      <c r="I6083" s="1">
        <v>2.0500000000000001E-2</v>
      </c>
      <c r="J6083" s="3">
        <v>45636</v>
      </c>
    </row>
    <row r="6084" spans="1:10" x14ac:dyDescent="0.3">
      <c r="A6084" t="s">
        <v>13935</v>
      </c>
      <c r="B6084" t="s">
        <v>120</v>
      </c>
      <c r="C6084" t="s">
        <v>12</v>
      </c>
      <c r="D6084" t="s">
        <v>13936</v>
      </c>
      <c r="E6084" s="2" t="s">
        <v>7377</v>
      </c>
      <c r="F6084" t="s">
        <v>78</v>
      </c>
      <c r="G6084" s="3">
        <v>1530</v>
      </c>
      <c r="H6084" s="4" t="s">
        <v>16</v>
      </c>
      <c r="I6084" s="1">
        <v>5.3699999999999998E-2</v>
      </c>
      <c r="J6084" s="3">
        <v>43036</v>
      </c>
    </row>
    <row r="6085" spans="1:10" x14ac:dyDescent="0.3">
      <c r="A6085" t="s">
        <v>13937</v>
      </c>
      <c r="B6085" t="s">
        <v>218</v>
      </c>
      <c r="C6085" t="s">
        <v>68</v>
      </c>
      <c r="D6085" t="s">
        <v>13938</v>
      </c>
      <c r="E6085" s="2" t="s">
        <v>4733</v>
      </c>
      <c r="F6085" t="s">
        <v>25</v>
      </c>
      <c r="G6085" s="3">
        <v>5319</v>
      </c>
      <c r="H6085" s="4" t="s">
        <v>26</v>
      </c>
      <c r="I6085" s="1">
        <v>4.0399999999999998E-2</v>
      </c>
      <c r="J6085" s="3">
        <v>33871</v>
      </c>
    </row>
    <row r="6086" spans="1:10" x14ac:dyDescent="0.3">
      <c r="A6086" t="s">
        <v>13939</v>
      </c>
      <c r="B6086" t="s">
        <v>86</v>
      </c>
      <c r="C6086" t="s">
        <v>87</v>
      </c>
      <c r="D6086" t="s">
        <v>13940</v>
      </c>
      <c r="E6086" s="2" t="s">
        <v>13798</v>
      </c>
      <c r="F6086" t="s">
        <v>15</v>
      </c>
      <c r="G6086" s="3">
        <v>10823</v>
      </c>
      <c r="H6086" s="4" t="s">
        <v>16</v>
      </c>
      <c r="I6086" s="1">
        <v>6.7699999999999996E-2</v>
      </c>
      <c r="J6086" s="3">
        <v>47141</v>
      </c>
    </row>
    <row r="6087" spans="1:10" x14ac:dyDescent="0.3">
      <c r="A6087" t="s">
        <v>13941</v>
      </c>
      <c r="B6087" t="s">
        <v>218</v>
      </c>
      <c r="C6087" t="s">
        <v>68</v>
      </c>
      <c r="D6087" t="s">
        <v>13942</v>
      </c>
      <c r="E6087" s="2" t="s">
        <v>6963</v>
      </c>
      <c r="F6087" t="s">
        <v>25</v>
      </c>
      <c r="G6087" s="3">
        <v>3066</v>
      </c>
      <c r="H6087" s="4" t="s">
        <v>33</v>
      </c>
      <c r="I6087" s="1">
        <v>1.8499999999999999E-2</v>
      </c>
      <c r="J6087" s="3">
        <v>53797</v>
      </c>
    </row>
    <row r="6088" spans="1:10" x14ac:dyDescent="0.3">
      <c r="A6088" t="s">
        <v>13943</v>
      </c>
      <c r="B6088" t="s">
        <v>142</v>
      </c>
      <c r="C6088" t="s">
        <v>45</v>
      </c>
      <c r="D6088" t="s">
        <v>13944</v>
      </c>
      <c r="E6088" s="2" t="s">
        <v>1501</v>
      </c>
      <c r="F6088" t="s">
        <v>32</v>
      </c>
      <c r="G6088" s="3">
        <v>10049</v>
      </c>
      <c r="H6088" s="4" t="s">
        <v>26</v>
      </c>
      <c r="I6088" s="1">
        <v>5.8700000000000002E-2</v>
      </c>
      <c r="J6088" s="3">
        <v>55146</v>
      </c>
    </row>
    <row r="6089" spans="1:10" x14ac:dyDescent="0.3">
      <c r="A6089" t="s">
        <v>13945</v>
      </c>
      <c r="B6089" t="s">
        <v>39</v>
      </c>
      <c r="C6089" t="s">
        <v>29</v>
      </c>
      <c r="D6089" t="s">
        <v>13946</v>
      </c>
      <c r="E6089" s="2" t="s">
        <v>3910</v>
      </c>
      <c r="F6089" t="s">
        <v>25</v>
      </c>
      <c r="G6089" s="3">
        <v>10857</v>
      </c>
      <c r="H6089" s="4" t="s">
        <v>26</v>
      </c>
      <c r="I6089" s="1">
        <v>6.1800000000000001E-2</v>
      </c>
      <c r="J6089" s="3">
        <v>48735</v>
      </c>
    </row>
    <row r="6090" spans="1:10" x14ac:dyDescent="0.3">
      <c r="A6090" t="s">
        <v>13947</v>
      </c>
      <c r="B6090" t="s">
        <v>110</v>
      </c>
      <c r="C6090" t="s">
        <v>19</v>
      </c>
      <c r="D6090" t="s">
        <v>13948</v>
      </c>
      <c r="E6090" s="2" t="s">
        <v>13949</v>
      </c>
      <c r="F6090" t="s">
        <v>184</v>
      </c>
      <c r="G6090" s="3">
        <v>9300</v>
      </c>
      <c r="H6090" s="4" t="s">
        <v>26</v>
      </c>
      <c r="I6090" s="1">
        <v>6.6799999999999998E-2</v>
      </c>
      <c r="J6090" s="3">
        <v>37129</v>
      </c>
    </row>
    <row r="6091" spans="1:10" x14ac:dyDescent="0.3">
      <c r="A6091" t="s">
        <v>13950</v>
      </c>
      <c r="B6091" t="s">
        <v>11</v>
      </c>
      <c r="C6091" t="s">
        <v>12</v>
      </c>
      <c r="D6091" t="s">
        <v>11610</v>
      </c>
      <c r="E6091" s="2" t="s">
        <v>8934</v>
      </c>
      <c r="F6091" t="s">
        <v>42</v>
      </c>
      <c r="G6091" s="3">
        <v>6150</v>
      </c>
      <c r="H6091" s="4" t="s">
        <v>26</v>
      </c>
      <c r="I6091" s="1">
        <v>2.4500000000000001E-2</v>
      </c>
      <c r="J6091" s="3">
        <v>39041</v>
      </c>
    </row>
    <row r="6092" spans="1:10" x14ac:dyDescent="0.3">
      <c r="A6092" t="s">
        <v>13951</v>
      </c>
      <c r="B6092" t="s">
        <v>222</v>
      </c>
      <c r="C6092" t="s">
        <v>29</v>
      </c>
      <c r="D6092" t="s">
        <v>13952</v>
      </c>
      <c r="E6092" s="2" t="s">
        <v>9674</v>
      </c>
      <c r="F6092" t="s">
        <v>59</v>
      </c>
      <c r="G6092" s="3">
        <v>7879</v>
      </c>
      <c r="H6092" s="4" t="s">
        <v>16</v>
      </c>
      <c r="I6092" s="1">
        <v>5.5500000000000001E-2</v>
      </c>
      <c r="J6092" s="3">
        <v>39808</v>
      </c>
    </row>
    <row r="6093" spans="1:10" x14ac:dyDescent="0.3">
      <c r="A6093" t="s">
        <v>13953</v>
      </c>
      <c r="B6093" t="s">
        <v>120</v>
      </c>
      <c r="C6093" t="s">
        <v>12</v>
      </c>
      <c r="D6093" t="s">
        <v>13954</v>
      </c>
      <c r="E6093" s="2" t="s">
        <v>3020</v>
      </c>
      <c r="F6093" t="s">
        <v>78</v>
      </c>
      <c r="G6093" s="3">
        <v>9650</v>
      </c>
      <c r="H6093" s="4" t="s">
        <v>16</v>
      </c>
      <c r="I6093" s="1">
        <v>2.93E-2</v>
      </c>
      <c r="J6093" s="3">
        <v>31709</v>
      </c>
    </row>
    <row r="6094" spans="1:10" x14ac:dyDescent="0.3">
      <c r="A6094" t="s">
        <v>13955</v>
      </c>
      <c r="B6094" t="s">
        <v>214</v>
      </c>
      <c r="C6094" t="s">
        <v>87</v>
      </c>
      <c r="D6094" t="s">
        <v>13956</v>
      </c>
      <c r="E6094" s="2" t="s">
        <v>9642</v>
      </c>
      <c r="F6094" t="s">
        <v>194</v>
      </c>
      <c r="G6094" s="3">
        <v>1915</v>
      </c>
      <c r="H6094" s="4" t="s">
        <v>52</v>
      </c>
      <c r="I6094" s="1">
        <v>3.0599999999999999E-2</v>
      </c>
      <c r="J6094" s="3">
        <v>50987</v>
      </c>
    </row>
    <row r="6095" spans="1:10" x14ac:dyDescent="0.3">
      <c r="A6095" t="s">
        <v>13957</v>
      </c>
      <c r="B6095" t="s">
        <v>18</v>
      </c>
      <c r="C6095" t="s">
        <v>19</v>
      </c>
      <c r="D6095" t="s">
        <v>13958</v>
      </c>
      <c r="E6095" s="2" t="s">
        <v>3992</v>
      </c>
      <c r="F6095" t="s">
        <v>71</v>
      </c>
      <c r="G6095" s="3">
        <v>2974</v>
      </c>
      <c r="H6095" s="4" t="s">
        <v>33</v>
      </c>
      <c r="I6095" s="1">
        <v>4.9299999999999997E-2</v>
      </c>
      <c r="J6095" s="3">
        <v>44581</v>
      </c>
    </row>
    <row r="6096" spans="1:10" x14ac:dyDescent="0.3">
      <c r="A6096" t="s">
        <v>13959</v>
      </c>
      <c r="B6096" t="s">
        <v>120</v>
      </c>
      <c r="C6096" t="s">
        <v>12</v>
      </c>
      <c r="D6096" t="s">
        <v>13960</v>
      </c>
      <c r="E6096" s="2" t="s">
        <v>13534</v>
      </c>
      <c r="F6096" t="s">
        <v>59</v>
      </c>
      <c r="G6096" s="3">
        <v>6034</v>
      </c>
      <c r="H6096" s="4" t="s">
        <v>52</v>
      </c>
      <c r="I6096" s="1">
        <v>1.6500000000000001E-2</v>
      </c>
      <c r="J6096" s="3">
        <v>28149</v>
      </c>
    </row>
    <row r="6097" spans="1:10" x14ac:dyDescent="0.3">
      <c r="A6097" t="s">
        <v>13961</v>
      </c>
      <c r="B6097" t="s">
        <v>44</v>
      </c>
      <c r="C6097" t="s">
        <v>45</v>
      </c>
      <c r="D6097" t="s">
        <v>13962</v>
      </c>
      <c r="E6097" s="2" t="s">
        <v>4600</v>
      </c>
      <c r="F6097" t="s">
        <v>15</v>
      </c>
      <c r="G6097" s="3">
        <v>4515</v>
      </c>
      <c r="H6097" s="4" t="s">
        <v>52</v>
      </c>
      <c r="I6097" s="1">
        <v>3.5900000000000001E-2</v>
      </c>
      <c r="J6097" s="3">
        <v>34906</v>
      </c>
    </row>
    <row r="6098" spans="1:10" x14ac:dyDescent="0.3">
      <c r="A6098" t="s">
        <v>13963</v>
      </c>
      <c r="B6098" t="s">
        <v>86</v>
      </c>
      <c r="C6098" t="s">
        <v>87</v>
      </c>
      <c r="D6098" t="s">
        <v>13964</v>
      </c>
      <c r="E6098" s="2" t="s">
        <v>1292</v>
      </c>
      <c r="F6098" t="s">
        <v>71</v>
      </c>
      <c r="G6098" s="3">
        <v>5179</v>
      </c>
      <c r="H6098" s="4" t="s">
        <v>16</v>
      </c>
      <c r="I6098" s="1">
        <v>1.5599999999999999E-2</v>
      </c>
      <c r="J6098" s="3">
        <v>29734</v>
      </c>
    </row>
    <row r="6099" spans="1:10" x14ac:dyDescent="0.3">
      <c r="A6099" t="s">
        <v>13965</v>
      </c>
      <c r="B6099" t="s">
        <v>28</v>
      </c>
      <c r="C6099" t="s">
        <v>29</v>
      </c>
      <c r="D6099" t="s">
        <v>13966</v>
      </c>
      <c r="E6099" s="2" t="s">
        <v>12457</v>
      </c>
      <c r="F6099" t="s">
        <v>194</v>
      </c>
      <c r="G6099" s="3">
        <v>5285</v>
      </c>
      <c r="H6099" s="4" t="s">
        <v>16</v>
      </c>
      <c r="I6099" s="1">
        <v>4.7899999999999998E-2</v>
      </c>
      <c r="J6099" s="3">
        <v>35053</v>
      </c>
    </row>
    <row r="6100" spans="1:10" x14ac:dyDescent="0.3">
      <c r="A6100" t="s">
        <v>13967</v>
      </c>
      <c r="B6100" t="s">
        <v>120</v>
      </c>
      <c r="C6100" t="s">
        <v>12</v>
      </c>
      <c r="D6100" t="s">
        <v>13968</v>
      </c>
      <c r="E6100" s="2" t="s">
        <v>775</v>
      </c>
      <c r="F6100" t="s">
        <v>94</v>
      </c>
      <c r="G6100" s="3">
        <v>10308</v>
      </c>
      <c r="H6100" s="4" t="s">
        <v>52</v>
      </c>
      <c r="I6100" s="1">
        <v>3.8100000000000002E-2</v>
      </c>
      <c r="J6100" s="3">
        <v>58101</v>
      </c>
    </row>
    <row r="6101" spans="1:10" x14ac:dyDescent="0.3">
      <c r="A6101" t="s">
        <v>13969</v>
      </c>
      <c r="B6101" t="s">
        <v>218</v>
      </c>
      <c r="C6101" t="s">
        <v>68</v>
      </c>
      <c r="D6101" t="s">
        <v>13970</v>
      </c>
      <c r="E6101" s="2" t="s">
        <v>3416</v>
      </c>
      <c r="F6101" t="s">
        <v>59</v>
      </c>
      <c r="G6101" s="3">
        <v>1891</v>
      </c>
      <c r="H6101" s="4" t="s">
        <v>33</v>
      </c>
      <c r="I6101" s="1">
        <v>7.1199999999999999E-2</v>
      </c>
      <c r="J6101" s="3">
        <v>45071</v>
      </c>
    </row>
    <row r="6102" spans="1:10" x14ac:dyDescent="0.3">
      <c r="A6102" t="s">
        <v>13971</v>
      </c>
      <c r="B6102" t="s">
        <v>142</v>
      </c>
      <c r="C6102" t="s">
        <v>45</v>
      </c>
      <c r="D6102" t="s">
        <v>13972</v>
      </c>
      <c r="E6102" s="2" t="s">
        <v>6725</v>
      </c>
      <c r="F6102" t="s">
        <v>78</v>
      </c>
      <c r="G6102" s="3">
        <v>3757</v>
      </c>
      <c r="H6102" s="4" t="s">
        <v>26</v>
      </c>
      <c r="I6102" s="1">
        <v>2.1399999999999999E-2</v>
      </c>
      <c r="J6102" s="3">
        <v>39301</v>
      </c>
    </row>
    <row r="6103" spans="1:10" x14ac:dyDescent="0.3">
      <c r="A6103" t="s">
        <v>13973</v>
      </c>
      <c r="B6103" t="s">
        <v>39</v>
      </c>
      <c r="C6103" t="s">
        <v>29</v>
      </c>
      <c r="D6103" t="s">
        <v>13974</v>
      </c>
      <c r="E6103" s="2" t="s">
        <v>1946</v>
      </c>
      <c r="F6103" t="s">
        <v>32</v>
      </c>
      <c r="G6103" s="3">
        <v>2328</v>
      </c>
      <c r="H6103" s="4" t="s">
        <v>16</v>
      </c>
      <c r="I6103" s="1">
        <v>4.7899999999999998E-2</v>
      </c>
      <c r="J6103" s="3">
        <v>45089</v>
      </c>
    </row>
    <row r="6104" spans="1:10" x14ac:dyDescent="0.3">
      <c r="A6104" t="s">
        <v>13975</v>
      </c>
      <c r="B6104" t="s">
        <v>106</v>
      </c>
      <c r="C6104" t="s">
        <v>19</v>
      </c>
      <c r="D6104" t="s">
        <v>13976</v>
      </c>
      <c r="E6104" s="2" t="s">
        <v>6345</v>
      </c>
      <c r="F6104" t="s">
        <v>42</v>
      </c>
      <c r="G6104" s="3">
        <v>1647</v>
      </c>
      <c r="H6104" s="4" t="s">
        <v>26</v>
      </c>
      <c r="I6104" s="1">
        <v>3.5299999999999998E-2</v>
      </c>
      <c r="J6104" s="3">
        <v>36462</v>
      </c>
    </row>
    <row r="6105" spans="1:10" x14ac:dyDescent="0.3">
      <c r="A6105" t="s">
        <v>13977</v>
      </c>
      <c r="B6105" t="s">
        <v>142</v>
      </c>
      <c r="C6105" t="s">
        <v>45</v>
      </c>
      <c r="D6105" t="s">
        <v>13978</v>
      </c>
      <c r="E6105" s="2" t="s">
        <v>13798</v>
      </c>
      <c r="F6105" t="s">
        <v>71</v>
      </c>
      <c r="G6105" s="3">
        <v>7217</v>
      </c>
      <c r="H6105" s="4" t="s">
        <v>33</v>
      </c>
      <c r="I6105" s="1">
        <v>3.1399999999999997E-2</v>
      </c>
      <c r="J6105" s="3">
        <v>58300</v>
      </c>
    </row>
    <row r="6106" spans="1:10" x14ac:dyDescent="0.3">
      <c r="A6106" t="s">
        <v>13979</v>
      </c>
      <c r="B6106" t="s">
        <v>11</v>
      </c>
      <c r="C6106" t="s">
        <v>12</v>
      </c>
      <c r="D6106" t="s">
        <v>13980</v>
      </c>
      <c r="E6106" s="2" t="s">
        <v>13981</v>
      </c>
      <c r="F6106" t="s">
        <v>32</v>
      </c>
      <c r="G6106" s="3">
        <v>11587</v>
      </c>
      <c r="H6106" s="4" t="s">
        <v>52</v>
      </c>
      <c r="I6106" s="1">
        <v>2.7E-2</v>
      </c>
      <c r="J6106" s="3">
        <v>62941</v>
      </c>
    </row>
    <row r="6107" spans="1:10" x14ac:dyDescent="0.3">
      <c r="A6107" t="s">
        <v>13982</v>
      </c>
      <c r="B6107" t="s">
        <v>11</v>
      </c>
      <c r="C6107" t="s">
        <v>12</v>
      </c>
      <c r="D6107" t="s">
        <v>13983</v>
      </c>
      <c r="E6107" s="2" t="s">
        <v>5551</v>
      </c>
      <c r="F6107" t="s">
        <v>71</v>
      </c>
      <c r="G6107" s="3">
        <v>8981</v>
      </c>
      <c r="H6107" s="4" t="s">
        <v>52</v>
      </c>
      <c r="I6107" s="1">
        <v>3.2500000000000001E-2</v>
      </c>
      <c r="J6107" s="3">
        <v>51660</v>
      </c>
    </row>
    <row r="6108" spans="1:10" x14ac:dyDescent="0.3">
      <c r="A6108" t="s">
        <v>13984</v>
      </c>
      <c r="B6108" t="s">
        <v>39</v>
      </c>
      <c r="C6108" t="s">
        <v>29</v>
      </c>
      <c r="D6108" t="s">
        <v>13985</v>
      </c>
      <c r="E6108" s="2" t="s">
        <v>7684</v>
      </c>
      <c r="F6108" t="s">
        <v>94</v>
      </c>
      <c r="G6108" s="3">
        <v>6775</v>
      </c>
      <c r="H6108" s="4" t="s">
        <v>52</v>
      </c>
      <c r="I6108" s="1">
        <v>5.0500000000000003E-2</v>
      </c>
      <c r="J6108" s="3">
        <v>35916</v>
      </c>
    </row>
    <row r="6109" spans="1:10" x14ac:dyDescent="0.3">
      <c r="A6109" t="s">
        <v>13986</v>
      </c>
      <c r="B6109" t="s">
        <v>39</v>
      </c>
      <c r="C6109" t="s">
        <v>29</v>
      </c>
      <c r="D6109" t="s">
        <v>6373</v>
      </c>
      <c r="E6109" s="2" t="s">
        <v>2828</v>
      </c>
      <c r="F6109" t="s">
        <v>32</v>
      </c>
      <c r="G6109" s="3">
        <v>2272</v>
      </c>
      <c r="H6109" s="4" t="s">
        <v>52</v>
      </c>
      <c r="I6109" s="1">
        <v>4.0500000000000001E-2</v>
      </c>
      <c r="J6109" s="3">
        <v>49132</v>
      </c>
    </row>
    <row r="6110" spans="1:10" x14ac:dyDescent="0.3">
      <c r="A6110" t="s">
        <v>13987</v>
      </c>
      <c r="B6110" t="s">
        <v>218</v>
      </c>
      <c r="C6110" t="s">
        <v>68</v>
      </c>
      <c r="D6110" t="s">
        <v>13988</v>
      </c>
      <c r="E6110" s="2" t="s">
        <v>8990</v>
      </c>
      <c r="F6110" t="s">
        <v>71</v>
      </c>
      <c r="G6110" s="3">
        <v>4212</v>
      </c>
      <c r="H6110" s="4" t="s">
        <v>33</v>
      </c>
      <c r="I6110" s="1">
        <v>3.1E-2</v>
      </c>
      <c r="J6110" s="3">
        <v>26213</v>
      </c>
    </row>
    <row r="6111" spans="1:10" x14ac:dyDescent="0.3">
      <c r="A6111" t="s">
        <v>13989</v>
      </c>
      <c r="B6111" t="s">
        <v>222</v>
      </c>
      <c r="C6111" t="s">
        <v>29</v>
      </c>
      <c r="D6111" t="s">
        <v>13990</v>
      </c>
      <c r="E6111" s="2" t="s">
        <v>7471</v>
      </c>
      <c r="F6111" t="s">
        <v>78</v>
      </c>
      <c r="G6111" s="3">
        <v>3774</v>
      </c>
      <c r="H6111" s="4" t="s">
        <v>33</v>
      </c>
      <c r="I6111" s="1">
        <v>5.9900000000000002E-2</v>
      </c>
      <c r="J6111" s="3">
        <v>32218</v>
      </c>
    </row>
    <row r="6112" spans="1:10" x14ac:dyDescent="0.3">
      <c r="A6112" t="s">
        <v>13991</v>
      </c>
      <c r="B6112" t="s">
        <v>67</v>
      </c>
      <c r="C6112" t="s">
        <v>68</v>
      </c>
      <c r="D6112" t="s">
        <v>13992</v>
      </c>
      <c r="E6112" s="2" t="s">
        <v>6575</v>
      </c>
      <c r="F6112" t="s">
        <v>15</v>
      </c>
      <c r="G6112" s="3">
        <v>3707</v>
      </c>
      <c r="H6112" s="4" t="s">
        <v>26</v>
      </c>
      <c r="I6112" s="1">
        <v>7.5700000000000003E-2</v>
      </c>
      <c r="J6112" s="3">
        <v>39190</v>
      </c>
    </row>
    <row r="6113" spans="1:10" x14ac:dyDescent="0.3">
      <c r="A6113" t="s">
        <v>13993</v>
      </c>
      <c r="B6113" t="s">
        <v>49</v>
      </c>
      <c r="C6113" t="s">
        <v>45</v>
      </c>
      <c r="D6113" t="s">
        <v>13994</v>
      </c>
      <c r="E6113" s="2" t="s">
        <v>227</v>
      </c>
      <c r="F6113" t="s">
        <v>184</v>
      </c>
      <c r="G6113" s="3">
        <v>10649</v>
      </c>
      <c r="H6113" s="4" t="s">
        <v>33</v>
      </c>
      <c r="I6113" s="1">
        <v>3.73E-2</v>
      </c>
      <c r="J6113" s="3">
        <v>39291</v>
      </c>
    </row>
    <row r="6114" spans="1:10" x14ac:dyDescent="0.3">
      <c r="A6114" t="s">
        <v>13995</v>
      </c>
      <c r="B6114" t="s">
        <v>35</v>
      </c>
      <c r="C6114" t="s">
        <v>12</v>
      </c>
      <c r="D6114" t="s">
        <v>13996</v>
      </c>
      <c r="E6114" s="2" t="s">
        <v>5658</v>
      </c>
      <c r="F6114" t="s">
        <v>78</v>
      </c>
      <c r="G6114" s="3">
        <v>8563</v>
      </c>
      <c r="H6114" s="4" t="s">
        <v>33</v>
      </c>
      <c r="I6114" s="1">
        <v>6.08E-2</v>
      </c>
      <c r="J6114" s="3">
        <v>30586</v>
      </c>
    </row>
    <row r="6115" spans="1:10" x14ac:dyDescent="0.3">
      <c r="A6115" t="s">
        <v>13997</v>
      </c>
      <c r="B6115" t="s">
        <v>218</v>
      </c>
      <c r="C6115" t="s">
        <v>68</v>
      </c>
      <c r="D6115" t="s">
        <v>13998</v>
      </c>
      <c r="E6115" s="2" t="s">
        <v>1531</v>
      </c>
      <c r="F6115" t="s">
        <v>42</v>
      </c>
      <c r="G6115" s="3">
        <v>5937</v>
      </c>
      <c r="H6115" s="4" t="s">
        <v>52</v>
      </c>
      <c r="I6115" s="1">
        <v>1.2699999999999999E-2</v>
      </c>
      <c r="J6115" s="3">
        <v>55779</v>
      </c>
    </row>
    <row r="6116" spans="1:10" x14ac:dyDescent="0.3">
      <c r="A6116" t="s">
        <v>13999</v>
      </c>
      <c r="B6116" t="s">
        <v>142</v>
      </c>
      <c r="C6116" t="s">
        <v>45</v>
      </c>
      <c r="D6116" t="s">
        <v>3563</v>
      </c>
      <c r="E6116" s="2" t="s">
        <v>296</v>
      </c>
      <c r="F6116" t="s">
        <v>94</v>
      </c>
      <c r="G6116" s="3">
        <v>5272</v>
      </c>
      <c r="H6116" s="4" t="s">
        <v>16</v>
      </c>
      <c r="I6116" s="1">
        <v>2.69E-2</v>
      </c>
      <c r="J6116" s="3">
        <v>28454</v>
      </c>
    </row>
    <row r="6117" spans="1:10" x14ac:dyDescent="0.3">
      <c r="A6117" t="s">
        <v>14000</v>
      </c>
      <c r="B6117" t="s">
        <v>96</v>
      </c>
      <c r="C6117" t="s">
        <v>68</v>
      </c>
      <c r="D6117" t="s">
        <v>2756</v>
      </c>
      <c r="E6117" s="2" t="s">
        <v>4113</v>
      </c>
      <c r="F6117" t="s">
        <v>71</v>
      </c>
      <c r="G6117" s="3">
        <v>7391</v>
      </c>
      <c r="H6117" s="4" t="s">
        <v>52</v>
      </c>
      <c r="I6117" s="1">
        <v>6.6500000000000004E-2</v>
      </c>
      <c r="J6117" s="3">
        <v>42904</v>
      </c>
    </row>
    <row r="6118" spans="1:10" x14ac:dyDescent="0.3">
      <c r="A6118" t="s">
        <v>14001</v>
      </c>
      <c r="B6118" t="s">
        <v>44</v>
      </c>
      <c r="C6118" t="s">
        <v>45</v>
      </c>
      <c r="D6118" t="s">
        <v>14002</v>
      </c>
      <c r="E6118" s="2" t="s">
        <v>898</v>
      </c>
      <c r="F6118" t="s">
        <v>194</v>
      </c>
      <c r="G6118" s="3">
        <v>9542</v>
      </c>
      <c r="H6118" s="4" t="s">
        <v>33</v>
      </c>
      <c r="I6118" s="1">
        <v>5.5399999999999998E-2</v>
      </c>
      <c r="J6118" s="3">
        <v>59015</v>
      </c>
    </row>
    <row r="6119" spans="1:10" x14ac:dyDescent="0.3">
      <c r="A6119" t="s">
        <v>14003</v>
      </c>
      <c r="B6119" t="s">
        <v>110</v>
      </c>
      <c r="C6119" t="s">
        <v>19</v>
      </c>
      <c r="D6119" t="s">
        <v>14004</v>
      </c>
      <c r="E6119" s="2" t="s">
        <v>1693</v>
      </c>
      <c r="F6119" t="s">
        <v>15</v>
      </c>
      <c r="G6119" s="3">
        <v>9285</v>
      </c>
      <c r="H6119" s="4" t="s">
        <v>52</v>
      </c>
      <c r="I6119" s="1">
        <v>2.6599999999999999E-2</v>
      </c>
      <c r="J6119" s="3">
        <v>49699</v>
      </c>
    </row>
    <row r="6120" spans="1:10" x14ac:dyDescent="0.3">
      <c r="A6120" t="s">
        <v>14005</v>
      </c>
      <c r="B6120" t="s">
        <v>120</v>
      </c>
      <c r="C6120" t="s">
        <v>12</v>
      </c>
      <c r="D6120" t="s">
        <v>8919</v>
      </c>
      <c r="E6120" s="2" t="s">
        <v>1099</v>
      </c>
      <c r="F6120" t="s">
        <v>15</v>
      </c>
      <c r="G6120" s="3">
        <v>4197</v>
      </c>
      <c r="H6120" s="4" t="s">
        <v>52</v>
      </c>
      <c r="I6120" s="1">
        <v>6.3799999999999996E-2</v>
      </c>
      <c r="J6120" s="3">
        <v>58877</v>
      </c>
    </row>
    <row r="6121" spans="1:10" x14ac:dyDescent="0.3">
      <c r="A6121" t="s">
        <v>14006</v>
      </c>
      <c r="B6121" t="s">
        <v>49</v>
      </c>
      <c r="C6121" t="s">
        <v>45</v>
      </c>
      <c r="D6121" t="s">
        <v>14007</v>
      </c>
      <c r="E6121" s="2" t="s">
        <v>1903</v>
      </c>
      <c r="F6121" t="s">
        <v>78</v>
      </c>
      <c r="G6121" s="3">
        <v>8354</v>
      </c>
      <c r="H6121" s="4" t="s">
        <v>52</v>
      </c>
      <c r="I6121" s="1">
        <v>5.7599999999999998E-2</v>
      </c>
      <c r="J6121" s="3">
        <v>43796</v>
      </c>
    </row>
    <row r="6122" spans="1:10" x14ac:dyDescent="0.3">
      <c r="A6122" t="s">
        <v>14008</v>
      </c>
      <c r="B6122" t="s">
        <v>44</v>
      </c>
      <c r="C6122" t="s">
        <v>45</v>
      </c>
      <c r="D6122" t="s">
        <v>14009</v>
      </c>
      <c r="E6122" s="2" t="s">
        <v>4462</v>
      </c>
      <c r="F6122" t="s">
        <v>42</v>
      </c>
      <c r="G6122" s="3">
        <v>6389</v>
      </c>
      <c r="H6122" s="4" t="s">
        <v>26</v>
      </c>
      <c r="I6122" s="1">
        <v>2.3E-2</v>
      </c>
      <c r="J6122" s="3">
        <v>33516</v>
      </c>
    </row>
    <row r="6123" spans="1:10" x14ac:dyDescent="0.3">
      <c r="A6123" t="s">
        <v>14010</v>
      </c>
      <c r="B6123" t="s">
        <v>49</v>
      </c>
      <c r="C6123" t="s">
        <v>45</v>
      </c>
      <c r="D6123" t="s">
        <v>14011</v>
      </c>
      <c r="E6123" s="2" t="s">
        <v>7454</v>
      </c>
      <c r="F6123" t="s">
        <v>94</v>
      </c>
      <c r="G6123" s="3">
        <v>8786</v>
      </c>
      <c r="H6123" s="4" t="s">
        <v>16</v>
      </c>
      <c r="I6123" s="1">
        <v>6.4899999999999999E-2</v>
      </c>
      <c r="J6123" s="3">
        <v>50909</v>
      </c>
    </row>
    <row r="6124" spans="1:10" x14ac:dyDescent="0.3">
      <c r="A6124" t="s">
        <v>14012</v>
      </c>
      <c r="B6124" t="s">
        <v>120</v>
      </c>
      <c r="C6124" t="s">
        <v>12</v>
      </c>
      <c r="D6124" t="s">
        <v>14013</v>
      </c>
      <c r="E6124" s="2" t="s">
        <v>7277</v>
      </c>
      <c r="F6124" t="s">
        <v>32</v>
      </c>
      <c r="G6124" s="3">
        <v>9077</v>
      </c>
      <c r="H6124" s="4" t="s">
        <v>26</v>
      </c>
      <c r="I6124" s="1">
        <v>6.2300000000000001E-2</v>
      </c>
      <c r="J6124" s="3">
        <v>33006</v>
      </c>
    </row>
    <row r="6125" spans="1:10" x14ac:dyDescent="0.3">
      <c r="A6125" t="s">
        <v>14014</v>
      </c>
      <c r="B6125" t="s">
        <v>218</v>
      </c>
      <c r="C6125" t="s">
        <v>68</v>
      </c>
      <c r="D6125" t="s">
        <v>14015</v>
      </c>
      <c r="E6125" s="2" t="s">
        <v>1582</v>
      </c>
      <c r="F6125" t="s">
        <v>78</v>
      </c>
      <c r="G6125" s="3">
        <v>5836</v>
      </c>
      <c r="H6125" s="4" t="s">
        <v>26</v>
      </c>
      <c r="I6125" s="1">
        <v>3.1899999999999998E-2</v>
      </c>
      <c r="J6125" s="3">
        <v>28422</v>
      </c>
    </row>
    <row r="6126" spans="1:10" x14ac:dyDescent="0.3">
      <c r="A6126" t="s">
        <v>14016</v>
      </c>
      <c r="B6126" t="s">
        <v>11</v>
      </c>
      <c r="C6126" t="s">
        <v>12</v>
      </c>
      <c r="D6126" t="s">
        <v>14017</v>
      </c>
      <c r="E6126" s="2" t="s">
        <v>4017</v>
      </c>
      <c r="F6126" t="s">
        <v>32</v>
      </c>
      <c r="G6126" s="3">
        <v>1906</v>
      </c>
      <c r="H6126" s="4" t="s">
        <v>26</v>
      </c>
      <c r="I6126" s="1">
        <v>8.6E-3</v>
      </c>
      <c r="J6126" s="3">
        <v>40992</v>
      </c>
    </row>
    <row r="6127" spans="1:10" x14ac:dyDescent="0.3">
      <c r="A6127" t="s">
        <v>14018</v>
      </c>
      <c r="B6127" t="s">
        <v>110</v>
      </c>
      <c r="C6127" t="s">
        <v>19</v>
      </c>
      <c r="D6127" t="s">
        <v>14019</v>
      </c>
      <c r="E6127" s="2" t="s">
        <v>3458</v>
      </c>
      <c r="F6127" t="s">
        <v>94</v>
      </c>
      <c r="G6127" s="3">
        <v>3602</v>
      </c>
      <c r="H6127" s="4" t="s">
        <v>33</v>
      </c>
      <c r="I6127" s="1">
        <v>3.15E-2</v>
      </c>
      <c r="J6127" s="3">
        <v>38320</v>
      </c>
    </row>
    <row r="6128" spans="1:10" x14ac:dyDescent="0.3">
      <c r="A6128" t="s">
        <v>14020</v>
      </c>
      <c r="B6128" t="s">
        <v>214</v>
      </c>
      <c r="C6128" t="s">
        <v>87</v>
      </c>
      <c r="D6128" t="s">
        <v>14021</v>
      </c>
      <c r="E6128" s="2" t="s">
        <v>9571</v>
      </c>
      <c r="F6128" t="s">
        <v>59</v>
      </c>
      <c r="G6128" s="3">
        <v>8903</v>
      </c>
      <c r="H6128" s="4" t="s">
        <v>52</v>
      </c>
      <c r="I6128" s="1">
        <v>8.3999999999999995E-3</v>
      </c>
      <c r="J6128" s="3">
        <v>52499</v>
      </c>
    </row>
    <row r="6129" spans="1:10" x14ac:dyDescent="0.3">
      <c r="A6129" t="s">
        <v>14022</v>
      </c>
      <c r="B6129" t="s">
        <v>222</v>
      </c>
      <c r="C6129" t="s">
        <v>29</v>
      </c>
      <c r="D6129" t="s">
        <v>14023</v>
      </c>
      <c r="E6129" s="2" t="s">
        <v>8885</v>
      </c>
      <c r="F6129" t="s">
        <v>25</v>
      </c>
      <c r="G6129" s="3">
        <v>8456</v>
      </c>
      <c r="H6129" s="4" t="s">
        <v>33</v>
      </c>
      <c r="I6129" s="1">
        <v>4.5999999999999999E-2</v>
      </c>
      <c r="J6129" s="3">
        <v>46006</v>
      </c>
    </row>
    <row r="6130" spans="1:10" x14ac:dyDescent="0.3">
      <c r="A6130" t="s">
        <v>14024</v>
      </c>
      <c r="B6130" t="s">
        <v>44</v>
      </c>
      <c r="C6130" t="s">
        <v>45</v>
      </c>
      <c r="D6130" t="s">
        <v>10326</v>
      </c>
      <c r="E6130" s="2" t="s">
        <v>4758</v>
      </c>
      <c r="F6130" t="s">
        <v>71</v>
      </c>
      <c r="G6130" s="3">
        <v>11850</v>
      </c>
      <c r="H6130" s="4" t="s">
        <v>33</v>
      </c>
      <c r="I6130" s="1">
        <v>4.1599999999999998E-2</v>
      </c>
      <c r="J6130" s="3">
        <v>53836</v>
      </c>
    </row>
    <row r="6131" spans="1:10" x14ac:dyDescent="0.3">
      <c r="A6131" t="s">
        <v>14025</v>
      </c>
      <c r="B6131" t="s">
        <v>222</v>
      </c>
      <c r="C6131" t="s">
        <v>29</v>
      </c>
      <c r="D6131" t="s">
        <v>14026</v>
      </c>
      <c r="E6131" s="2" t="s">
        <v>2699</v>
      </c>
      <c r="F6131" t="s">
        <v>71</v>
      </c>
      <c r="G6131" s="3">
        <v>4850</v>
      </c>
      <c r="H6131" s="4" t="s">
        <v>52</v>
      </c>
      <c r="I6131" s="1">
        <v>5.4899999999999997E-2</v>
      </c>
      <c r="J6131" s="3">
        <v>53154</v>
      </c>
    </row>
    <row r="6132" spans="1:10" x14ac:dyDescent="0.3">
      <c r="A6132" t="s">
        <v>14027</v>
      </c>
      <c r="B6132" t="s">
        <v>39</v>
      </c>
      <c r="C6132" t="s">
        <v>29</v>
      </c>
      <c r="D6132" t="s">
        <v>14028</v>
      </c>
      <c r="E6132" s="2" t="s">
        <v>7367</v>
      </c>
      <c r="F6132" t="s">
        <v>42</v>
      </c>
      <c r="G6132" s="3">
        <v>7551</v>
      </c>
      <c r="H6132" s="4" t="s">
        <v>33</v>
      </c>
      <c r="I6132" s="1">
        <v>6.0699999999999997E-2</v>
      </c>
      <c r="J6132" s="3">
        <v>39710</v>
      </c>
    </row>
    <row r="6133" spans="1:10" x14ac:dyDescent="0.3">
      <c r="A6133" t="s">
        <v>14029</v>
      </c>
      <c r="B6133" t="s">
        <v>35</v>
      </c>
      <c r="C6133" t="s">
        <v>12</v>
      </c>
      <c r="D6133" t="s">
        <v>14030</v>
      </c>
      <c r="E6133" s="2" t="s">
        <v>3028</v>
      </c>
      <c r="F6133" t="s">
        <v>32</v>
      </c>
      <c r="G6133" s="3">
        <v>2507</v>
      </c>
      <c r="H6133" s="4" t="s">
        <v>16</v>
      </c>
      <c r="I6133" s="1">
        <v>1.55E-2</v>
      </c>
      <c r="J6133" s="3">
        <v>46656</v>
      </c>
    </row>
    <row r="6134" spans="1:10" x14ac:dyDescent="0.3">
      <c r="A6134" t="s">
        <v>14031</v>
      </c>
      <c r="B6134" t="s">
        <v>28</v>
      </c>
      <c r="C6134" t="s">
        <v>29</v>
      </c>
      <c r="D6134" t="s">
        <v>14032</v>
      </c>
      <c r="E6134" s="2" t="s">
        <v>14033</v>
      </c>
      <c r="F6134" t="s">
        <v>78</v>
      </c>
      <c r="G6134" s="3">
        <v>10035</v>
      </c>
      <c r="H6134" s="4" t="s">
        <v>33</v>
      </c>
      <c r="I6134" s="1">
        <v>7.1999999999999995E-2</v>
      </c>
      <c r="J6134" s="3">
        <v>47097</v>
      </c>
    </row>
    <row r="6135" spans="1:10" x14ac:dyDescent="0.3">
      <c r="A6135" t="s">
        <v>14034</v>
      </c>
      <c r="B6135" t="s">
        <v>214</v>
      </c>
      <c r="C6135" t="s">
        <v>87</v>
      </c>
      <c r="D6135" t="s">
        <v>14035</v>
      </c>
      <c r="E6135" s="2" t="s">
        <v>7776</v>
      </c>
      <c r="F6135" t="s">
        <v>184</v>
      </c>
      <c r="G6135" s="3">
        <v>6052</v>
      </c>
      <c r="H6135" s="4" t="s">
        <v>16</v>
      </c>
      <c r="I6135" s="1">
        <v>4.6699999999999998E-2</v>
      </c>
      <c r="J6135" s="3">
        <v>50672</v>
      </c>
    </row>
    <row r="6136" spans="1:10" x14ac:dyDescent="0.3">
      <c r="A6136" t="s">
        <v>14036</v>
      </c>
      <c r="B6136" t="s">
        <v>110</v>
      </c>
      <c r="C6136" t="s">
        <v>19</v>
      </c>
      <c r="D6136" t="s">
        <v>14037</v>
      </c>
      <c r="E6136" s="2" t="s">
        <v>2499</v>
      </c>
      <c r="F6136" t="s">
        <v>25</v>
      </c>
      <c r="G6136" s="3">
        <v>6939</v>
      </c>
      <c r="H6136" s="4" t="s">
        <v>52</v>
      </c>
      <c r="I6136" s="1">
        <v>4.4499999999999998E-2</v>
      </c>
      <c r="J6136" s="3">
        <v>53672</v>
      </c>
    </row>
    <row r="6137" spans="1:10" x14ac:dyDescent="0.3">
      <c r="A6137" t="s">
        <v>14038</v>
      </c>
      <c r="B6137" t="s">
        <v>67</v>
      </c>
      <c r="C6137" t="s">
        <v>68</v>
      </c>
      <c r="D6137" t="s">
        <v>12668</v>
      </c>
      <c r="E6137" s="2" t="s">
        <v>2900</v>
      </c>
      <c r="F6137" t="s">
        <v>194</v>
      </c>
      <c r="G6137" s="3">
        <v>7066</v>
      </c>
      <c r="H6137" s="4" t="s">
        <v>52</v>
      </c>
      <c r="I6137" s="1">
        <v>1.2699999999999999E-2</v>
      </c>
      <c r="J6137" s="3">
        <v>61280</v>
      </c>
    </row>
    <row r="6138" spans="1:10" x14ac:dyDescent="0.3">
      <c r="A6138" t="s">
        <v>14039</v>
      </c>
      <c r="B6138" t="s">
        <v>218</v>
      </c>
      <c r="C6138" t="s">
        <v>68</v>
      </c>
      <c r="D6138" t="s">
        <v>14040</v>
      </c>
      <c r="E6138" s="2" t="s">
        <v>2070</v>
      </c>
      <c r="F6138" t="s">
        <v>42</v>
      </c>
      <c r="G6138" s="3">
        <v>4711</v>
      </c>
      <c r="H6138" s="4" t="s">
        <v>52</v>
      </c>
      <c r="I6138" s="1">
        <v>8.0000000000000002E-3</v>
      </c>
      <c r="J6138" s="3">
        <v>56377</v>
      </c>
    </row>
    <row r="6139" spans="1:10" x14ac:dyDescent="0.3">
      <c r="A6139" t="s">
        <v>14041</v>
      </c>
      <c r="B6139" t="s">
        <v>91</v>
      </c>
      <c r="C6139" t="s">
        <v>87</v>
      </c>
      <c r="D6139" t="s">
        <v>14042</v>
      </c>
      <c r="E6139" s="2" t="s">
        <v>3774</v>
      </c>
      <c r="F6139" t="s">
        <v>15</v>
      </c>
      <c r="G6139" s="3">
        <v>9942</v>
      </c>
      <c r="H6139" s="4" t="s">
        <v>26</v>
      </c>
      <c r="I6139" s="1">
        <v>2.8899999999999999E-2</v>
      </c>
      <c r="J6139" s="3">
        <v>35012</v>
      </c>
    </row>
    <row r="6140" spans="1:10" x14ac:dyDescent="0.3">
      <c r="A6140" t="s">
        <v>14043</v>
      </c>
      <c r="B6140" t="s">
        <v>39</v>
      </c>
      <c r="C6140" t="s">
        <v>29</v>
      </c>
      <c r="D6140" t="s">
        <v>14044</v>
      </c>
      <c r="E6140" s="2" t="s">
        <v>1693</v>
      </c>
      <c r="F6140" t="s">
        <v>42</v>
      </c>
      <c r="G6140" s="3">
        <v>1461</v>
      </c>
      <c r="H6140" s="4" t="s">
        <v>16</v>
      </c>
      <c r="I6140" s="1">
        <v>4.4000000000000003E-3</v>
      </c>
      <c r="J6140" s="3">
        <v>38725</v>
      </c>
    </row>
    <row r="6141" spans="1:10" x14ac:dyDescent="0.3">
      <c r="A6141" t="s">
        <v>14045</v>
      </c>
      <c r="B6141" t="s">
        <v>18</v>
      </c>
      <c r="C6141" t="s">
        <v>19</v>
      </c>
      <c r="D6141" t="s">
        <v>14046</v>
      </c>
      <c r="E6141" s="2" t="s">
        <v>6354</v>
      </c>
      <c r="F6141" t="s">
        <v>78</v>
      </c>
      <c r="G6141" s="3">
        <v>1564</v>
      </c>
      <c r="H6141" s="4" t="s">
        <v>16</v>
      </c>
      <c r="I6141" s="1">
        <v>5.4699999999999999E-2</v>
      </c>
      <c r="J6141" s="3">
        <v>37141</v>
      </c>
    </row>
    <row r="6142" spans="1:10" x14ac:dyDescent="0.3">
      <c r="A6142" t="s">
        <v>14047</v>
      </c>
      <c r="B6142" t="s">
        <v>28</v>
      </c>
      <c r="C6142" t="s">
        <v>29</v>
      </c>
      <c r="D6142" t="s">
        <v>14048</v>
      </c>
      <c r="E6142" s="2" t="s">
        <v>8454</v>
      </c>
      <c r="F6142" t="s">
        <v>78</v>
      </c>
      <c r="G6142" s="3">
        <v>6762</v>
      </c>
      <c r="H6142" s="4" t="s">
        <v>16</v>
      </c>
      <c r="I6142" s="1">
        <v>7.5300000000000006E-2</v>
      </c>
      <c r="J6142" s="3">
        <v>59624</v>
      </c>
    </row>
    <row r="6143" spans="1:10" x14ac:dyDescent="0.3">
      <c r="A6143" t="s">
        <v>14049</v>
      </c>
      <c r="B6143" t="s">
        <v>35</v>
      </c>
      <c r="C6143" t="s">
        <v>12</v>
      </c>
      <c r="D6143" t="s">
        <v>14050</v>
      </c>
      <c r="E6143" s="2" t="s">
        <v>12971</v>
      </c>
      <c r="F6143" t="s">
        <v>71</v>
      </c>
      <c r="G6143" s="3">
        <v>5050</v>
      </c>
      <c r="H6143" s="4" t="s">
        <v>26</v>
      </c>
      <c r="I6143" s="1">
        <v>4.0599999999999997E-2</v>
      </c>
      <c r="J6143" s="3">
        <v>50787</v>
      </c>
    </row>
    <row r="6144" spans="1:10" x14ac:dyDescent="0.3">
      <c r="A6144" t="s">
        <v>14051</v>
      </c>
      <c r="B6144" t="s">
        <v>214</v>
      </c>
      <c r="C6144" t="s">
        <v>87</v>
      </c>
      <c r="D6144" t="s">
        <v>14052</v>
      </c>
      <c r="E6144" s="2" t="s">
        <v>7556</v>
      </c>
      <c r="F6144" t="s">
        <v>194</v>
      </c>
      <c r="G6144" s="3">
        <v>7203</v>
      </c>
      <c r="H6144" s="4" t="s">
        <v>26</v>
      </c>
      <c r="I6144" s="1">
        <v>9.4999999999999998E-3</v>
      </c>
      <c r="J6144" s="3">
        <v>52963</v>
      </c>
    </row>
    <row r="6145" spans="1:10" x14ac:dyDescent="0.3">
      <c r="A6145" t="s">
        <v>14053</v>
      </c>
      <c r="B6145" t="s">
        <v>106</v>
      </c>
      <c r="C6145" t="s">
        <v>19</v>
      </c>
      <c r="D6145" t="s">
        <v>14054</v>
      </c>
      <c r="E6145" s="2" t="s">
        <v>224</v>
      </c>
      <c r="F6145" t="s">
        <v>194</v>
      </c>
      <c r="G6145" s="3">
        <v>10397</v>
      </c>
      <c r="H6145" s="4" t="s">
        <v>52</v>
      </c>
      <c r="I6145" s="1">
        <v>5.57E-2</v>
      </c>
      <c r="J6145" s="3">
        <v>53249</v>
      </c>
    </row>
    <row r="6146" spans="1:10" x14ac:dyDescent="0.3">
      <c r="A6146" t="s">
        <v>14055</v>
      </c>
      <c r="B6146" t="s">
        <v>39</v>
      </c>
      <c r="C6146" t="s">
        <v>29</v>
      </c>
      <c r="D6146" t="s">
        <v>14056</v>
      </c>
      <c r="E6146" s="2" t="s">
        <v>2460</v>
      </c>
      <c r="F6146" t="s">
        <v>59</v>
      </c>
      <c r="G6146" s="3">
        <v>10880</v>
      </c>
      <c r="H6146" s="4" t="s">
        <v>26</v>
      </c>
      <c r="I6146" s="1">
        <v>5.0299999999999997E-2</v>
      </c>
      <c r="J6146" s="3">
        <v>64291</v>
      </c>
    </row>
    <row r="6147" spans="1:10" x14ac:dyDescent="0.3">
      <c r="A6147" t="s">
        <v>14057</v>
      </c>
      <c r="B6147" t="s">
        <v>11</v>
      </c>
      <c r="C6147" t="s">
        <v>12</v>
      </c>
      <c r="D6147" t="s">
        <v>14058</v>
      </c>
      <c r="E6147" s="2" t="s">
        <v>2976</v>
      </c>
      <c r="F6147" t="s">
        <v>25</v>
      </c>
      <c r="G6147" s="3">
        <v>5994</v>
      </c>
      <c r="H6147" s="4" t="s">
        <v>16</v>
      </c>
      <c r="I6147" s="1">
        <v>3.9699999999999999E-2</v>
      </c>
      <c r="J6147" s="3">
        <v>51337</v>
      </c>
    </row>
    <row r="6148" spans="1:10" x14ac:dyDescent="0.3">
      <c r="A6148" t="s">
        <v>14059</v>
      </c>
      <c r="B6148" t="s">
        <v>28</v>
      </c>
      <c r="C6148" t="s">
        <v>29</v>
      </c>
      <c r="D6148" t="s">
        <v>14060</v>
      </c>
      <c r="E6148" s="2" t="s">
        <v>12149</v>
      </c>
      <c r="F6148" t="s">
        <v>194</v>
      </c>
      <c r="G6148" s="3">
        <v>3946</v>
      </c>
      <c r="H6148" s="4" t="s">
        <v>52</v>
      </c>
      <c r="I6148" s="1">
        <v>4.1500000000000002E-2</v>
      </c>
      <c r="J6148" s="3">
        <v>42177</v>
      </c>
    </row>
    <row r="6149" spans="1:10" x14ac:dyDescent="0.3">
      <c r="A6149" t="s">
        <v>14061</v>
      </c>
      <c r="B6149" t="s">
        <v>142</v>
      </c>
      <c r="C6149" t="s">
        <v>45</v>
      </c>
      <c r="D6149" t="s">
        <v>14062</v>
      </c>
      <c r="E6149" s="2" t="s">
        <v>12255</v>
      </c>
      <c r="F6149" t="s">
        <v>184</v>
      </c>
      <c r="G6149" s="3">
        <v>6341</v>
      </c>
      <c r="H6149" s="4" t="s">
        <v>33</v>
      </c>
      <c r="I6149" s="1">
        <v>5.45E-2</v>
      </c>
      <c r="J6149" s="3">
        <v>48352</v>
      </c>
    </row>
    <row r="6150" spans="1:10" x14ac:dyDescent="0.3">
      <c r="A6150" t="s">
        <v>14063</v>
      </c>
      <c r="B6150" t="s">
        <v>214</v>
      </c>
      <c r="C6150" t="s">
        <v>87</v>
      </c>
      <c r="D6150" t="s">
        <v>14064</v>
      </c>
      <c r="E6150" s="2" t="s">
        <v>14065</v>
      </c>
      <c r="F6150" t="s">
        <v>42</v>
      </c>
      <c r="G6150" s="3">
        <v>10070</v>
      </c>
      <c r="H6150" s="4" t="s">
        <v>33</v>
      </c>
      <c r="I6150" s="1">
        <v>3.2399999999999998E-2</v>
      </c>
      <c r="J6150" s="3">
        <v>43753</v>
      </c>
    </row>
    <row r="6151" spans="1:10" x14ac:dyDescent="0.3">
      <c r="A6151" t="s">
        <v>14066</v>
      </c>
      <c r="B6151" t="s">
        <v>18</v>
      </c>
      <c r="C6151" t="s">
        <v>19</v>
      </c>
      <c r="D6151" t="s">
        <v>14067</v>
      </c>
      <c r="E6151" s="2" t="s">
        <v>6646</v>
      </c>
      <c r="F6151" t="s">
        <v>25</v>
      </c>
      <c r="G6151" s="3">
        <v>3611</v>
      </c>
      <c r="H6151" s="4" t="s">
        <v>16</v>
      </c>
      <c r="I6151" s="1">
        <v>9.4000000000000004E-3</v>
      </c>
      <c r="J6151" s="3">
        <v>28973</v>
      </c>
    </row>
    <row r="6152" spans="1:10" x14ac:dyDescent="0.3">
      <c r="A6152" t="s">
        <v>14068</v>
      </c>
      <c r="B6152" t="s">
        <v>44</v>
      </c>
      <c r="C6152" t="s">
        <v>45</v>
      </c>
      <c r="D6152" t="s">
        <v>14069</v>
      </c>
      <c r="E6152" s="2" t="s">
        <v>7413</v>
      </c>
      <c r="F6152" t="s">
        <v>194</v>
      </c>
      <c r="G6152" s="3">
        <v>7882</v>
      </c>
      <c r="H6152" s="4" t="s">
        <v>33</v>
      </c>
      <c r="I6152" s="1">
        <v>4.36E-2</v>
      </c>
      <c r="J6152" s="3">
        <v>61162</v>
      </c>
    </row>
    <row r="6153" spans="1:10" x14ac:dyDescent="0.3">
      <c r="A6153" t="s">
        <v>14070</v>
      </c>
      <c r="B6153" t="s">
        <v>110</v>
      </c>
      <c r="C6153" t="s">
        <v>19</v>
      </c>
      <c r="D6153" t="s">
        <v>14071</v>
      </c>
      <c r="E6153" s="2" t="s">
        <v>3647</v>
      </c>
      <c r="F6153" t="s">
        <v>25</v>
      </c>
      <c r="G6153" s="3">
        <v>10081</v>
      </c>
      <c r="H6153" s="4" t="s">
        <v>33</v>
      </c>
      <c r="I6153" s="1">
        <v>3.1199999999999999E-2</v>
      </c>
      <c r="J6153" s="3">
        <v>44611</v>
      </c>
    </row>
    <row r="6154" spans="1:10" x14ac:dyDescent="0.3">
      <c r="A6154" t="s">
        <v>14072</v>
      </c>
      <c r="B6154" t="s">
        <v>49</v>
      </c>
      <c r="C6154" t="s">
        <v>45</v>
      </c>
      <c r="D6154" t="s">
        <v>14073</v>
      </c>
      <c r="E6154" s="2" t="s">
        <v>1525</v>
      </c>
      <c r="F6154" t="s">
        <v>42</v>
      </c>
      <c r="G6154" s="3">
        <v>11505</v>
      </c>
      <c r="H6154" s="4" t="s">
        <v>33</v>
      </c>
      <c r="I6154" s="1">
        <v>7.7200000000000005E-2</v>
      </c>
      <c r="J6154" s="3">
        <v>50707</v>
      </c>
    </row>
    <row r="6155" spans="1:10" x14ac:dyDescent="0.3">
      <c r="A6155" t="s">
        <v>14074</v>
      </c>
      <c r="B6155" t="s">
        <v>11</v>
      </c>
      <c r="C6155" t="s">
        <v>12</v>
      </c>
      <c r="D6155" t="s">
        <v>14075</v>
      </c>
      <c r="E6155" s="2" t="s">
        <v>857</v>
      </c>
      <c r="F6155" t="s">
        <v>94</v>
      </c>
      <c r="G6155" s="3">
        <v>6793</v>
      </c>
      <c r="H6155" s="4" t="s">
        <v>33</v>
      </c>
      <c r="I6155" s="1">
        <v>3.2199999999999999E-2</v>
      </c>
      <c r="J6155" s="3">
        <v>49044</v>
      </c>
    </row>
    <row r="6156" spans="1:10" x14ac:dyDescent="0.3">
      <c r="A6156" t="s">
        <v>14076</v>
      </c>
      <c r="B6156" t="s">
        <v>222</v>
      </c>
      <c r="C6156" t="s">
        <v>29</v>
      </c>
      <c r="D6156" t="s">
        <v>14077</v>
      </c>
      <c r="E6156" s="2" t="s">
        <v>5137</v>
      </c>
      <c r="F6156" t="s">
        <v>78</v>
      </c>
      <c r="G6156" s="3">
        <v>4304</v>
      </c>
      <c r="H6156" s="4" t="s">
        <v>16</v>
      </c>
      <c r="I6156" s="1">
        <v>2.8400000000000002E-2</v>
      </c>
      <c r="J6156" s="3">
        <v>40490</v>
      </c>
    </row>
    <row r="6157" spans="1:10" x14ac:dyDescent="0.3">
      <c r="A6157" t="s">
        <v>14078</v>
      </c>
      <c r="B6157" t="s">
        <v>67</v>
      </c>
      <c r="C6157" t="s">
        <v>68</v>
      </c>
      <c r="D6157" t="s">
        <v>14079</v>
      </c>
      <c r="E6157" s="2" t="s">
        <v>732</v>
      </c>
      <c r="F6157" t="s">
        <v>32</v>
      </c>
      <c r="G6157" s="3">
        <v>11754</v>
      </c>
      <c r="H6157" s="4" t="s">
        <v>52</v>
      </c>
      <c r="I6157" s="1">
        <v>1.52E-2</v>
      </c>
      <c r="J6157" s="3">
        <v>41049</v>
      </c>
    </row>
    <row r="6158" spans="1:10" x14ac:dyDescent="0.3">
      <c r="A6158" t="s">
        <v>14080</v>
      </c>
      <c r="B6158" t="s">
        <v>106</v>
      </c>
      <c r="C6158" t="s">
        <v>19</v>
      </c>
      <c r="D6158" t="s">
        <v>14081</v>
      </c>
      <c r="E6158" s="2" t="s">
        <v>8687</v>
      </c>
      <c r="F6158" t="s">
        <v>78</v>
      </c>
      <c r="G6158" s="3">
        <v>11302</v>
      </c>
      <c r="H6158" s="4" t="s">
        <v>16</v>
      </c>
      <c r="I6158" s="1">
        <v>3.73E-2</v>
      </c>
      <c r="J6158" s="3">
        <v>65920</v>
      </c>
    </row>
    <row r="6159" spans="1:10" x14ac:dyDescent="0.3">
      <c r="A6159" t="s">
        <v>14082</v>
      </c>
      <c r="B6159" t="s">
        <v>222</v>
      </c>
      <c r="C6159" t="s">
        <v>29</v>
      </c>
      <c r="D6159" t="s">
        <v>14083</v>
      </c>
      <c r="E6159" s="2" t="s">
        <v>7082</v>
      </c>
      <c r="F6159" t="s">
        <v>42</v>
      </c>
      <c r="G6159" s="3">
        <v>6967</v>
      </c>
      <c r="H6159" s="4" t="s">
        <v>33</v>
      </c>
      <c r="I6159" s="1">
        <v>3.9100000000000003E-2</v>
      </c>
      <c r="J6159" s="3">
        <v>59974</v>
      </c>
    </row>
    <row r="6160" spans="1:10" x14ac:dyDescent="0.3">
      <c r="A6160" t="s">
        <v>14084</v>
      </c>
      <c r="B6160" t="s">
        <v>214</v>
      </c>
      <c r="C6160" t="s">
        <v>87</v>
      </c>
      <c r="D6160" t="s">
        <v>14085</v>
      </c>
      <c r="E6160" s="2" t="s">
        <v>6618</v>
      </c>
      <c r="F6160" t="s">
        <v>42</v>
      </c>
      <c r="G6160" s="3">
        <v>2001</v>
      </c>
      <c r="H6160" s="4" t="s">
        <v>16</v>
      </c>
      <c r="I6160" s="1">
        <v>3.3000000000000002E-2</v>
      </c>
      <c r="J6160" s="3">
        <v>37753</v>
      </c>
    </row>
    <row r="6161" spans="1:10" x14ac:dyDescent="0.3">
      <c r="A6161" t="s">
        <v>14086</v>
      </c>
      <c r="B6161" t="s">
        <v>35</v>
      </c>
      <c r="C6161" t="s">
        <v>12</v>
      </c>
      <c r="D6161" t="s">
        <v>14087</v>
      </c>
      <c r="E6161" s="2" t="s">
        <v>3127</v>
      </c>
      <c r="F6161" t="s">
        <v>25</v>
      </c>
      <c r="G6161" s="3">
        <v>3069</v>
      </c>
      <c r="H6161" s="4" t="s">
        <v>33</v>
      </c>
      <c r="I6161" s="1">
        <v>7.4499999999999997E-2</v>
      </c>
      <c r="J6161" s="3">
        <v>39669</v>
      </c>
    </row>
    <row r="6162" spans="1:10" x14ac:dyDescent="0.3">
      <c r="A6162" t="s">
        <v>14088</v>
      </c>
      <c r="B6162" t="s">
        <v>67</v>
      </c>
      <c r="C6162" t="s">
        <v>68</v>
      </c>
      <c r="D6162" t="s">
        <v>14089</v>
      </c>
      <c r="E6162" s="2" t="s">
        <v>1257</v>
      </c>
      <c r="F6162" t="s">
        <v>25</v>
      </c>
      <c r="G6162" s="3">
        <v>5816</v>
      </c>
      <c r="H6162" s="4" t="s">
        <v>52</v>
      </c>
      <c r="I6162" s="1">
        <v>6.2199999999999998E-2</v>
      </c>
      <c r="J6162" s="3">
        <v>41582</v>
      </c>
    </row>
    <row r="6163" spans="1:10" x14ac:dyDescent="0.3">
      <c r="A6163" t="s">
        <v>14090</v>
      </c>
      <c r="B6163" t="s">
        <v>18</v>
      </c>
      <c r="C6163" t="s">
        <v>19</v>
      </c>
      <c r="D6163" t="s">
        <v>14091</v>
      </c>
      <c r="E6163" s="2" t="s">
        <v>2208</v>
      </c>
      <c r="F6163" t="s">
        <v>184</v>
      </c>
      <c r="G6163" s="3">
        <v>7373</v>
      </c>
      <c r="H6163" s="4" t="s">
        <v>16</v>
      </c>
      <c r="I6163" s="1">
        <v>2.52E-2</v>
      </c>
      <c r="J6163" s="3">
        <v>33529</v>
      </c>
    </row>
    <row r="6164" spans="1:10" x14ac:dyDescent="0.3">
      <c r="A6164" t="s">
        <v>14092</v>
      </c>
      <c r="B6164" t="s">
        <v>28</v>
      </c>
      <c r="C6164" t="s">
        <v>29</v>
      </c>
      <c r="D6164" t="s">
        <v>584</v>
      </c>
      <c r="E6164" s="2" t="s">
        <v>2906</v>
      </c>
      <c r="F6164" t="s">
        <v>59</v>
      </c>
      <c r="G6164" s="3">
        <v>8072</v>
      </c>
      <c r="H6164" s="4" t="s">
        <v>26</v>
      </c>
      <c r="I6164" s="1">
        <v>2.3400000000000001E-2</v>
      </c>
      <c r="J6164" s="3">
        <v>37071</v>
      </c>
    </row>
    <row r="6165" spans="1:10" x14ac:dyDescent="0.3">
      <c r="A6165" t="s">
        <v>14093</v>
      </c>
      <c r="B6165" t="s">
        <v>18</v>
      </c>
      <c r="C6165" t="s">
        <v>19</v>
      </c>
      <c r="D6165" t="s">
        <v>14094</v>
      </c>
      <c r="E6165" s="2" t="s">
        <v>1425</v>
      </c>
      <c r="F6165" t="s">
        <v>184</v>
      </c>
      <c r="G6165" s="3">
        <v>8855</v>
      </c>
      <c r="H6165" s="4" t="s">
        <v>52</v>
      </c>
      <c r="I6165" s="1">
        <v>6.5500000000000003E-2</v>
      </c>
      <c r="J6165" s="3">
        <v>55765</v>
      </c>
    </row>
    <row r="6166" spans="1:10" x14ac:dyDescent="0.3">
      <c r="A6166" t="s">
        <v>14095</v>
      </c>
      <c r="B6166" t="s">
        <v>11</v>
      </c>
      <c r="C6166" t="s">
        <v>12</v>
      </c>
      <c r="D6166" t="s">
        <v>14096</v>
      </c>
      <c r="E6166" s="2" t="s">
        <v>3764</v>
      </c>
      <c r="F6166" t="s">
        <v>94</v>
      </c>
      <c r="G6166" s="3">
        <v>8077</v>
      </c>
      <c r="H6166" s="4" t="s">
        <v>52</v>
      </c>
      <c r="I6166" s="1">
        <v>1.2E-2</v>
      </c>
      <c r="J6166" s="3">
        <v>53551</v>
      </c>
    </row>
    <row r="6167" spans="1:10" x14ac:dyDescent="0.3">
      <c r="A6167" t="s">
        <v>14097</v>
      </c>
      <c r="B6167" t="s">
        <v>18</v>
      </c>
      <c r="C6167" t="s">
        <v>19</v>
      </c>
      <c r="D6167" t="s">
        <v>14098</v>
      </c>
      <c r="E6167" s="2" t="s">
        <v>8461</v>
      </c>
      <c r="F6167" t="s">
        <v>71</v>
      </c>
      <c r="G6167" s="3">
        <v>10361</v>
      </c>
      <c r="H6167" s="4" t="s">
        <v>33</v>
      </c>
      <c r="I6167" s="1">
        <v>7.6100000000000001E-2</v>
      </c>
      <c r="J6167" s="3">
        <v>61562</v>
      </c>
    </row>
    <row r="6168" spans="1:10" x14ac:dyDescent="0.3">
      <c r="A6168" t="s">
        <v>14099</v>
      </c>
      <c r="B6168" t="s">
        <v>142</v>
      </c>
      <c r="C6168" t="s">
        <v>45</v>
      </c>
      <c r="D6168" t="s">
        <v>14100</v>
      </c>
      <c r="E6168" s="2" t="s">
        <v>588</v>
      </c>
      <c r="F6168" t="s">
        <v>94</v>
      </c>
      <c r="G6168" s="3">
        <v>2400</v>
      </c>
      <c r="H6168" s="4" t="s">
        <v>26</v>
      </c>
      <c r="I6168" s="1">
        <v>6.3899999999999998E-2</v>
      </c>
      <c r="J6168" s="3">
        <v>44463</v>
      </c>
    </row>
    <row r="6169" spans="1:10" x14ac:dyDescent="0.3">
      <c r="A6169" t="s">
        <v>14101</v>
      </c>
      <c r="B6169" t="s">
        <v>96</v>
      </c>
      <c r="C6169" t="s">
        <v>68</v>
      </c>
      <c r="D6169" t="s">
        <v>14102</v>
      </c>
      <c r="E6169" s="2" t="s">
        <v>5919</v>
      </c>
      <c r="F6169" t="s">
        <v>25</v>
      </c>
      <c r="G6169" s="3">
        <v>10764</v>
      </c>
      <c r="H6169" s="4" t="s">
        <v>16</v>
      </c>
      <c r="I6169" s="1">
        <v>3.0000000000000001E-3</v>
      </c>
      <c r="J6169" s="3">
        <v>64310</v>
      </c>
    </row>
    <row r="6170" spans="1:10" x14ac:dyDescent="0.3">
      <c r="A6170" t="s">
        <v>14103</v>
      </c>
      <c r="B6170" t="s">
        <v>214</v>
      </c>
      <c r="C6170" t="s">
        <v>87</v>
      </c>
      <c r="D6170" t="s">
        <v>14104</v>
      </c>
      <c r="E6170" s="2" t="s">
        <v>3867</v>
      </c>
      <c r="F6170" t="s">
        <v>25</v>
      </c>
      <c r="G6170" s="3">
        <v>10016</v>
      </c>
      <c r="H6170" s="4" t="s">
        <v>33</v>
      </c>
      <c r="I6170" s="1">
        <v>1.6899999999999998E-2</v>
      </c>
      <c r="J6170" s="3">
        <v>48189</v>
      </c>
    </row>
    <row r="6171" spans="1:10" x14ac:dyDescent="0.3">
      <c r="A6171" t="s">
        <v>14105</v>
      </c>
      <c r="B6171" t="s">
        <v>18</v>
      </c>
      <c r="C6171" t="s">
        <v>19</v>
      </c>
      <c r="D6171" t="s">
        <v>14106</v>
      </c>
      <c r="E6171" s="2" t="s">
        <v>12273</v>
      </c>
      <c r="F6171" t="s">
        <v>94</v>
      </c>
      <c r="G6171" s="3">
        <v>7422</v>
      </c>
      <c r="H6171" s="4" t="s">
        <v>33</v>
      </c>
      <c r="I6171" s="1">
        <v>2.6499999999999999E-2</v>
      </c>
      <c r="J6171" s="3">
        <v>62151</v>
      </c>
    </row>
    <row r="6172" spans="1:10" x14ac:dyDescent="0.3">
      <c r="A6172" t="s">
        <v>14107</v>
      </c>
      <c r="B6172" t="s">
        <v>18</v>
      </c>
      <c r="C6172" t="s">
        <v>19</v>
      </c>
      <c r="D6172" t="s">
        <v>14108</v>
      </c>
      <c r="E6172" s="2" t="s">
        <v>3063</v>
      </c>
      <c r="F6172" t="s">
        <v>15</v>
      </c>
      <c r="G6172" s="3">
        <v>10845</v>
      </c>
      <c r="H6172" s="4" t="s">
        <v>33</v>
      </c>
      <c r="I6172" s="1">
        <v>6.2300000000000001E-2</v>
      </c>
      <c r="J6172" s="3">
        <v>58344</v>
      </c>
    </row>
    <row r="6173" spans="1:10" x14ac:dyDescent="0.3">
      <c r="A6173" t="s">
        <v>14109</v>
      </c>
      <c r="B6173" t="s">
        <v>28</v>
      </c>
      <c r="C6173" t="s">
        <v>29</v>
      </c>
      <c r="D6173" t="s">
        <v>14110</v>
      </c>
      <c r="E6173" s="2" t="s">
        <v>3349</v>
      </c>
      <c r="F6173" t="s">
        <v>32</v>
      </c>
      <c r="G6173" s="3">
        <v>1425</v>
      </c>
      <c r="H6173" s="4" t="s">
        <v>16</v>
      </c>
      <c r="I6173" s="1">
        <v>7.7899999999999997E-2</v>
      </c>
      <c r="J6173" s="3">
        <v>42887</v>
      </c>
    </row>
    <row r="6174" spans="1:10" x14ac:dyDescent="0.3">
      <c r="A6174" t="s">
        <v>14111</v>
      </c>
      <c r="B6174" t="s">
        <v>49</v>
      </c>
      <c r="C6174" t="s">
        <v>45</v>
      </c>
      <c r="D6174" t="s">
        <v>14112</v>
      </c>
      <c r="E6174" s="2" t="s">
        <v>3972</v>
      </c>
      <c r="F6174" t="s">
        <v>184</v>
      </c>
      <c r="G6174" s="3">
        <v>2953</v>
      </c>
      <c r="H6174" s="4" t="s">
        <v>16</v>
      </c>
      <c r="I6174" s="1">
        <v>5.8700000000000002E-2</v>
      </c>
      <c r="J6174" s="3">
        <v>25585</v>
      </c>
    </row>
    <row r="6175" spans="1:10" x14ac:dyDescent="0.3">
      <c r="A6175" t="s">
        <v>14113</v>
      </c>
      <c r="B6175" t="s">
        <v>120</v>
      </c>
      <c r="C6175" t="s">
        <v>12</v>
      </c>
      <c r="D6175" t="s">
        <v>14114</v>
      </c>
      <c r="E6175" s="2" t="s">
        <v>535</v>
      </c>
      <c r="F6175" t="s">
        <v>42</v>
      </c>
      <c r="G6175" s="3">
        <v>11451</v>
      </c>
      <c r="H6175" s="4" t="s">
        <v>26</v>
      </c>
      <c r="I6175" s="1">
        <v>0.02</v>
      </c>
      <c r="J6175" s="3">
        <v>45599</v>
      </c>
    </row>
    <row r="6176" spans="1:10" x14ac:dyDescent="0.3">
      <c r="A6176" t="s">
        <v>14115</v>
      </c>
      <c r="B6176" t="s">
        <v>67</v>
      </c>
      <c r="C6176" t="s">
        <v>68</v>
      </c>
      <c r="D6176" t="s">
        <v>14116</v>
      </c>
      <c r="E6176" s="2" t="s">
        <v>4203</v>
      </c>
      <c r="F6176" t="s">
        <v>194</v>
      </c>
      <c r="G6176" s="3">
        <v>2339</v>
      </c>
      <c r="H6176" s="4" t="s">
        <v>26</v>
      </c>
      <c r="I6176" s="1">
        <v>3.6799999999999999E-2</v>
      </c>
      <c r="J6176" s="3">
        <v>49659</v>
      </c>
    </row>
    <row r="6177" spans="1:10" x14ac:dyDescent="0.3">
      <c r="A6177" t="s">
        <v>14117</v>
      </c>
      <c r="B6177" t="s">
        <v>44</v>
      </c>
      <c r="C6177" t="s">
        <v>45</v>
      </c>
      <c r="D6177" t="s">
        <v>14118</v>
      </c>
      <c r="E6177" s="2" t="s">
        <v>2089</v>
      </c>
      <c r="F6177" t="s">
        <v>32</v>
      </c>
      <c r="G6177" s="3">
        <v>8570</v>
      </c>
      <c r="H6177" s="4" t="s">
        <v>16</v>
      </c>
      <c r="I6177" s="1">
        <v>3.0200000000000001E-2</v>
      </c>
      <c r="J6177" s="3">
        <v>37247</v>
      </c>
    </row>
    <row r="6178" spans="1:10" x14ac:dyDescent="0.3">
      <c r="A6178" t="s">
        <v>14119</v>
      </c>
      <c r="B6178" t="s">
        <v>91</v>
      </c>
      <c r="C6178" t="s">
        <v>87</v>
      </c>
      <c r="D6178" t="s">
        <v>14120</v>
      </c>
      <c r="E6178" s="2" t="s">
        <v>4571</v>
      </c>
      <c r="F6178" t="s">
        <v>184</v>
      </c>
      <c r="G6178" s="3">
        <v>6387</v>
      </c>
      <c r="H6178" s="4" t="s">
        <v>26</v>
      </c>
      <c r="I6178" s="1">
        <v>6.59E-2</v>
      </c>
      <c r="J6178" s="3">
        <v>33964</v>
      </c>
    </row>
    <row r="6179" spans="1:10" x14ac:dyDescent="0.3">
      <c r="A6179" t="s">
        <v>14121</v>
      </c>
      <c r="B6179" t="s">
        <v>49</v>
      </c>
      <c r="C6179" t="s">
        <v>45</v>
      </c>
      <c r="D6179" t="s">
        <v>14122</v>
      </c>
      <c r="E6179" s="2" t="s">
        <v>7533</v>
      </c>
      <c r="F6179" t="s">
        <v>25</v>
      </c>
      <c r="G6179" s="3">
        <v>7558</v>
      </c>
      <c r="H6179" s="4" t="s">
        <v>26</v>
      </c>
      <c r="I6179" s="1">
        <v>7.4200000000000002E-2</v>
      </c>
      <c r="J6179" s="3">
        <v>54390</v>
      </c>
    </row>
    <row r="6180" spans="1:10" x14ac:dyDescent="0.3">
      <c r="A6180" t="s">
        <v>14123</v>
      </c>
      <c r="B6180" t="s">
        <v>142</v>
      </c>
      <c r="C6180" t="s">
        <v>45</v>
      </c>
      <c r="D6180" t="s">
        <v>14124</v>
      </c>
      <c r="E6180" s="2" t="s">
        <v>10758</v>
      </c>
      <c r="F6180" t="s">
        <v>25</v>
      </c>
      <c r="G6180" s="3">
        <v>9807</v>
      </c>
      <c r="H6180" s="4" t="s">
        <v>52</v>
      </c>
      <c r="I6180" s="1">
        <v>6.25E-2</v>
      </c>
      <c r="J6180" s="3">
        <v>59510</v>
      </c>
    </row>
    <row r="6181" spans="1:10" x14ac:dyDescent="0.3">
      <c r="A6181" t="s">
        <v>14125</v>
      </c>
      <c r="B6181" t="s">
        <v>28</v>
      </c>
      <c r="C6181" t="s">
        <v>29</v>
      </c>
      <c r="D6181" t="s">
        <v>14126</v>
      </c>
      <c r="E6181" s="2" t="s">
        <v>10942</v>
      </c>
      <c r="F6181" t="s">
        <v>78</v>
      </c>
      <c r="G6181" s="3">
        <v>9637</v>
      </c>
      <c r="H6181" s="4" t="s">
        <v>26</v>
      </c>
      <c r="I6181" s="1">
        <v>1.3899999999999999E-2</v>
      </c>
      <c r="J6181" s="3">
        <v>52407</v>
      </c>
    </row>
    <row r="6182" spans="1:10" x14ac:dyDescent="0.3">
      <c r="A6182" t="s">
        <v>14127</v>
      </c>
      <c r="B6182" t="s">
        <v>39</v>
      </c>
      <c r="C6182" t="s">
        <v>29</v>
      </c>
      <c r="D6182" t="s">
        <v>14128</v>
      </c>
      <c r="E6182" s="2" t="s">
        <v>4316</v>
      </c>
      <c r="F6182" t="s">
        <v>78</v>
      </c>
      <c r="G6182" s="3">
        <v>9937</v>
      </c>
      <c r="H6182" s="4" t="s">
        <v>26</v>
      </c>
      <c r="I6182" s="1">
        <v>1.83E-2</v>
      </c>
      <c r="J6182" s="3">
        <v>46788</v>
      </c>
    </row>
    <row r="6183" spans="1:10" x14ac:dyDescent="0.3">
      <c r="A6183" t="s">
        <v>14129</v>
      </c>
      <c r="B6183" t="s">
        <v>218</v>
      </c>
      <c r="C6183" t="s">
        <v>68</v>
      </c>
      <c r="D6183" t="s">
        <v>14130</v>
      </c>
      <c r="E6183" s="2" t="s">
        <v>2399</v>
      </c>
      <c r="F6183" t="s">
        <v>71</v>
      </c>
      <c r="G6183" s="3">
        <v>6471</v>
      </c>
      <c r="H6183" s="4" t="s">
        <v>16</v>
      </c>
      <c r="I6183" s="1">
        <v>2.2599999999999999E-2</v>
      </c>
      <c r="J6183" s="3">
        <v>37364</v>
      </c>
    </row>
    <row r="6184" spans="1:10" x14ac:dyDescent="0.3">
      <c r="A6184" t="s">
        <v>14131</v>
      </c>
      <c r="B6184" t="s">
        <v>67</v>
      </c>
      <c r="C6184" t="s">
        <v>68</v>
      </c>
      <c r="D6184" t="s">
        <v>14132</v>
      </c>
      <c r="E6184" s="2" t="s">
        <v>4344</v>
      </c>
      <c r="F6184" t="s">
        <v>94</v>
      </c>
      <c r="G6184" s="3">
        <v>1570</v>
      </c>
      <c r="H6184" s="4" t="s">
        <v>33</v>
      </c>
      <c r="I6184" s="1">
        <v>1.6799999999999999E-2</v>
      </c>
      <c r="J6184" s="3">
        <v>54589</v>
      </c>
    </row>
    <row r="6185" spans="1:10" x14ac:dyDescent="0.3">
      <c r="A6185" t="s">
        <v>14133</v>
      </c>
      <c r="B6185" t="s">
        <v>67</v>
      </c>
      <c r="C6185" t="s">
        <v>68</v>
      </c>
      <c r="D6185" t="s">
        <v>14134</v>
      </c>
      <c r="E6185" s="2" t="s">
        <v>2023</v>
      </c>
      <c r="F6185" t="s">
        <v>194</v>
      </c>
      <c r="G6185" s="3">
        <v>3177</v>
      </c>
      <c r="H6185" s="4" t="s">
        <v>52</v>
      </c>
      <c r="I6185" s="1">
        <v>6.6199999999999995E-2</v>
      </c>
      <c r="J6185" s="3">
        <v>28152</v>
      </c>
    </row>
    <row r="6186" spans="1:10" x14ac:dyDescent="0.3">
      <c r="A6186" t="s">
        <v>14135</v>
      </c>
      <c r="B6186" t="s">
        <v>18</v>
      </c>
      <c r="C6186" t="s">
        <v>19</v>
      </c>
      <c r="D6186" t="s">
        <v>14136</v>
      </c>
      <c r="E6186" s="2" t="s">
        <v>3507</v>
      </c>
      <c r="F6186" t="s">
        <v>194</v>
      </c>
      <c r="G6186" s="3">
        <v>6179</v>
      </c>
      <c r="H6186" s="4" t="s">
        <v>52</v>
      </c>
      <c r="I6186" s="1">
        <v>2.7900000000000001E-2</v>
      </c>
      <c r="J6186" s="3">
        <v>54106</v>
      </c>
    </row>
    <row r="6187" spans="1:10" x14ac:dyDescent="0.3">
      <c r="A6187" t="s">
        <v>14137</v>
      </c>
      <c r="B6187" t="s">
        <v>28</v>
      </c>
      <c r="C6187" t="s">
        <v>29</v>
      </c>
      <c r="D6187" t="s">
        <v>14138</v>
      </c>
      <c r="E6187" s="2" t="s">
        <v>3258</v>
      </c>
      <c r="F6187" t="s">
        <v>71</v>
      </c>
      <c r="G6187" s="3">
        <v>3701</v>
      </c>
      <c r="H6187" s="4" t="s">
        <v>52</v>
      </c>
      <c r="I6187" s="1">
        <v>6.2E-2</v>
      </c>
      <c r="J6187" s="3">
        <v>56647</v>
      </c>
    </row>
    <row r="6188" spans="1:10" x14ac:dyDescent="0.3">
      <c r="A6188" t="s">
        <v>14139</v>
      </c>
      <c r="B6188" t="s">
        <v>39</v>
      </c>
      <c r="C6188" t="s">
        <v>29</v>
      </c>
      <c r="D6188" t="s">
        <v>14140</v>
      </c>
      <c r="E6188" s="2" t="s">
        <v>9439</v>
      </c>
      <c r="F6188" t="s">
        <v>71</v>
      </c>
      <c r="G6188" s="3">
        <v>1452</v>
      </c>
      <c r="H6188" s="4" t="s">
        <v>52</v>
      </c>
      <c r="I6188" s="1">
        <v>1.46E-2</v>
      </c>
      <c r="J6188" s="3">
        <v>35103</v>
      </c>
    </row>
    <row r="6189" spans="1:10" x14ac:dyDescent="0.3">
      <c r="A6189" t="s">
        <v>14141</v>
      </c>
      <c r="B6189" t="s">
        <v>96</v>
      </c>
      <c r="C6189" t="s">
        <v>68</v>
      </c>
      <c r="D6189" t="s">
        <v>14142</v>
      </c>
      <c r="E6189" s="2" t="s">
        <v>1882</v>
      </c>
      <c r="F6189" t="s">
        <v>42</v>
      </c>
      <c r="G6189" s="3">
        <v>11299</v>
      </c>
      <c r="H6189" s="4" t="s">
        <v>26</v>
      </c>
      <c r="I6189" s="1">
        <v>6.8199999999999997E-2</v>
      </c>
      <c r="J6189" s="3">
        <v>35903</v>
      </c>
    </row>
    <row r="6190" spans="1:10" x14ac:dyDescent="0.3">
      <c r="A6190" t="s">
        <v>14143</v>
      </c>
      <c r="B6190" t="s">
        <v>67</v>
      </c>
      <c r="C6190" t="s">
        <v>68</v>
      </c>
      <c r="D6190" t="s">
        <v>14144</v>
      </c>
      <c r="E6190" s="2" t="s">
        <v>1627</v>
      </c>
      <c r="F6190" t="s">
        <v>15</v>
      </c>
      <c r="G6190" s="3">
        <v>7370</v>
      </c>
      <c r="H6190" s="4" t="s">
        <v>33</v>
      </c>
      <c r="I6190" s="1">
        <v>2.29E-2</v>
      </c>
      <c r="J6190" s="3">
        <v>59351</v>
      </c>
    </row>
    <row r="6191" spans="1:10" x14ac:dyDescent="0.3">
      <c r="A6191" t="s">
        <v>14145</v>
      </c>
      <c r="B6191" t="s">
        <v>35</v>
      </c>
      <c r="C6191" t="s">
        <v>12</v>
      </c>
      <c r="D6191" t="s">
        <v>14146</v>
      </c>
      <c r="E6191" s="2" t="s">
        <v>7115</v>
      </c>
      <c r="F6191" t="s">
        <v>42</v>
      </c>
      <c r="G6191" s="3">
        <v>6216</v>
      </c>
      <c r="H6191" s="4" t="s">
        <v>16</v>
      </c>
      <c r="I6191" s="1">
        <v>7.0400000000000004E-2</v>
      </c>
      <c r="J6191" s="3">
        <v>35982</v>
      </c>
    </row>
    <row r="6192" spans="1:10" x14ac:dyDescent="0.3">
      <c r="A6192" t="s">
        <v>14147</v>
      </c>
      <c r="B6192" t="s">
        <v>39</v>
      </c>
      <c r="C6192" t="s">
        <v>29</v>
      </c>
      <c r="D6192" t="s">
        <v>14148</v>
      </c>
      <c r="E6192" s="2" t="s">
        <v>3647</v>
      </c>
      <c r="F6192" t="s">
        <v>59</v>
      </c>
      <c r="G6192" s="3">
        <v>9212</v>
      </c>
      <c r="H6192" s="4" t="s">
        <v>16</v>
      </c>
      <c r="I6192" s="1">
        <v>3.3500000000000002E-2</v>
      </c>
      <c r="J6192" s="3">
        <v>62661</v>
      </c>
    </row>
    <row r="6193" spans="1:10" x14ac:dyDescent="0.3">
      <c r="A6193" t="s">
        <v>14149</v>
      </c>
      <c r="B6193" t="s">
        <v>142</v>
      </c>
      <c r="C6193" t="s">
        <v>45</v>
      </c>
      <c r="D6193" t="s">
        <v>14150</v>
      </c>
      <c r="E6193" s="2" t="s">
        <v>1124</v>
      </c>
      <c r="F6193" t="s">
        <v>15</v>
      </c>
      <c r="G6193" s="3">
        <v>8569</v>
      </c>
      <c r="H6193" s="4" t="s">
        <v>52</v>
      </c>
      <c r="I6193" s="1">
        <v>4.2500000000000003E-2</v>
      </c>
      <c r="J6193" s="3">
        <v>36005</v>
      </c>
    </row>
    <row r="6194" spans="1:10" x14ac:dyDescent="0.3">
      <c r="A6194" t="s">
        <v>14151</v>
      </c>
      <c r="B6194" t="s">
        <v>86</v>
      </c>
      <c r="C6194" t="s">
        <v>87</v>
      </c>
      <c r="D6194" t="s">
        <v>14152</v>
      </c>
      <c r="E6194" s="2" t="s">
        <v>84</v>
      </c>
      <c r="F6194" t="s">
        <v>32</v>
      </c>
      <c r="G6194" s="3">
        <v>1905</v>
      </c>
      <c r="H6194" s="4" t="s">
        <v>33</v>
      </c>
      <c r="I6194" s="1">
        <v>4.2700000000000002E-2</v>
      </c>
      <c r="J6194" s="3">
        <v>47803</v>
      </c>
    </row>
    <row r="6195" spans="1:10" x14ac:dyDescent="0.3">
      <c r="A6195" t="s">
        <v>14153</v>
      </c>
      <c r="B6195" t="s">
        <v>120</v>
      </c>
      <c r="C6195" t="s">
        <v>12</v>
      </c>
      <c r="D6195" t="s">
        <v>14154</v>
      </c>
      <c r="E6195" s="2" t="s">
        <v>6333</v>
      </c>
      <c r="F6195" t="s">
        <v>71</v>
      </c>
      <c r="G6195" s="3">
        <v>10368</v>
      </c>
      <c r="H6195" s="4" t="s">
        <v>33</v>
      </c>
      <c r="I6195" s="1">
        <v>2.92E-2</v>
      </c>
      <c r="J6195" s="3">
        <v>47958</v>
      </c>
    </row>
    <row r="6196" spans="1:10" x14ac:dyDescent="0.3">
      <c r="A6196" t="s">
        <v>14155</v>
      </c>
      <c r="B6196" t="s">
        <v>86</v>
      </c>
      <c r="C6196" t="s">
        <v>87</v>
      </c>
      <c r="D6196" t="s">
        <v>14156</v>
      </c>
      <c r="E6196" s="2" t="s">
        <v>2469</v>
      </c>
      <c r="F6196" t="s">
        <v>71</v>
      </c>
      <c r="G6196" s="3">
        <v>6413</v>
      </c>
      <c r="H6196" s="4" t="s">
        <v>33</v>
      </c>
      <c r="I6196" s="1">
        <v>6.7799999999999999E-2</v>
      </c>
      <c r="J6196" s="3">
        <v>58398</v>
      </c>
    </row>
    <row r="6197" spans="1:10" x14ac:dyDescent="0.3">
      <c r="A6197" t="s">
        <v>14157</v>
      </c>
      <c r="B6197" t="s">
        <v>96</v>
      </c>
      <c r="C6197" t="s">
        <v>68</v>
      </c>
      <c r="D6197" t="s">
        <v>14158</v>
      </c>
      <c r="E6197" s="2" t="s">
        <v>10739</v>
      </c>
      <c r="F6197" t="s">
        <v>25</v>
      </c>
      <c r="G6197" s="3">
        <v>1458</v>
      </c>
      <c r="H6197" s="4" t="s">
        <v>16</v>
      </c>
      <c r="I6197" s="1">
        <v>3.6900000000000002E-2</v>
      </c>
      <c r="J6197" s="3">
        <v>26377</v>
      </c>
    </row>
    <row r="6198" spans="1:10" x14ac:dyDescent="0.3">
      <c r="A6198" t="s">
        <v>14159</v>
      </c>
      <c r="B6198" t="s">
        <v>96</v>
      </c>
      <c r="C6198" t="s">
        <v>68</v>
      </c>
      <c r="D6198" t="s">
        <v>14160</v>
      </c>
      <c r="E6198" s="2" t="s">
        <v>1604</v>
      </c>
      <c r="F6198" t="s">
        <v>59</v>
      </c>
      <c r="G6198" s="3">
        <v>3444</v>
      </c>
      <c r="H6198" s="4" t="s">
        <v>33</v>
      </c>
      <c r="I6198" s="1">
        <v>5.4399999999999997E-2</v>
      </c>
      <c r="J6198" s="3">
        <v>43442</v>
      </c>
    </row>
    <row r="6199" spans="1:10" x14ac:dyDescent="0.3">
      <c r="A6199" t="s">
        <v>14161</v>
      </c>
      <c r="B6199" t="s">
        <v>96</v>
      </c>
      <c r="C6199" t="s">
        <v>68</v>
      </c>
      <c r="D6199" t="s">
        <v>14162</v>
      </c>
      <c r="E6199" s="2" t="s">
        <v>4646</v>
      </c>
      <c r="F6199" t="s">
        <v>25</v>
      </c>
      <c r="G6199" s="3">
        <v>3043</v>
      </c>
      <c r="H6199" s="4" t="s">
        <v>52</v>
      </c>
      <c r="I6199" s="1">
        <v>4.0899999999999999E-2</v>
      </c>
      <c r="J6199" s="3">
        <v>50220</v>
      </c>
    </row>
    <row r="6200" spans="1:10" x14ac:dyDescent="0.3">
      <c r="A6200" t="s">
        <v>14163</v>
      </c>
      <c r="B6200" t="s">
        <v>44</v>
      </c>
      <c r="C6200" t="s">
        <v>45</v>
      </c>
      <c r="D6200" t="s">
        <v>14164</v>
      </c>
      <c r="E6200" s="2" t="s">
        <v>6987</v>
      </c>
      <c r="F6200" t="s">
        <v>15</v>
      </c>
      <c r="G6200" s="3">
        <v>3517</v>
      </c>
      <c r="H6200" s="4" t="s">
        <v>33</v>
      </c>
      <c r="I6200" s="1">
        <v>1.9199999999999998E-2</v>
      </c>
      <c r="J6200" s="3">
        <v>31968</v>
      </c>
    </row>
    <row r="6201" spans="1:10" x14ac:dyDescent="0.3">
      <c r="A6201" t="s">
        <v>14165</v>
      </c>
      <c r="B6201" t="s">
        <v>44</v>
      </c>
      <c r="C6201" t="s">
        <v>45</v>
      </c>
      <c r="D6201" t="s">
        <v>14166</v>
      </c>
      <c r="E6201" s="2" t="s">
        <v>3469</v>
      </c>
      <c r="F6201" t="s">
        <v>25</v>
      </c>
      <c r="G6201" s="3">
        <v>10303</v>
      </c>
      <c r="H6201" s="4" t="s">
        <v>16</v>
      </c>
      <c r="I6201" s="1">
        <v>5.6399999999999999E-2</v>
      </c>
      <c r="J6201" s="3">
        <v>65147</v>
      </c>
    </row>
    <row r="6202" spans="1:10" x14ac:dyDescent="0.3">
      <c r="A6202" t="s">
        <v>14167</v>
      </c>
      <c r="B6202" t="s">
        <v>218</v>
      </c>
      <c r="C6202" t="s">
        <v>68</v>
      </c>
      <c r="D6202" t="s">
        <v>14168</v>
      </c>
      <c r="E6202" s="2" t="s">
        <v>11510</v>
      </c>
      <c r="F6202" t="s">
        <v>15</v>
      </c>
      <c r="G6202" s="3">
        <v>3940</v>
      </c>
      <c r="H6202" s="4" t="s">
        <v>16</v>
      </c>
      <c r="I6202" s="1">
        <v>5.3999999999999999E-2</v>
      </c>
      <c r="J6202" s="3">
        <v>50962</v>
      </c>
    </row>
    <row r="6203" spans="1:10" x14ac:dyDescent="0.3">
      <c r="A6203" t="s">
        <v>14169</v>
      </c>
      <c r="B6203" t="s">
        <v>110</v>
      </c>
      <c r="C6203" t="s">
        <v>19</v>
      </c>
      <c r="D6203" t="s">
        <v>14170</v>
      </c>
      <c r="E6203" s="2" t="s">
        <v>7186</v>
      </c>
      <c r="F6203" t="s">
        <v>184</v>
      </c>
      <c r="G6203" s="3">
        <v>8589</v>
      </c>
      <c r="H6203" s="4" t="s">
        <v>52</v>
      </c>
      <c r="I6203" s="1">
        <v>6.2300000000000001E-2</v>
      </c>
      <c r="J6203" s="3">
        <v>56779</v>
      </c>
    </row>
    <row r="6204" spans="1:10" x14ac:dyDescent="0.3">
      <c r="A6204" t="s">
        <v>14171</v>
      </c>
      <c r="B6204" t="s">
        <v>11</v>
      </c>
      <c r="C6204" t="s">
        <v>12</v>
      </c>
      <c r="D6204" t="s">
        <v>14172</v>
      </c>
      <c r="E6204" s="2" t="s">
        <v>10396</v>
      </c>
      <c r="F6204" t="s">
        <v>59</v>
      </c>
      <c r="G6204" s="3">
        <v>5703</v>
      </c>
      <c r="H6204" s="4" t="s">
        <v>33</v>
      </c>
      <c r="I6204" s="1">
        <v>7.7600000000000002E-2</v>
      </c>
      <c r="J6204" s="3">
        <v>55729</v>
      </c>
    </row>
    <row r="6205" spans="1:10" x14ac:dyDescent="0.3">
      <c r="A6205" t="s">
        <v>14173</v>
      </c>
      <c r="B6205" t="s">
        <v>222</v>
      </c>
      <c r="C6205" t="s">
        <v>29</v>
      </c>
      <c r="D6205" t="s">
        <v>14174</v>
      </c>
      <c r="E6205" s="2" t="s">
        <v>8565</v>
      </c>
      <c r="F6205" t="s">
        <v>59</v>
      </c>
      <c r="G6205" s="3">
        <v>9934</v>
      </c>
      <c r="H6205" s="4" t="s">
        <v>33</v>
      </c>
      <c r="I6205" s="1">
        <v>1.6E-2</v>
      </c>
      <c r="J6205" s="3">
        <v>49480</v>
      </c>
    </row>
    <row r="6206" spans="1:10" x14ac:dyDescent="0.3">
      <c r="A6206" t="s">
        <v>14175</v>
      </c>
      <c r="B6206" t="s">
        <v>35</v>
      </c>
      <c r="C6206" t="s">
        <v>12</v>
      </c>
      <c r="D6206" t="s">
        <v>14176</v>
      </c>
      <c r="E6206" s="2" t="s">
        <v>14177</v>
      </c>
      <c r="F6206" t="s">
        <v>42</v>
      </c>
      <c r="G6206" s="3">
        <v>10442</v>
      </c>
      <c r="H6206" s="4" t="s">
        <v>16</v>
      </c>
      <c r="I6206" s="1">
        <v>4.3999999999999997E-2</v>
      </c>
      <c r="J6206" s="3">
        <v>54908</v>
      </c>
    </row>
    <row r="6207" spans="1:10" x14ac:dyDescent="0.3">
      <c r="A6207" t="s">
        <v>14178</v>
      </c>
      <c r="B6207" t="s">
        <v>49</v>
      </c>
      <c r="C6207" t="s">
        <v>45</v>
      </c>
      <c r="D6207" t="s">
        <v>14179</v>
      </c>
      <c r="E6207" s="2" t="s">
        <v>5148</v>
      </c>
      <c r="F6207" t="s">
        <v>15</v>
      </c>
      <c r="G6207" s="3">
        <v>9375</v>
      </c>
      <c r="H6207" s="4" t="s">
        <v>26</v>
      </c>
      <c r="I6207" s="1">
        <v>6.4299999999999996E-2</v>
      </c>
      <c r="J6207" s="3">
        <v>39721</v>
      </c>
    </row>
    <row r="6208" spans="1:10" x14ac:dyDescent="0.3">
      <c r="A6208" t="s">
        <v>14180</v>
      </c>
      <c r="B6208" t="s">
        <v>214</v>
      </c>
      <c r="C6208" t="s">
        <v>87</v>
      </c>
      <c r="D6208" t="s">
        <v>14181</v>
      </c>
      <c r="E6208" s="2" t="s">
        <v>8282</v>
      </c>
      <c r="F6208" t="s">
        <v>184</v>
      </c>
      <c r="G6208" s="3">
        <v>2677</v>
      </c>
      <c r="H6208" s="4" t="s">
        <v>33</v>
      </c>
      <c r="I6208" s="1">
        <v>1.15E-2</v>
      </c>
      <c r="J6208" s="3">
        <v>46008</v>
      </c>
    </row>
    <row r="6209" spans="1:10" x14ac:dyDescent="0.3">
      <c r="A6209" t="s">
        <v>14182</v>
      </c>
      <c r="B6209" t="s">
        <v>91</v>
      </c>
      <c r="C6209" t="s">
        <v>87</v>
      </c>
      <c r="D6209" t="s">
        <v>14183</v>
      </c>
      <c r="E6209" s="2" t="s">
        <v>608</v>
      </c>
      <c r="F6209" t="s">
        <v>42</v>
      </c>
      <c r="G6209" s="3">
        <v>11742</v>
      </c>
      <c r="H6209" s="4" t="s">
        <v>52</v>
      </c>
      <c r="I6209" s="1">
        <v>1.12E-2</v>
      </c>
      <c r="J6209" s="3">
        <v>62673</v>
      </c>
    </row>
    <row r="6210" spans="1:10" x14ac:dyDescent="0.3">
      <c r="A6210" t="s">
        <v>14184</v>
      </c>
      <c r="B6210" t="s">
        <v>49</v>
      </c>
      <c r="C6210" t="s">
        <v>45</v>
      </c>
      <c r="D6210" t="s">
        <v>14185</v>
      </c>
      <c r="E6210" s="2" t="s">
        <v>2914</v>
      </c>
      <c r="F6210" t="s">
        <v>94</v>
      </c>
      <c r="G6210" s="3">
        <v>10031</v>
      </c>
      <c r="H6210" s="4" t="s">
        <v>52</v>
      </c>
      <c r="I6210" s="1">
        <v>3.5499999999999997E-2</v>
      </c>
      <c r="J6210" s="3">
        <v>56620</v>
      </c>
    </row>
    <row r="6211" spans="1:10" x14ac:dyDescent="0.3">
      <c r="A6211" t="s">
        <v>14186</v>
      </c>
      <c r="B6211" t="s">
        <v>222</v>
      </c>
      <c r="C6211" t="s">
        <v>29</v>
      </c>
      <c r="D6211" t="s">
        <v>14187</v>
      </c>
      <c r="E6211" s="2" t="s">
        <v>1457</v>
      </c>
      <c r="F6211" t="s">
        <v>94</v>
      </c>
      <c r="G6211" s="3">
        <v>8409</v>
      </c>
      <c r="H6211" s="4" t="s">
        <v>33</v>
      </c>
      <c r="I6211" s="1">
        <v>2.4899999999999999E-2</v>
      </c>
      <c r="J6211" s="3">
        <v>39334</v>
      </c>
    </row>
    <row r="6212" spans="1:10" x14ac:dyDescent="0.3">
      <c r="A6212" t="s">
        <v>14188</v>
      </c>
      <c r="B6212" t="s">
        <v>91</v>
      </c>
      <c r="C6212" t="s">
        <v>87</v>
      </c>
      <c r="D6212" t="s">
        <v>14189</v>
      </c>
      <c r="E6212" s="2" t="s">
        <v>805</v>
      </c>
      <c r="F6212" t="s">
        <v>59</v>
      </c>
      <c r="G6212" s="3">
        <v>8906</v>
      </c>
      <c r="H6212" s="4" t="s">
        <v>52</v>
      </c>
      <c r="I6212" s="1">
        <v>7.3899999999999993E-2</v>
      </c>
      <c r="J6212" s="3">
        <v>52826</v>
      </c>
    </row>
    <row r="6213" spans="1:10" x14ac:dyDescent="0.3">
      <c r="A6213" t="s">
        <v>14190</v>
      </c>
      <c r="B6213" t="s">
        <v>67</v>
      </c>
      <c r="C6213" t="s">
        <v>68</v>
      </c>
      <c r="D6213" t="s">
        <v>14191</v>
      </c>
      <c r="E6213" s="2" t="s">
        <v>3692</v>
      </c>
      <c r="F6213" t="s">
        <v>42</v>
      </c>
      <c r="G6213" s="3">
        <v>8301</v>
      </c>
      <c r="H6213" s="4" t="s">
        <v>52</v>
      </c>
      <c r="I6213" s="1">
        <v>6.9599999999999995E-2</v>
      </c>
      <c r="J6213" s="3">
        <v>33574</v>
      </c>
    </row>
    <row r="6214" spans="1:10" x14ac:dyDescent="0.3">
      <c r="A6214" t="s">
        <v>14192</v>
      </c>
      <c r="B6214" t="s">
        <v>44</v>
      </c>
      <c r="C6214" t="s">
        <v>45</v>
      </c>
      <c r="D6214" t="s">
        <v>14193</v>
      </c>
      <c r="E6214" s="2" t="s">
        <v>10739</v>
      </c>
      <c r="F6214" t="s">
        <v>71</v>
      </c>
      <c r="G6214" s="3">
        <v>5405</v>
      </c>
      <c r="H6214" s="4" t="s">
        <v>16</v>
      </c>
      <c r="I6214" s="1">
        <v>1.2E-2</v>
      </c>
      <c r="J6214" s="3">
        <v>55610</v>
      </c>
    </row>
    <row r="6215" spans="1:10" x14ac:dyDescent="0.3">
      <c r="A6215" t="s">
        <v>14194</v>
      </c>
      <c r="B6215" t="s">
        <v>11</v>
      </c>
      <c r="C6215" t="s">
        <v>12</v>
      </c>
      <c r="D6215" t="s">
        <v>14195</v>
      </c>
      <c r="E6215" s="2" t="s">
        <v>2665</v>
      </c>
      <c r="F6215" t="s">
        <v>15</v>
      </c>
      <c r="G6215" s="3">
        <v>2853</v>
      </c>
      <c r="H6215" s="4" t="s">
        <v>33</v>
      </c>
      <c r="I6215" s="1">
        <v>3.0599999999999999E-2</v>
      </c>
      <c r="J6215" s="3">
        <v>47182</v>
      </c>
    </row>
    <row r="6216" spans="1:10" x14ac:dyDescent="0.3">
      <c r="A6216" t="s">
        <v>14196</v>
      </c>
      <c r="B6216" t="s">
        <v>110</v>
      </c>
      <c r="C6216" t="s">
        <v>19</v>
      </c>
      <c r="D6216" t="s">
        <v>14197</v>
      </c>
      <c r="E6216" s="2" t="s">
        <v>51</v>
      </c>
      <c r="F6216" t="s">
        <v>194</v>
      </c>
      <c r="G6216" s="3">
        <v>4319</v>
      </c>
      <c r="H6216" s="4" t="s">
        <v>16</v>
      </c>
      <c r="I6216" s="1">
        <v>7.0300000000000001E-2</v>
      </c>
      <c r="J6216" s="3">
        <v>32674</v>
      </c>
    </row>
    <row r="6217" spans="1:10" x14ac:dyDescent="0.3">
      <c r="A6217" t="s">
        <v>14198</v>
      </c>
      <c r="B6217" t="s">
        <v>218</v>
      </c>
      <c r="C6217" t="s">
        <v>68</v>
      </c>
      <c r="D6217" t="s">
        <v>14199</v>
      </c>
      <c r="E6217" s="2" t="s">
        <v>14200</v>
      </c>
      <c r="F6217" t="s">
        <v>32</v>
      </c>
      <c r="G6217" s="3">
        <v>11518</v>
      </c>
      <c r="H6217" s="4" t="s">
        <v>52</v>
      </c>
      <c r="I6217" s="1">
        <v>6.1499999999999999E-2</v>
      </c>
      <c r="J6217" s="3">
        <v>47989</v>
      </c>
    </row>
    <row r="6218" spans="1:10" x14ac:dyDescent="0.3">
      <c r="A6218" t="s">
        <v>14201</v>
      </c>
      <c r="B6218" t="s">
        <v>28</v>
      </c>
      <c r="C6218" t="s">
        <v>29</v>
      </c>
      <c r="D6218" t="s">
        <v>3086</v>
      </c>
      <c r="E6218" s="2" t="s">
        <v>975</v>
      </c>
      <c r="F6218" t="s">
        <v>59</v>
      </c>
      <c r="G6218" s="3">
        <v>10603</v>
      </c>
      <c r="H6218" s="4" t="s">
        <v>16</v>
      </c>
      <c r="I6218" s="1">
        <v>2.7900000000000001E-2</v>
      </c>
      <c r="J6218" s="3">
        <v>60802</v>
      </c>
    </row>
    <row r="6219" spans="1:10" x14ac:dyDescent="0.3">
      <c r="A6219" t="s">
        <v>14202</v>
      </c>
      <c r="B6219" t="s">
        <v>214</v>
      </c>
      <c r="C6219" t="s">
        <v>87</v>
      </c>
      <c r="D6219" t="s">
        <v>14203</v>
      </c>
      <c r="E6219" s="2" t="s">
        <v>5562</v>
      </c>
      <c r="F6219" t="s">
        <v>184</v>
      </c>
      <c r="G6219" s="3">
        <v>4167</v>
      </c>
      <c r="H6219" s="4" t="s">
        <v>52</v>
      </c>
      <c r="I6219" s="1">
        <v>6.5600000000000006E-2</v>
      </c>
      <c r="J6219" s="3">
        <v>35989</v>
      </c>
    </row>
    <row r="6220" spans="1:10" x14ac:dyDescent="0.3">
      <c r="A6220" t="s">
        <v>14204</v>
      </c>
      <c r="B6220" t="s">
        <v>49</v>
      </c>
      <c r="C6220" t="s">
        <v>45</v>
      </c>
      <c r="D6220" t="s">
        <v>4864</v>
      </c>
      <c r="E6220" s="2" t="s">
        <v>5171</v>
      </c>
      <c r="F6220" t="s">
        <v>15</v>
      </c>
      <c r="G6220" s="3">
        <v>6389</v>
      </c>
      <c r="H6220" s="4" t="s">
        <v>16</v>
      </c>
      <c r="I6220" s="1">
        <v>2.3800000000000002E-2</v>
      </c>
      <c r="J6220" s="3">
        <v>34996</v>
      </c>
    </row>
    <row r="6221" spans="1:10" x14ac:dyDescent="0.3">
      <c r="A6221" t="s">
        <v>14205</v>
      </c>
      <c r="B6221" t="s">
        <v>44</v>
      </c>
      <c r="C6221" t="s">
        <v>45</v>
      </c>
      <c r="D6221" t="s">
        <v>14206</v>
      </c>
      <c r="E6221" s="2" t="s">
        <v>8049</v>
      </c>
      <c r="F6221" t="s">
        <v>32</v>
      </c>
      <c r="G6221" s="3">
        <v>4980</v>
      </c>
      <c r="H6221" s="4" t="s">
        <v>16</v>
      </c>
      <c r="I6221" s="1">
        <v>5.0500000000000003E-2</v>
      </c>
      <c r="J6221" s="3">
        <v>33504</v>
      </c>
    </row>
    <row r="6222" spans="1:10" x14ac:dyDescent="0.3">
      <c r="A6222" t="s">
        <v>14207</v>
      </c>
      <c r="B6222" t="s">
        <v>28</v>
      </c>
      <c r="C6222" t="s">
        <v>29</v>
      </c>
      <c r="D6222" t="s">
        <v>14208</v>
      </c>
      <c r="E6222" s="2" t="s">
        <v>559</v>
      </c>
      <c r="F6222" t="s">
        <v>15</v>
      </c>
      <c r="G6222" s="3">
        <v>11440</v>
      </c>
      <c r="H6222" s="4" t="s">
        <v>33</v>
      </c>
      <c r="I6222" s="1">
        <v>6.3299999999999995E-2</v>
      </c>
      <c r="J6222" s="3">
        <v>42638</v>
      </c>
    </row>
    <row r="6223" spans="1:10" x14ac:dyDescent="0.3">
      <c r="A6223" t="s">
        <v>14209</v>
      </c>
      <c r="B6223" t="s">
        <v>18</v>
      </c>
      <c r="C6223" t="s">
        <v>19</v>
      </c>
      <c r="D6223" t="s">
        <v>14210</v>
      </c>
      <c r="E6223" s="2" t="s">
        <v>14211</v>
      </c>
      <c r="F6223" t="s">
        <v>42</v>
      </c>
      <c r="G6223" s="3">
        <v>10872</v>
      </c>
      <c r="H6223" s="4" t="s">
        <v>26</v>
      </c>
      <c r="I6223" s="1">
        <v>2.9899999999999999E-2</v>
      </c>
      <c r="J6223" s="3">
        <v>62929</v>
      </c>
    </row>
    <row r="6224" spans="1:10" x14ac:dyDescent="0.3">
      <c r="A6224" t="s">
        <v>14212</v>
      </c>
      <c r="B6224" t="s">
        <v>28</v>
      </c>
      <c r="C6224" t="s">
        <v>29</v>
      </c>
      <c r="D6224" t="s">
        <v>14213</v>
      </c>
      <c r="E6224" s="2" t="s">
        <v>4906</v>
      </c>
      <c r="F6224" t="s">
        <v>42</v>
      </c>
      <c r="G6224" s="3">
        <v>8489</v>
      </c>
      <c r="H6224" s="4" t="s">
        <v>16</v>
      </c>
      <c r="I6224" s="1">
        <v>1.0800000000000001E-2</v>
      </c>
      <c r="J6224" s="3">
        <v>59963</v>
      </c>
    </row>
    <row r="6225" spans="1:10" x14ac:dyDescent="0.3">
      <c r="A6225" t="s">
        <v>14214</v>
      </c>
      <c r="B6225" t="s">
        <v>86</v>
      </c>
      <c r="C6225" t="s">
        <v>87</v>
      </c>
      <c r="D6225" t="s">
        <v>10875</v>
      </c>
      <c r="E6225" s="2" t="s">
        <v>1715</v>
      </c>
      <c r="F6225" t="s">
        <v>32</v>
      </c>
      <c r="G6225" s="3">
        <v>6162</v>
      </c>
      <c r="H6225" s="4" t="s">
        <v>16</v>
      </c>
      <c r="I6225" s="1">
        <v>6.1499999999999999E-2</v>
      </c>
      <c r="J6225" s="3">
        <v>55861</v>
      </c>
    </row>
    <row r="6226" spans="1:10" x14ac:dyDescent="0.3">
      <c r="A6226" t="s">
        <v>14215</v>
      </c>
      <c r="B6226" t="s">
        <v>86</v>
      </c>
      <c r="C6226" t="s">
        <v>87</v>
      </c>
      <c r="D6226" t="s">
        <v>6062</v>
      </c>
      <c r="E6226" s="2" t="s">
        <v>1528</v>
      </c>
      <c r="F6226" t="s">
        <v>94</v>
      </c>
      <c r="G6226" s="3">
        <v>11054</v>
      </c>
      <c r="H6226" s="4" t="s">
        <v>16</v>
      </c>
      <c r="I6226" s="1">
        <v>5.5100000000000003E-2</v>
      </c>
      <c r="J6226" s="3">
        <v>37014</v>
      </c>
    </row>
    <row r="6227" spans="1:10" x14ac:dyDescent="0.3">
      <c r="A6227" t="s">
        <v>14216</v>
      </c>
      <c r="B6227" t="s">
        <v>67</v>
      </c>
      <c r="C6227" t="s">
        <v>68</v>
      </c>
      <c r="D6227" t="s">
        <v>14217</v>
      </c>
      <c r="E6227" s="2" t="s">
        <v>6447</v>
      </c>
      <c r="F6227" t="s">
        <v>32</v>
      </c>
      <c r="G6227" s="3">
        <v>3739</v>
      </c>
      <c r="H6227" s="4" t="s">
        <v>33</v>
      </c>
      <c r="I6227" s="1">
        <v>5.04E-2</v>
      </c>
      <c r="J6227" s="3">
        <v>35847</v>
      </c>
    </row>
    <row r="6228" spans="1:10" x14ac:dyDescent="0.3">
      <c r="A6228" t="s">
        <v>14218</v>
      </c>
      <c r="B6228" t="s">
        <v>35</v>
      </c>
      <c r="C6228" t="s">
        <v>12</v>
      </c>
      <c r="D6228" t="s">
        <v>14219</v>
      </c>
      <c r="E6228" s="2" t="s">
        <v>7146</v>
      </c>
      <c r="F6228" t="s">
        <v>194</v>
      </c>
      <c r="G6228" s="3">
        <v>8779</v>
      </c>
      <c r="H6228" s="4" t="s">
        <v>33</v>
      </c>
      <c r="I6228" s="1">
        <v>4.4600000000000001E-2</v>
      </c>
      <c r="J6228" s="3">
        <v>53483</v>
      </c>
    </row>
    <row r="6229" spans="1:10" x14ac:dyDescent="0.3">
      <c r="A6229" t="s">
        <v>14220</v>
      </c>
      <c r="B6229" t="s">
        <v>86</v>
      </c>
      <c r="C6229" t="s">
        <v>87</v>
      </c>
      <c r="D6229" t="s">
        <v>14221</v>
      </c>
      <c r="E6229" s="2" t="s">
        <v>8842</v>
      </c>
      <c r="F6229" t="s">
        <v>94</v>
      </c>
      <c r="G6229" s="3">
        <v>4054</v>
      </c>
      <c r="H6229" s="4" t="s">
        <v>52</v>
      </c>
      <c r="I6229" s="1">
        <v>1.5699999999999999E-2</v>
      </c>
      <c r="J6229" s="3">
        <v>41632</v>
      </c>
    </row>
    <row r="6230" spans="1:10" x14ac:dyDescent="0.3">
      <c r="A6230" t="s">
        <v>14222</v>
      </c>
      <c r="B6230" t="s">
        <v>67</v>
      </c>
      <c r="C6230" t="s">
        <v>68</v>
      </c>
      <c r="D6230" t="s">
        <v>14223</v>
      </c>
      <c r="E6230" s="2" t="s">
        <v>209</v>
      </c>
      <c r="F6230" t="s">
        <v>15</v>
      </c>
      <c r="G6230" s="3">
        <v>4476</v>
      </c>
      <c r="H6230" s="4" t="s">
        <v>16</v>
      </c>
      <c r="I6230" s="1">
        <v>7.7100000000000002E-2</v>
      </c>
      <c r="J6230" s="3">
        <v>48500</v>
      </c>
    </row>
    <row r="6231" spans="1:10" x14ac:dyDescent="0.3">
      <c r="A6231" t="s">
        <v>14224</v>
      </c>
      <c r="B6231" t="s">
        <v>96</v>
      </c>
      <c r="C6231" t="s">
        <v>68</v>
      </c>
      <c r="D6231" t="s">
        <v>14225</v>
      </c>
      <c r="E6231" s="2" t="s">
        <v>7840</v>
      </c>
      <c r="F6231" t="s">
        <v>25</v>
      </c>
      <c r="G6231" s="3">
        <v>7134</v>
      </c>
      <c r="H6231" s="4" t="s">
        <v>33</v>
      </c>
      <c r="I6231" s="1">
        <v>7.3000000000000001E-3</v>
      </c>
      <c r="J6231" s="3">
        <v>41011</v>
      </c>
    </row>
    <row r="6232" spans="1:10" x14ac:dyDescent="0.3">
      <c r="A6232" t="s">
        <v>14226</v>
      </c>
      <c r="B6232" t="s">
        <v>218</v>
      </c>
      <c r="C6232" t="s">
        <v>68</v>
      </c>
      <c r="D6232" t="s">
        <v>14227</v>
      </c>
      <c r="E6232" s="2" t="s">
        <v>7268</v>
      </c>
      <c r="F6232" t="s">
        <v>32</v>
      </c>
      <c r="G6232" s="3">
        <v>10789</v>
      </c>
      <c r="H6232" s="4" t="s">
        <v>33</v>
      </c>
      <c r="I6232" s="1">
        <v>6.93E-2</v>
      </c>
      <c r="J6232" s="3">
        <v>49919</v>
      </c>
    </row>
    <row r="6233" spans="1:10" x14ac:dyDescent="0.3">
      <c r="A6233" t="s">
        <v>14228</v>
      </c>
      <c r="B6233" t="s">
        <v>142</v>
      </c>
      <c r="C6233" t="s">
        <v>45</v>
      </c>
      <c r="D6233" t="s">
        <v>14229</v>
      </c>
      <c r="E6233" s="2" t="s">
        <v>4058</v>
      </c>
      <c r="F6233" t="s">
        <v>25</v>
      </c>
      <c r="G6233" s="3">
        <v>2237</v>
      </c>
      <c r="H6233" s="4" t="s">
        <v>33</v>
      </c>
      <c r="I6233" s="1">
        <v>5.6399999999999999E-2</v>
      </c>
      <c r="J6233" s="3">
        <v>49122</v>
      </c>
    </row>
    <row r="6234" spans="1:10" x14ac:dyDescent="0.3">
      <c r="A6234" t="s">
        <v>14230</v>
      </c>
      <c r="B6234" t="s">
        <v>106</v>
      </c>
      <c r="C6234" t="s">
        <v>19</v>
      </c>
      <c r="D6234" t="s">
        <v>14231</v>
      </c>
      <c r="E6234" s="2" t="s">
        <v>5957</v>
      </c>
      <c r="F6234" t="s">
        <v>15</v>
      </c>
      <c r="G6234" s="3">
        <v>6269</v>
      </c>
      <c r="H6234" s="4" t="s">
        <v>33</v>
      </c>
      <c r="I6234" s="1">
        <v>2.8E-3</v>
      </c>
      <c r="J6234" s="3">
        <v>54581</v>
      </c>
    </row>
    <row r="6235" spans="1:10" x14ac:dyDescent="0.3">
      <c r="A6235" t="s">
        <v>14232</v>
      </c>
      <c r="B6235" t="s">
        <v>28</v>
      </c>
      <c r="C6235" t="s">
        <v>29</v>
      </c>
      <c r="D6235" t="s">
        <v>14233</v>
      </c>
      <c r="E6235" s="2" t="s">
        <v>8823</v>
      </c>
      <c r="F6235" t="s">
        <v>32</v>
      </c>
      <c r="G6235" s="3">
        <v>9523</v>
      </c>
      <c r="H6235" s="4" t="s">
        <v>33</v>
      </c>
      <c r="I6235" s="1">
        <v>7.5899999999999995E-2</v>
      </c>
      <c r="J6235" s="3">
        <v>54111</v>
      </c>
    </row>
    <row r="6236" spans="1:10" x14ac:dyDescent="0.3">
      <c r="A6236" t="s">
        <v>14234</v>
      </c>
      <c r="B6236" t="s">
        <v>222</v>
      </c>
      <c r="C6236" t="s">
        <v>29</v>
      </c>
      <c r="D6236" t="s">
        <v>14235</v>
      </c>
      <c r="E6236" s="2" t="s">
        <v>3060</v>
      </c>
      <c r="F6236" t="s">
        <v>42</v>
      </c>
      <c r="G6236" s="3">
        <v>1367</v>
      </c>
      <c r="H6236" s="4" t="s">
        <v>33</v>
      </c>
      <c r="I6236" s="1">
        <v>4.58E-2</v>
      </c>
      <c r="J6236" s="3">
        <v>31151</v>
      </c>
    </row>
    <row r="6237" spans="1:10" x14ac:dyDescent="0.3">
      <c r="A6237" t="s">
        <v>14236</v>
      </c>
      <c r="B6237" t="s">
        <v>44</v>
      </c>
      <c r="C6237" t="s">
        <v>45</v>
      </c>
      <c r="D6237" t="s">
        <v>14237</v>
      </c>
      <c r="E6237" s="2" t="s">
        <v>3564</v>
      </c>
      <c r="F6237" t="s">
        <v>71</v>
      </c>
      <c r="G6237" s="3">
        <v>5492</v>
      </c>
      <c r="H6237" s="4" t="s">
        <v>26</v>
      </c>
      <c r="I6237" s="1">
        <v>1.5599999999999999E-2</v>
      </c>
      <c r="J6237" s="3">
        <v>33164</v>
      </c>
    </row>
    <row r="6238" spans="1:10" x14ac:dyDescent="0.3">
      <c r="A6238" t="s">
        <v>14238</v>
      </c>
      <c r="B6238" t="s">
        <v>44</v>
      </c>
      <c r="C6238" t="s">
        <v>45</v>
      </c>
      <c r="D6238" t="s">
        <v>14239</v>
      </c>
      <c r="E6238" s="2" t="s">
        <v>287</v>
      </c>
      <c r="F6238" t="s">
        <v>42</v>
      </c>
      <c r="G6238" s="3">
        <v>5212</v>
      </c>
      <c r="H6238" s="4" t="s">
        <v>16</v>
      </c>
      <c r="I6238" s="1">
        <v>4.1999999999999997E-3</v>
      </c>
      <c r="J6238" s="3">
        <v>29147</v>
      </c>
    </row>
    <row r="6239" spans="1:10" x14ac:dyDescent="0.3">
      <c r="A6239" t="s">
        <v>14240</v>
      </c>
      <c r="B6239" t="s">
        <v>44</v>
      </c>
      <c r="C6239" t="s">
        <v>45</v>
      </c>
      <c r="D6239" t="s">
        <v>14241</v>
      </c>
      <c r="E6239" s="2" t="s">
        <v>6526</v>
      </c>
      <c r="F6239" t="s">
        <v>15</v>
      </c>
      <c r="G6239" s="3">
        <v>4389</v>
      </c>
      <c r="H6239" s="4" t="s">
        <v>26</v>
      </c>
      <c r="I6239" s="1">
        <v>3.2099999999999997E-2</v>
      </c>
      <c r="J6239" s="3">
        <v>57889</v>
      </c>
    </row>
    <row r="6240" spans="1:10" x14ac:dyDescent="0.3">
      <c r="A6240" t="s">
        <v>14242</v>
      </c>
      <c r="B6240" t="s">
        <v>35</v>
      </c>
      <c r="C6240" t="s">
        <v>12</v>
      </c>
      <c r="D6240" t="s">
        <v>14243</v>
      </c>
      <c r="E6240" s="2" t="s">
        <v>1378</v>
      </c>
      <c r="F6240" t="s">
        <v>59</v>
      </c>
      <c r="G6240" s="3">
        <v>2048</v>
      </c>
      <c r="H6240" s="4" t="s">
        <v>26</v>
      </c>
      <c r="I6240" s="1">
        <v>2.9399999999999999E-2</v>
      </c>
      <c r="J6240" s="3">
        <v>45291</v>
      </c>
    </row>
    <row r="6241" spans="1:10" x14ac:dyDescent="0.3">
      <c r="A6241" t="s">
        <v>14244</v>
      </c>
      <c r="B6241" t="s">
        <v>39</v>
      </c>
      <c r="C6241" t="s">
        <v>29</v>
      </c>
      <c r="D6241" t="s">
        <v>14245</v>
      </c>
      <c r="E6241" s="2" t="s">
        <v>1260</v>
      </c>
      <c r="F6241" t="s">
        <v>94</v>
      </c>
      <c r="G6241" s="3">
        <v>11076</v>
      </c>
      <c r="H6241" s="4" t="s">
        <v>16</v>
      </c>
      <c r="I6241" s="1">
        <v>4.9399999999999999E-2</v>
      </c>
      <c r="J6241" s="3">
        <v>54552</v>
      </c>
    </row>
    <row r="6242" spans="1:10" x14ac:dyDescent="0.3">
      <c r="A6242" t="s">
        <v>14246</v>
      </c>
      <c r="B6242" t="s">
        <v>214</v>
      </c>
      <c r="C6242" t="s">
        <v>87</v>
      </c>
      <c r="D6242" t="s">
        <v>14247</v>
      </c>
      <c r="E6242" s="2" t="s">
        <v>1791</v>
      </c>
      <c r="F6242" t="s">
        <v>42</v>
      </c>
      <c r="G6242" s="3">
        <v>8226</v>
      </c>
      <c r="H6242" s="4" t="s">
        <v>33</v>
      </c>
      <c r="I6242" s="1">
        <v>8.0999999999999996E-3</v>
      </c>
      <c r="J6242" s="3">
        <v>57200</v>
      </c>
    </row>
    <row r="6243" spans="1:10" x14ac:dyDescent="0.3">
      <c r="A6243" t="s">
        <v>14248</v>
      </c>
      <c r="B6243" t="s">
        <v>110</v>
      </c>
      <c r="C6243" t="s">
        <v>19</v>
      </c>
      <c r="D6243" t="s">
        <v>14249</v>
      </c>
      <c r="E6243" s="2" t="s">
        <v>3547</v>
      </c>
      <c r="F6243" t="s">
        <v>25</v>
      </c>
      <c r="G6243" s="3">
        <v>5794</v>
      </c>
      <c r="H6243" s="4" t="s">
        <v>26</v>
      </c>
      <c r="I6243" s="1">
        <v>2.1100000000000001E-2</v>
      </c>
      <c r="J6243" s="3">
        <v>43261</v>
      </c>
    </row>
    <row r="6244" spans="1:10" x14ac:dyDescent="0.3">
      <c r="A6244" t="s">
        <v>14250</v>
      </c>
      <c r="B6244" t="s">
        <v>91</v>
      </c>
      <c r="C6244" t="s">
        <v>87</v>
      </c>
      <c r="D6244" t="s">
        <v>14251</v>
      </c>
      <c r="E6244" s="2" t="s">
        <v>6911</v>
      </c>
      <c r="F6244" t="s">
        <v>78</v>
      </c>
      <c r="G6244" s="3">
        <v>6867</v>
      </c>
      <c r="H6244" s="4" t="s">
        <v>16</v>
      </c>
      <c r="I6244" s="1">
        <v>1.17E-2</v>
      </c>
      <c r="J6244" s="3">
        <v>40949</v>
      </c>
    </row>
    <row r="6245" spans="1:10" x14ac:dyDescent="0.3">
      <c r="A6245" t="s">
        <v>14252</v>
      </c>
      <c r="B6245" t="s">
        <v>49</v>
      </c>
      <c r="C6245" t="s">
        <v>45</v>
      </c>
      <c r="D6245" t="s">
        <v>14253</v>
      </c>
      <c r="E6245" s="2" t="s">
        <v>14254</v>
      </c>
      <c r="F6245" t="s">
        <v>78</v>
      </c>
      <c r="G6245" s="3">
        <v>8365</v>
      </c>
      <c r="H6245" s="4" t="s">
        <v>33</v>
      </c>
      <c r="I6245" s="1">
        <v>7.4200000000000002E-2</v>
      </c>
      <c r="J6245" s="3">
        <v>48915</v>
      </c>
    </row>
    <row r="6246" spans="1:10" x14ac:dyDescent="0.3">
      <c r="A6246" t="s">
        <v>14255</v>
      </c>
      <c r="B6246" t="s">
        <v>214</v>
      </c>
      <c r="C6246" t="s">
        <v>87</v>
      </c>
      <c r="D6246" t="s">
        <v>14256</v>
      </c>
      <c r="E6246" s="2" t="s">
        <v>2120</v>
      </c>
      <c r="F6246" t="s">
        <v>32</v>
      </c>
      <c r="G6246" s="3">
        <v>5625</v>
      </c>
      <c r="H6246" s="4" t="s">
        <v>52</v>
      </c>
      <c r="I6246" s="1">
        <v>7.4300000000000005E-2</v>
      </c>
      <c r="J6246" s="3">
        <v>58614</v>
      </c>
    </row>
    <row r="6247" spans="1:10" x14ac:dyDescent="0.3">
      <c r="A6247" t="s">
        <v>14257</v>
      </c>
      <c r="B6247" t="s">
        <v>120</v>
      </c>
      <c r="C6247" t="s">
        <v>12</v>
      </c>
      <c r="D6247" t="s">
        <v>14258</v>
      </c>
      <c r="E6247" s="2" t="s">
        <v>14259</v>
      </c>
      <c r="F6247" t="s">
        <v>15</v>
      </c>
      <c r="G6247" s="3">
        <v>3046</v>
      </c>
      <c r="H6247" s="4" t="s">
        <v>33</v>
      </c>
      <c r="I6247" s="1">
        <v>4.8999999999999998E-3</v>
      </c>
      <c r="J6247" s="3">
        <v>43550</v>
      </c>
    </row>
    <row r="6248" spans="1:10" x14ac:dyDescent="0.3">
      <c r="A6248" t="s">
        <v>14260</v>
      </c>
      <c r="B6248" t="s">
        <v>218</v>
      </c>
      <c r="C6248" t="s">
        <v>68</v>
      </c>
      <c r="D6248" t="s">
        <v>14261</v>
      </c>
      <c r="E6248" s="2" t="s">
        <v>9954</v>
      </c>
      <c r="F6248" t="s">
        <v>59</v>
      </c>
      <c r="G6248" s="3">
        <v>5213</v>
      </c>
      <c r="H6248" s="4" t="s">
        <v>26</v>
      </c>
      <c r="I6248" s="1">
        <v>2.6700000000000002E-2</v>
      </c>
      <c r="J6248" s="3">
        <v>36772</v>
      </c>
    </row>
    <row r="6249" spans="1:10" x14ac:dyDescent="0.3">
      <c r="A6249" t="s">
        <v>14262</v>
      </c>
      <c r="B6249" t="s">
        <v>28</v>
      </c>
      <c r="C6249" t="s">
        <v>29</v>
      </c>
      <c r="D6249" t="s">
        <v>14263</v>
      </c>
      <c r="E6249" s="2" t="s">
        <v>544</v>
      </c>
      <c r="F6249" t="s">
        <v>59</v>
      </c>
      <c r="G6249" s="3">
        <v>6241</v>
      </c>
      <c r="H6249" s="4" t="s">
        <v>52</v>
      </c>
      <c r="I6249" s="1">
        <v>7.7100000000000002E-2</v>
      </c>
      <c r="J6249" s="3">
        <v>42881</v>
      </c>
    </row>
    <row r="6250" spans="1:10" x14ac:dyDescent="0.3">
      <c r="A6250" t="s">
        <v>14264</v>
      </c>
      <c r="B6250" t="s">
        <v>214</v>
      </c>
      <c r="C6250" t="s">
        <v>87</v>
      </c>
      <c r="D6250" t="s">
        <v>14265</v>
      </c>
      <c r="E6250" s="2" t="s">
        <v>9260</v>
      </c>
      <c r="F6250" t="s">
        <v>94</v>
      </c>
      <c r="G6250" s="3">
        <v>5514</v>
      </c>
      <c r="H6250" s="4" t="s">
        <v>33</v>
      </c>
      <c r="I6250" s="1">
        <v>1.5900000000000001E-2</v>
      </c>
      <c r="J6250" s="3">
        <v>58631</v>
      </c>
    </row>
    <row r="6251" spans="1:10" x14ac:dyDescent="0.3">
      <c r="A6251" t="s">
        <v>14266</v>
      </c>
      <c r="B6251" t="s">
        <v>35</v>
      </c>
      <c r="C6251" t="s">
        <v>12</v>
      </c>
      <c r="D6251" t="s">
        <v>14267</v>
      </c>
      <c r="E6251" s="2" t="s">
        <v>3499</v>
      </c>
      <c r="F6251" t="s">
        <v>194</v>
      </c>
      <c r="G6251" s="3">
        <v>5591</v>
      </c>
      <c r="H6251" s="4" t="s">
        <v>26</v>
      </c>
      <c r="I6251" s="1">
        <v>6.1899999999999997E-2</v>
      </c>
      <c r="J6251" s="3">
        <v>37384</v>
      </c>
    </row>
    <row r="6252" spans="1:10" x14ac:dyDescent="0.3">
      <c r="A6252" t="s">
        <v>14268</v>
      </c>
      <c r="B6252" t="s">
        <v>39</v>
      </c>
      <c r="C6252" t="s">
        <v>29</v>
      </c>
      <c r="D6252" t="s">
        <v>14269</v>
      </c>
      <c r="E6252" s="2" t="s">
        <v>317</v>
      </c>
      <c r="F6252" t="s">
        <v>94</v>
      </c>
      <c r="G6252" s="3">
        <v>6896</v>
      </c>
      <c r="H6252" s="4" t="s">
        <v>16</v>
      </c>
      <c r="I6252" s="1">
        <v>5.4399999999999997E-2</v>
      </c>
      <c r="J6252" s="3">
        <v>30769</v>
      </c>
    </row>
    <row r="6253" spans="1:10" x14ac:dyDescent="0.3">
      <c r="A6253" t="s">
        <v>14270</v>
      </c>
      <c r="B6253" t="s">
        <v>44</v>
      </c>
      <c r="C6253" t="s">
        <v>45</v>
      </c>
      <c r="D6253" t="s">
        <v>14271</v>
      </c>
      <c r="E6253" s="2" t="s">
        <v>5818</v>
      </c>
      <c r="F6253" t="s">
        <v>94</v>
      </c>
      <c r="G6253" s="3">
        <v>9457</v>
      </c>
      <c r="H6253" s="4" t="s">
        <v>52</v>
      </c>
      <c r="I6253" s="1">
        <v>7.7700000000000005E-2</v>
      </c>
      <c r="J6253" s="3">
        <v>43699</v>
      </c>
    </row>
    <row r="6254" spans="1:10" x14ac:dyDescent="0.3">
      <c r="A6254" t="s">
        <v>14272</v>
      </c>
      <c r="B6254" t="s">
        <v>91</v>
      </c>
      <c r="C6254" t="s">
        <v>87</v>
      </c>
      <c r="D6254" t="s">
        <v>2636</v>
      </c>
      <c r="E6254" s="2" t="s">
        <v>7048</v>
      </c>
      <c r="F6254" t="s">
        <v>32</v>
      </c>
      <c r="G6254" s="3">
        <v>9026</v>
      </c>
      <c r="H6254" s="4" t="s">
        <v>33</v>
      </c>
      <c r="I6254" s="1">
        <v>2.1700000000000001E-2</v>
      </c>
      <c r="J6254" s="3">
        <v>53126</v>
      </c>
    </row>
    <row r="6255" spans="1:10" x14ac:dyDescent="0.3">
      <c r="A6255" t="s">
        <v>14273</v>
      </c>
      <c r="B6255" t="s">
        <v>44</v>
      </c>
      <c r="C6255" t="s">
        <v>45</v>
      </c>
      <c r="D6255" t="s">
        <v>14274</v>
      </c>
      <c r="E6255" s="2" t="s">
        <v>1495</v>
      </c>
      <c r="F6255" t="s">
        <v>94</v>
      </c>
      <c r="G6255" s="3">
        <v>7721</v>
      </c>
      <c r="H6255" s="4" t="s">
        <v>16</v>
      </c>
      <c r="I6255" s="1">
        <v>6.9400000000000003E-2</v>
      </c>
      <c r="J6255" s="3">
        <v>37203</v>
      </c>
    </row>
    <row r="6256" spans="1:10" x14ac:dyDescent="0.3">
      <c r="A6256" t="s">
        <v>14275</v>
      </c>
      <c r="B6256" t="s">
        <v>28</v>
      </c>
      <c r="C6256" t="s">
        <v>29</v>
      </c>
      <c r="D6256" t="s">
        <v>14276</v>
      </c>
      <c r="E6256" s="2" t="s">
        <v>8931</v>
      </c>
      <c r="F6256" t="s">
        <v>78</v>
      </c>
      <c r="G6256" s="3">
        <v>1553</v>
      </c>
      <c r="H6256" s="4" t="s">
        <v>26</v>
      </c>
      <c r="I6256" s="1">
        <v>4.5999999999999999E-3</v>
      </c>
      <c r="J6256" s="3">
        <v>50632</v>
      </c>
    </row>
    <row r="6257" spans="1:10" x14ac:dyDescent="0.3">
      <c r="A6257" t="s">
        <v>14277</v>
      </c>
      <c r="B6257" t="s">
        <v>18</v>
      </c>
      <c r="C6257" t="s">
        <v>19</v>
      </c>
      <c r="D6257" t="s">
        <v>14278</v>
      </c>
      <c r="E6257" s="2" t="s">
        <v>8574</v>
      </c>
      <c r="F6257" t="s">
        <v>194</v>
      </c>
      <c r="G6257" s="3">
        <v>5069</v>
      </c>
      <c r="H6257" s="4" t="s">
        <v>52</v>
      </c>
      <c r="I6257" s="1">
        <v>5.9200000000000003E-2</v>
      </c>
      <c r="J6257" s="3">
        <v>40651</v>
      </c>
    </row>
    <row r="6258" spans="1:10" x14ac:dyDescent="0.3">
      <c r="A6258" t="s">
        <v>14279</v>
      </c>
      <c r="B6258" t="s">
        <v>39</v>
      </c>
      <c r="C6258" t="s">
        <v>29</v>
      </c>
      <c r="D6258" t="s">
        <v>14280</v>
      </c>
      <c r="E6258" s="2" t="s">
        <v>1422</v>
      </c>
      <c r="F6258" t="s">
        <v>78</v>
      </c>
      <c r="G6258" s="3">
        <v>10499</v>
      </c>
      <c r="H6258" s="4" t="s">
        <v>16</v>
      </c>
      <c r="I6258" s="1">
        <v>4.1000000000000002E-2</v>
      </c>
      <c r="J6258" s="3">
        <v>48236</v>
      </c>
    </row>
    <row r="6259" spans="1:10" x14ac:dyDescent="0.3">
      <c r="A6259" t="s">
        <v>14281</v>
      </c>
      <c r="B6259" t="s">
        <v>11</v>
      </c>
      <c r="C6259" t="s">
        <v>12</v>
      </c>
      <c r="D6259" t="s">
        <v>14282</v>
      </c>
      <c r="E6259" s="2" t="s">
        <v>1171</v>
      </c>
      <c r="F6259" t="s">
        <v>194</v>
      </c>
      <c r="G6259" s="3">
        <v>3873</v>
      </c>
      <c r="H6259" s="4" t="s">
        <v>33</v>
      </c>
      <c r="I6259" s="1">
        <v>1.9699999999999999E-2</v>
      </c>
      <c r="J6259" s="3">
        <v>28900</v>
      </c>
    </row>
    <row r="6260" spans="1:10" x14ac:dyDescent="0.3">
      <c r="A6260" t="s">
        <v>14283</v>
      </c>
      <c r="B6260" t="s">
        <v>35</v>
      </c>
      <c r="C6260" t="s">
        <v>12</v>
      </c>
      <c r="D6260" t="s">
        <v>14284</v>
      </c>
      <c r="E6260" s="2" t="s">
        <v>7179</v>
      </c>
      <c r="F6260" t="s">
        <v>184</v>
      </c>
      <c r="G6260" s="3">
        <v>2370</v>
      </c>
      <c r="H6260" s="4" t="s">
        <v>26</v>
      </c>
      <c r="I6260" s="1">
        <v>7.1800000000000003E-2</v>
      </c>
      <c r="J6260" s="3">
        <v>37713</v>
      </c>
    </row>
    <row r="6261" spans="1:10" x14ac:dyDescent="0.3">
      <c r="A6261" t="s">
        <v>14285</v>
      </c>
      <c r="B6261" t="s">
        <v>96</v>
      </c>
      <c r="C6261" t="s">
        <v>68</v>
      </c>
      <c r="D6261" t="s">
        <v>14286</v>
      </c>
      <c r="E6261" s="2" t="s">
        <v>4091</v>
      </c>
      <c r="F6261" t="s">
        <v>184</v>
      </c>
      <c r="G6261" s="3">
        <v>8083</v>
      </c>
      <c r="H6261" s="4" t="s">
        <v>16</v>
      </c>
      <c r="I6261" s="1">
        <v>9.7999999999999997E-3</v>
      </c>
      <c r="J6261" s="3">
        <v>47263</v>
      </c>
    </row>
    <row r="6262" spans="1:10" x14ac:dyDescent="0.3">
      <c r="A6262" t="s">
        <v>14287</v>
      </c>
      <c r="B6262" t="s">
        <v>91</v>
      </c>
      <c r="C6262" t="s">
        <v>87</v>
      </c>
      <c r="D6262" t="s">
        <v>14288</v>
      </c>
      <c r="E6262" s="2" t="s">
        <v>918</v>
      </c>
      <c r="F6262" t="s">
        <v>184</v>
      </c>
      <c r="G6262" s="3">
        <v>6972</v>
      </c>
      <c r="H6262" s="4" t="s">
        <v>26</v>
      </c>
      <c r="I6262" s="1">
        <v>5.2999999999999999E-2</v>
      </c>
      <c r="J6262" s="3">
        <v>37759</v>
      </c>
    </row>
    <row r="6263" spans="1:10" x14ac:dyDescent="0.3">
      <c r="A6263" t="s">
        <v>14289</v>
      </c>
      <c r="B6263" t="s">
        <v>106</v>
      </c>
      <c r="C6263" t="s">
        <v>19</v>
      </c>
      <c r="D6263" t="s">
        <v>14290</v>
      </c>
      <c r="E6263" s="2" t="s">
        <v>4884</v>
      </c>
      <c r="F6263" t="s">
        <v>184</v>
      </c>
      <c r="G6263" s="3">
        <v>9768</v>
      </c>
      <c r="H6263" s="4" t="s">
        <v>26</v>
      </c>
      <c r="I6263" s="1">
        <v>1.9E-2</v>
      </c>
      <c r="J6263" s="3">
        <v>59989</v>
      </c>
    </row>
    <row r="6264" spans="1:10" x14ac:dyDescent="0.3">
      <c r="A6264" t="s">
        <v>14291</v>
      </c>
      <c r="B6264" t="s">
        <v>18</v>
      </c>
      <c r="C6264" t="s">
        <v>19</v>
      </c>
      <c r="D6264" t="s">
        <v>14292</v>
      </c>
      <c r="E6264" s="2" t="s">
        <v>1468</v>
      </c>
      <c r="F6264" t="s">
        <v>184</v>
      </c>
      <c r="G6264" s="3">
        <v>7605</v>
      </c>
      <c r="H6264" s="4" t="s">
        <v>33</v>
      </c>
      <c r="I6264" s="1">
        <v>5.7099999999999998E-2</v>
      </c>
      <c r="J6264" s="3">
        <v>50198</v>
      </c>
    </row>
    <row r="6265" spans="1:10" x14ac:dyDescent="0.3">
      <c r="A6265" t="s">
        <v>14293</v>
      </c>
      <c r="B6265" t="s">
        <v>110</v>
      </c>
      <c r="C6265" t="s">
        <v>19</v>
      </c>
      <c r="D6265" t="s">
        <v>14294</v>
      </c>
      <c r="E6265" s="2" t="s">
        <v>4933</v>
      </c>
      <c r="F6265" t="s">
        <v>184</v>
      </c>
      <c r="G6265" s="3">
        <v>8722</v>
      </c>
      <c r="H6265" s="4" t="s">
        <v>33</v>
      </c>
      <c r="I6265" s="1">
        <v>6.0299999999999999E-2</v>
      </c>
      <c r="J6265" s="3">
        <v>35754</v>
      </c>
    </row>
    <row r="6266" spans="1:10" x14ac:dyDescent="0.3">
      <c r="A6266" t="s">
        <v>14295</v>
      </c>
      <c r="B6266" t="s">
        <v>44</v>
      </c>
      <c r="C6266" t="s">
        <v>45</v>
      </c>
      <c r="D6266" t="s">
        <v>14296</v>
      </c>
      <c r="E6266" s="2" t="s">
        <v>5181</v>
      </c>
      <c r="F6266" t="s">
        <v>32</v>
      </c>
      <c r="G6266" s="3">
        <v>2698</v>
      </c>
      <c r="H6266" s="4" t="s">
        <v>16</v>
      </c>
      <c r="I6266" s="1">
        <v>5.2600000000000001E-2</v>
      </c>
      <c r="J6266" s="3">
        <v>51588</v>
      </c>
    </row>
    <row r="6267" spans="1:10" x14ac:dyDescent="0.3">
      <c r="A6267" t="s">
        <v>14297</v>
      </c>
      <c r="B6267" t="s">
        <v>218</v>
      </c>
      <c r="C6267" t="s">
        <v>68</v>
      </c>
      <c r="D6267" t="s">
        <v>14298</v>
      </c>
      <c r="E6267" s="2" t="s">
        <v>3031</v>
      </c>
      <c r="F6267" t="s">
        <v>94</v>
      </c>
      <c r="G6267" s="3">
        <v>8956</v>
      </c>
      <c r="H6267" s="4" t="s">
        <v>52</v>
      </c>
      <c r="I6267" s="1">
        <v>2.2100000000000002E-2</v>
      </c>
      <c r="J6267" s="3">
        <v>31525</v>
      </c>
    </row>
    <row r="6268" spans="1:10" x14ac:dyDescent="0.3">
      <c r="A6268" t="s">
        <v>14299</v>
      </c>
      <c r="B6268" t="s">
        <v>86</v>
      </c>
      <c r="C6268" t="s">
        <v>87</v>
      </c>
      <c r="D6268" t="s">
        <v>14300</v>
      </c>
      <c r="E6268" s="2" t="s">
        <v>293</v>
      </c>
      <c r="F6268" t="s">
        <v>42</v>
      </c>
      <c r="G6268" s="3">
        <v>1944</v>
      </c>
      <c r="H6268" s="4" t="s">
        <v>52</v>
      </c>
      <c r="I6268" s="1">
        <v>1.2200000000000001E-2</v>
      </c>
      <c r="J6268" s="3">
        <v>32668</v>
      </c>
    </row>
    <row r="6269" spans="1:10" x14ac:dyDescent="0.3">
      <c r="A6269" t="s">
        <v>14301</v>
      </c>
      <c r="B6269" t="s">
        <v>222</v>
      </c>
      <c r="C6269" t="s">
        <v>29</v>
      </c>
      <c r="D6269" t="s">
        <v>14302</v>
      </c>
      <c r="E6269" s="2" t="s">
        <v>1480</v>
      </c>
      <c r="F6269" t="s">
        <v>15</v>
      </c>
      <c r="G6269" s="3">
        <v>3789</v>
      </c>
      <c r="H6269" s="4" t="s">
        <v>33</v>
      </c>
      <c r="I6269" s="1">
        <v>3.3799999999999997E-2</v>
      </c>
      <c r="J6269" s="3">
        <v>49589</v>
      </c>
    </row>
    <row r="6270" spans="1:10" x14ac:dyDescent="0.3">
      <c r="A6270" t="s">
        <v>14303</v>
      </c>
      <c r="B6270" t="s">
        <v>110</v>
      </c>
      <c r="C6270" t="s">
        <v>19</v>
      </c>
      <c r="D6270" t="s">
        <v>14304</v>
      </c>
      <c r="E6270" s="2" t="s">
        <v>8970</v>
      </c>
      <c r="F6270" t="s">
        <v>15</v>
      </c>
      <c r="G6270" s="3">
        <v>1630</v>
      </c>
      <c r="H6270" s="4" t="s">
        <v>26</v>
      </c>
      <c r="I6270" s="1">
        <v>4.1799999999999997E-2</v>
      </c>
      <c r="J6270" s="3">
        <v>28726</v>
      </c>
    </row>
    <row r="6271" spans="1:10" x14ac:dyDescent="0.3">
      <c r="A6271" t="s">
        <v>14305</v>
      </c>
      <c r="B6271" t="s">
        <v>91</v>
      </c>
      <c r="C6271" t="s">
        <v>87</v>
      </c>
      <c r="D6271" t="s">
        <v>14306</v>
      </c>
      <c r="E6271" s="2" t="s">
        <v>2668</v>
      </c>
      <c r="F6271" t="s">
        <v>15</v>
      </c>
      <c r="G6271" s="3">
        <v>9143</v>
      </c>
      <c r="H6271" s="4" t="s">
        <v>16</v>
      </c>
      <c r="I6271" s="1">
        <v>5.4199999999999998E-2</v>
      </c>
      <c r="J6271" s="3">
        <v>43151</v>
      </c>
    </row>
    <row r="6272" spans="1:10" x14ac:dyDescent="0.3">
      <c r="A6272" t="s">
        <v>14307</v>
      </c>
      <c r="B6272" t="s">
        <v>28</v>
      </c>
      <c r="C6272" t="s">
        <v>29</v>
      </c>
      <c r="D6272" t="s">
        <v>14308</v>
      </c>
      <c r="E6272" s="2" t="s">
        <v>2966</v>
      </c>
      <c r="F6272" t="s">
        <v>71</v>
      </c>
      <c r="G6272" s="3">
        <v>11147</v>
      </c>
      <c r="H6272" s="4" t="s">
        <v>26</v>
      </c>
      <c r="I6272" s="1">
        <v>3.6499999999999998E-2</v>
      </c>
      <c r="J6272" s="3">
        <v>64380</v>
      </c>
    </row>
    <row r="6273" spans="1:10" x14ac:dyDescent="0.3">
      <c r="A6273" t="s">
        <v>14309</v>
      </c>
      <c r="B6273" t="s">
        <v>218</v>
      </c>
      <c r="C6273" t="s">
        <v>68</v>
      </c>
      <c r="D6273" t="s">
        <v>14310</v>
      </c>
      <c r="E6273" s="2" t="s">
        <v>3429</v>
      </c>
      <c r="F6273" t="s">
        <v>25</v>
      </c>
      <c r="G6273" s="3">
        <v>10825</v>
      </c>
      <c r="H6273" s="4" t="s">
        <v>52</v>
      </c>
      <c r="I6273" s="1">
        <v>5.6099999999999997E-2</v>
      </c>
      <c r="J6273" s="3">
        <v>64117</v>
      </c>
    </row>
    <row r="6274" spans="1:10" x14ac:dyDescent="0.3">
      <c r="A6274" t="s">
        <v>14311</v>
      </c>
      <c r="B6274" t="s">
        <v>35</v>
      </c>
      <c r="C6274" t="s">
        <v>12</v>
      </c>
      <c r="D6274" t="s">
        <v>14312</v>
      </c>
      <c r="E6274" s="2" t="s">
        <v>14313</v>
      </c>
      <c r="F6274" t="s">
        <v>42</v>
      </c>
      <c r="G6274" s="3">
        <v>6730</v>
      </c>
      <c r="H6274" s="4" t="s">
        <v>52</v>
      </c>
      <c r="I6274" s="1">
        <v>2.9000000000000001E-2</v>
      </c>
      <c r="J6274" s="3">
        <v>39497</v>
      </c>
    </row>
    <row r="6275" spans="1:10" x14ac:dyDescent="0.3">
      <c r="A6275" t="s">
        <v>14314</v>
      </c>
      <c r="B6275" t="s">
        <v>91</v>
      </c>
      <c r="C6275" t="s">
        <v>87</v>
      </c>
      <c r="D6275" t="s">
        <v>14315</v>
      </c>
      <c r="E6275" s="2" t="s">
        <v>2314</v>
      </c>
      <c r="F6275" t="s">
        <v>71</v>
      </c>
      <c r="G6275" s="3">
        <v>11021</v>
      </c>
      <c r="H6275" s="4" t="s">
        <v>26</v>
      </c>
      <c r="I6275" s="1">
        <v>5.74E-2</v>
      </c>
      <c r="J6275" s="3">
        <v>41974</v>
      </c>
    </row>
    <row r="6276" spans="1:10" x14ac:dyDescent="0.3">
      <c r="A6276" t="s">
        <v>14316</v>
      </c>
      <c r="B6276" t="s">
        <v>222</v>
      </c>
      <c r="C6276" t="s">
        <v>29</v>
      </c>
      <c r="D6276" t="s">
        <v>14317</v>
      </c>
      <c r="E6276" s="2" t="s">
        <v>2519</v>
      </c>
      <c r="F6276" t="s">
        <v>184</v>
      </c>
      <c r="G6276" s="3">
        <v>11405</v>
      </c>
      <c r="H6276" s="4" t="s">
        <v>33</v>
      </c>
      <c r="I6276" s="1">
        <v>5.2600000000000001E-2</v>
      </c>
      <c r="J6276" s="3">
        <v>56299</v>
      </c>
    </row>
    <row r="6277" spans="1:10" x14ac:dyDescent="0.3">
      <c r="A6277" t="s">
        <v>14318</v>
      </c>
      <c r="B6277" t="s">
        <v>91</v>
      </c>
      <c r="C6277" t="s">
        <v>87</v>
      </c>
      <c r="D6277" t="s">
        <v>14319</v>
      </c>
      <c r="E6277" s="2" t="s">
        <v>14320</v>
      </c>
      <c r="F6277" t="s">
        <v>32</v>
      </c>
      <c r="G6277" s="3">
        <v>5791</v>
      </c>
      <c r="H6277" s="4" t="s">
        <v>52</v>
      </c>
      <c r="I6277" s="1">
        <v>7.1099999999999997E-2</v>
      </c>
      <c r="J6277" s="3">
        <v>45866</v>
      </c>
    </row>
    <row r="6278" spans="1:10" x14ac:dyDescent="0.3">
      <c r="A6278" t="s">
        <v>14321</v>
      </c>
      <c r="B6278" t="s">
        <v>35</v>
      </c>
      <c r="C6278" t="s">
        <v>12</v>
      </c>
      <c r="D6278" t="s">
        <v>14322</v>
      </c>
      <c r="E6278" s="2" t="s">
        <v>1425</v>
      </c>
      <c r="F6278" t="s">
        <v>42</v>
      </c>
      <c r="G6278" s="3">
        <v>3846</v>
      </c>
      <c r="H6278" s="4" t="s">
        <v>16</v>
      </c>
      <c r="I6278" s="1">
        <v>5.5300000000000002E-2</v>
      </c>
      <c r="J6278" s="3">
        <v>30745</v>
      </c>
    </row>
    <row r="6279" spans="1:10" x14ac:dyDescent="0.3">
      <c r="A6279" t="s">
        <v>14323</v>
      </c>
      <c r="B6279" t="s">
        <v>106</v>
      </c>
      <c r="C6279" t="s">
        <v>19</v>
      </c>
      <c r="D6279" t="s">
        <v>14324</v>
      </c>
      <c r="E6279" s="2" t="s">
        <v>14325</v>
      </c>
      <c r="F6279" t="s">
        <v>184</v>
      </c>
      <c r="G6279" s="3">
        <v>6964</v>
      </c>
      <c r="H6279" s="4" t="s">
        <v>26</v>
      </c>
      <c r="I6279" s="1">
        <v>0.05</v>
      </c>
      <c r="J6279" s="3">
        <v>37515</v>
      </c>
    </row>
    <row r="6280" spans="1:10" x14ac:dyDescent="0.3">
      <c r="A6280" t="s">
        <v>14326</v>
      </c>
      <c r="B6280" t="s">
        <v>18</v>
      </c>
      <c r="C6280" t="s">
        <v>19</v>
      </c>
      <c r="D6280" t="s">
        <v>14327</v>
      </c>
      <c r="E6280" s="2" t="s">
        <v>10958</v>
      </c>
      <c r="F6280" t="s">
        <v>71</v>
      </c>
      <c r="G6280" s="3">
        <v>4508</v>
      </c>
      <c r="H6280" s="4" t="s">
        <v>52</v>
      </c>
      <c r="I6280" s="1">
        <v>7.22E-2</v>
      </c>
      <c r="J6280" s="3">
        <v>48793</v>
      </c>
    </row>
    <row r="6281" spans="1:10" x14ac:dyDescent="0.3">
      <c r="A6281" t="s">
        <v>14328</v>
      </c>
      <c r="B6281" t="s">
        <v>120</v>
      </c>
      <c r="C6281" t="s">
        <v>12</v>
      </c>
      <c r="D6281" t="s">
        <v>14329</v>
      </c>
      <c r="E6281" s="2" t="s">
        <v>394</v>
      </c>
      <c r="F6281" t="s">
        <v>184</v>
      </c>
      <c r="G6281" s="3">
        <v>4990</v>
      </c>
      <c r="H6281" s="4" t="s">
        <v>33</v>
      </c>
      <c r="I6281" s="1">
        <v>5.7500000000000002E-2</v>
      </c>
      <c r="J6281" s="3">
        <v>55920</v>
      </c>
    </row>
    <row r="6282" spans="1:10" x14ac:dyDescent="0.3">
      <c r="A6282" t="s">
        <v>14330</v>
      </c>
      <c r="B6282" t="s">
        <v>214</v>
      </c>
      <c r="C6282" t="s">
        <v>87</v>
      </c>
      <c r="D6282" t="s">
        <v>14331</v>
      </c>
      <c r="E6282" s="2" t="s">
        <v>224</v>
      </c>
      <c r="F6282" t="s">
        <v>42</v>
      </c>
      <c r="G6282" s="3">
        <v>3287</v>
      </c>
      <c r="H6282" s="4" t="s">
        <v>26</v>
      </c>
      <c r="I6282" s="1">
        <v>3.8899999999999997E-2</v>
      </c>
      <c r="J6282" s="3">
        <v>29062</v>
      </c>
    </row>
    <row r="6283" spans="1:10" x14ac:dyDescent="0.3">
      <c r="A6283" t="s">
        <v>14332</v>
      </c>
      <c r="B6283" t="s">
        <v>44</v>
      </c>
      <c r="C6283" t="s">
        <v>45</v>
      </c>
      <c r="D6283" t="s">
        <v>14333</v>
      </c>
      <c r="E6283" s="2" t="s">
        <v>5140</v>
      </c>
      <c r="F6283" t="s">
        <v>78</v>
      </c>
      <c r="G6283" s="3">
        <v>1364</v>
      </c>
      <c r="H6283" s="4" t="s">
        <v>33</v>
      </c>
      <c r="I6283" s="1">
        <v>1.38E-2</v>
      </c>
      <c r="J6283" s="3">
        <v>34986</v>
      </c>
    </row>
    <row r="6284" spans="1:10" x14ac:dyDescent="0.3">
      <c r="A6284" t="s">
        <v>14334</v>
      </c>
      <c r="B6284" t="s">
        <v>39</v>
      </c>
      <c r="C6284" t="s">
        <v>29</v>
      </c>
      <c r="D6284" t="s">
        <v>14335</v>
      </c>
      <c r="E6284" s="2" t="s">
        <v>5034</v>
      </c>
      <c r="F6284" t="s">
        <v>71</v>
      </c>
      <c r="G6284" s="3">
        <v>2475</v>
      </c>
      <c r="H6284" s="4" t="s">
        <v>16</v>
      </c>
      <c r="I6284" s="1">
        <v>6.7400000000000002E-2</v>
      </c>
      <c r="J6284" s="3">
        <v>51319</v>
      </c>
    </row>
    <row r="6285" spans="1:10" x14ac:dyDescent="0.3">
      <c r="A6285" t="s">
        <v>14336</v>
      </c>
      <c r="B6285" t="s">
        <v>67</v>
      </c>
      <c r="C6285" t="s">
        <v>68</v>
      </c>
      <c r="D6285" t="s">
        <v>14337</v>
      </c>
      <c r="E6285" s="2" t="s">
        <v>1083</v>
      </c>
      <c r="F6285" t="s">
        <v>42</v>
      </c>
      <c r="G6285" s="3">
        <v>3107</v>
      </c>
      <c r="H6285" s="4" t="s">
        <v>52</v>
      </c>
      <c r="I6285" s="1">
        <v>3.1300000000000001E-2</v>
      </c>
      <c r="J6285" s="3">
        <v>33186</v>
      </c>
    </row>
    <row r="6286" spans="1:10" x14ac:dyDescent="0.3">
      <c r="A6286" t="s">
        <v>14338</v>
      </c>
      <c r="B6286" t="s">
        <v>44</v>
      </c>
      <c r="C6286" t="s">
        <v>45</v>
      </c>
      <c r="D6286" t="s">
        <v>14339</v>
      </c>
      <c r="E6286" s="2" t="s">
        <v>9367</v>
      </c>
      <c r="F6286" t="s">
        <v>15</v>
      </c>
      <c r="G6286" s="3">
        <v>6684</v>
      </c>
      <c r="H6286" s="4" t="s">
        <v>33</v>
      </c>
      <c r="I6286" s="1">
        <v>1.2699999999999999E-2</v>
      </c>
      <c r="J6286" s="3">
        <v>32391</v>
      </c>
    </row>
    <row r="6287" spans="1:10" x14ac:dyDescent="0.3">
      <c r="A6287" t="s">
        <v>14340</v>
      </c>
      <c r="B6287" t="s">
        <v>35</v>
      </c>
      <c r="C6287" t="s">
        <v>12</v>
      </c>
      <c r="D6287" t="s">
        <v>14341</v>
      </c>
      <c r="E6287" s="2" t="s">
        <v>1755</v>
      </c>
      <c r="F6287" t="s">
        <v>78</v>
      </c>
      <c r="G6287" s="3">
        <v>2887</v>
      </c>
      <c r="H6287" s="4" t="s">
        <v>33</v>
      </c>
      <c r="I6287" s="1">
        <v>4.2799999999999998E-2</v>
      </c>
      <c r="J6287" s="3">
        <v>47940</v>
      </c>
    </row>
    <row r="6288" spans="1:10" x14ac:dyDescent="0.3">
      <c r="A6288" t="s">
        <v>14342</v>
      </c>
      <c r="B6288" t="s">
        <v>110</v>
      </c>
      <c r="C6288" t="s">
        <v>19</v>
      </c>
      <c r="D6288" t="s">
        <v>14343</v>
      </c>
      <c r="E6288" s="2" t="s">
        <v>1373</v>
      </c>
      <c r="F6288" t="s">
        <v>32</v>
      </c>
      <c r="G6288" s="3">
        <v>11894</v>
      </c>
      <c r="H6288" s="4" t="s">
        <v>26</v>
      </c>
      <c r="I6288" s="1">
        <v>4.1500000000000002E-2</v>
      </c>
      <c r="J6288" s="3">
        <v>65688</v>
      </c>
    </row>
    <row r="6289" spans="1:10" x14ac:dyDescent="0.3">
      <c r="A6289" t="s">
        <v>14344</v>
      </c>
      <c r="B6289" t="s">
        <v>110</v>
      </c>
      <c r="C6289" t="s">
        <v>19</v>
      </c>
      <c r="D6289" t="s">
        <v>14345</v>
      </c>
      <c r="E6289" s="2" t="s">
        <v>11300</v>
      </c>
      <c r="F6289" t="s">
        <v>59</v>
      </c>
      <c r="G6289" s="3">
        <v>1620</v>
      </c>
      <c r="H6289" s="4" t="s">
        <v>26</v>
      </c>
      <c r="I6289" s="1">
        <v>2.8999999999999998E-3</v>
      </c>
      <c r="J6289" s="3">
        <v>47345</v>
      </c>
    </row>
    <row r="6290" spans="1:10" x14ac:dyDescent="0.3">
      <c r="A6290" t="s">
        <v>14346</v>
      </c>
      <c r="B6290" t="s">
        <v>91</v>
      </c>
      <c r="C6290" t="s">
        <v>87</v>
      </c>
      <c r="D6290" t="s">
        <v>14347</v>
      </c>
      <c r="E6290" s="2" t="s">
        <v>5053</v>
      </c>
      <c r="F6290" t="s">
        <v>71</v>
      </c>
      <c r="G6290" s="3">
        <v>8642</v>
      </c>
      <c r="H6290" s="4" t="s">
        <v>16</v>
      </c>
      <c r="I6290" s="1">
        <v>4.3799999999999999E-2</v>
      </c>
      <c r="J6290" s="3">
        <v>56600</v>
      </c>
    </row>
    <row r="6291" spans="1:10" x14ac:dyDescent="0.3">
      <c r="A6291" t="s">
        <v>14348</v>
      </c>
      <c r="B6291" t="s">
        <v>142</v>
      </c>
      <c r="C6291" t="s">
        <v>45</v>
      </c>
      <c r="D6291" t="s">
        <v>14349</v>
      </c>
      <c r="E6291" s="2" t="s">
        <v>4041</v>
      </c>
      <c r="F6291" t="s">
        <v>194</v>
      </c>
      <c r="G6291" s="3">
        <v>6195</v>
      </c>
      <c r="H6291" s="4" t="s">
        <v>33</v>
      </c>
      <c r="I6291" s="1">
        <v>5.5500000000000001E-2</v>
      </c>
      <c r="J6291" s="3">
        <v>58620</v>
      </c>
    </row>
    <row r="6292" spans="1:10" x14ac:dyDescent="0.3">
      <c r="A6292" t="s">
        <v>14350</v>
      </c>
      <c r="B6292" t="s">
        <v>120</v>
      </c>
      <c r="C6292" t="s">
        <v>12</v>
      </c>
      <c r="D6292" t="s">
        <v>14351</v>
      </c>
      <c r="E6292" s="2" t="s">
        <v>12075</v>
      </c>
      <c r="F6292" t="s">
        <v>42</v>
      </c>
      <c r="G6292" s="3">
        <v>6033</v>
      </c>
      <c r="H6292" s="4" t="s">
        <v>52</v>
      </c>
      <c r="I6292" s="1">
        <v>4.2999999999999997E-2</v>
      </c>
      <c r="J6292" s="3">
        <v>53539</v>
      </c>
    </row>
    <row r="6293" spans="1:10" x14ac:dyDescent="0.3">
      <c r="A6293" t="s">
        <v>14352</v>
      </c>
      <c r="B6293" t="s">
        <v>110</v>
      </c>
      <c r="C6293" t="s">
        <v>19</v>
      </c>
      <c r="D6293" t="s">
        <v>1369</v>
      </c>
      <c r="E6293" s="2" t="s">
        <v>3969</v>
      </c>
      <c r="F6293" t="s">
        <v>15</v>
      </c>
      <c r="G6293" s="3">
        <v>2137</v>
      </c>
      <c r="H6293" s="4" t="s">
        <v>16</v>
      </c>
      <c r="I6293" s="1">
        <v>5.2600000000000001E-2</v>
      </c>
      <c r="J6293" s="3">
        <v>41009</v>
      </c>
    </row>
    <row r="6294" spans="1:10" x14ac:dyDescent="0.3">
      <c r="A6294" t="s">
        <v>14353</v>
      </c>
      <c r="B6294" t="s">
        <v>91</v>
      </c>
      <c r="C6294" t="s">
        <v>87</v>
      </c>
      <c r="D6294" t="s">
        <v>14354</v>
      </c>
      <c r="E6294" s="2" t="s">
        <v>11390</v>
      </c>
      <c r="F6294" t="s">
        <v>32</v>
      </c>
      <c r="G6294" s="3">
        <v>4354</v>
      </c>
      <c r="H6294" s="4" t="s">
        <v>26</v>
      </c>
      <c r="I6294" s="1">
        <v>2.1899999999999999E-2</v>
      </c>
      <c r="J6294" s="3">
        <v>40468</v>
      </c>
    </row>
    <row r="6295" spans="1:10" x14ac:dyDescent="0.3">
      <c r="A6295" t="s">
        <v>14355</v>
      </c>
      <c r="B6295" t="s">
        <v>222</v>
      </c>
      <c r="C6295" t="s">
        <v>29</v>
      </c>
      <c r="D6295" t="s">
        <v>14356</v>
      </c>
      <c r="E6295" s="2" t="s">
        <v>5699</v>
      </c>
      <c r="F6295" t="s">
        <v>71</v>
      </c>
      <c r="G6295" s="3">
        <v>2870</v>
      </c>
      <c r="H6295" s="4" t="s">
        <v>33</v>
      </c>
      <c r="I6295" s="1">
        <v>4.8300000000000003E-2</v>
      </c>
      <c r="J6295" s="3">
        <v>51747</v>
      </c>
    </row>
    <row r="6296" spans="1:10" x14ac:dyDescent="0.3">
      <c r="A6296" t="s">
        <v>14357</v>
      </c>
      <c r="B6296" t="s">
        <v>39</v>
      </c>
      <c r="C6296" t="s">
        <v>29</v>
      </c>
      <c r="D6296" t="s">
        <v>14358</v>
      </c>
      <c r="E6296" s="2" t="s">
        <v>14359</v>
      </c>
      <c r="F6296" t="s">
        <v>42</v>
      </c>
      <c r="G6296" s="3">
        <v>10948</v>
      </c>
      <c r="H6296" s="4" t="s">
        <v>26</v>
      </c>
      <c r="I6296" s="1">
        <v>9.1999999999999998E-3</v>
      </c>
      <c r="J6296" s="3">
        <v>64280</v>
      </c>
    </row>
    <row r="6297" spans="1:10" x14ac:dyDescent="0.3">
      <c r="A6297" t="s">
        <v>14360</v>
      </c>
      <c r="B6297" t="s">
        <v>96</v>
      </c>
      <c r="C6297" t="s">
        <v>68</v>
      </c>
      <c r="D6297" t="s">
        <v>14361</v>
      </c>
      <c r="E6297" s="2" t="s">
        <v>1798</v>
      </c>
      <c r="F6297" t="s">
        <v>25</v>
      </c>
      <c r="G6297" s="3">
        <v>10301</v>
      </c>
      <c r="H6297" s="4" t="s">
        <v>26</v>
      </c>
      <c r="I6297" s="1">
        <v>3.8800000000000001E-2</v>
      </c>
      <c r="J6297" s="3">
        <v>53592</v>
      </c>
    </row>
    <row r="6298" spans="1:10" x14ac:dyDescent="0.3">
      <c r="A6298" t="s">
        <v>14362</v>
      </c>
      <c r="B6298" t="s">
        <v>39</v>
      </c>
      <c r="C6298" t="s">
        <v>29</v>
      </c>
      <c r="D6298" t="s">
        <v>14363</v>
      </c>
      <c r="E6298" s="2" t="s">
        <v>4579</v>
      </c>
      <c r="F6298" t="s">
        <v>184</v>
      </c>
      <c r="G6298" s="3">
        <v>9925</v>
      </c>
      <c r="H6298" s="4" t="s">
        <v>33</v>
      </c>
      <c r="I6298" s="1">
        <v>7.6899999999999996E-2</v>
      </c>
      <c r="J6298" s="3">
        <v>45338</v>
      </c>
    </row>
    <row r="6299" spans="1:10" x14ac:dyDescent="0.3">
      <c r="A6299" t="s">
        <v>14364</v>
      </c>
      <c r="B6299" t="s">
        <v>120</v>
      </c>
      <c r="C6299" t="s">
        <v>12</v>
      </c>
      <c r="D6299" t="s">
        <v>14365</v>
      </c>
      <c r="E6299" s="2" t="s">
        <v>12853</v>
      </c>
      <c r="F6299" t="s">
        <v>25</v>
      </c>
      <c r="G6299" s="3">
        <v>6538</v>
      </c>
      <c r="H6299" s="4" t="s">
        <v>26</v>
      </c>
      <c r="I6299" s="1">
        <v>4.41E-2</v>
      </c>
      <c r="J6299" s="3">
        <v>43466</v>
      </c>
    </row>
    <row r="6300" spans="1:10" x14ac:dyDescent="0.3">
      <c r="A6300" t="s">
        <v>14366</v>
      </c>
      <c r="B6300" t="s">
        <v>214</v>
      </c>
      <c r="C6300" t="s">
        <v>87</v>
      </c>
      <c r="D6300" t="s">
        <v>14367</v>
      </c>
      <c r="E6300" s="2" t="s">
        <v>8748</v>
      </c>
      <c r="F6300" t="s">
        <v>59</v>
      </c>
      <c r="G6300" s="3">
        <v>7697</v>
      </c>
      <c r="H6300" s="4" t="s">
        <v>52</v>
      </c>
      <c r="I6300" s="1">
        <v>2.8400000000000002E-2</v>
      </c>
      <c r="J6300" s="3">
        <v>55573</v>
      </c>
    </row>
    <row r="6301" spans="1:10" x14ac:dyDescent="0.3">
      <c r="A6301" t="s">
        <v>14368</v>
      </c>
      <c r="B6301" t="s">
        <v>106</v>
      </c>
      <c r="C6301" t="s">
        <v>19</v>
      </c>
      <c r="D6301" t="s">
        <v>14369</v>
      </c>
      <c r="E6301" s="2" t="s">
        <v>14370</v>
      </c>
      <c r="F6301" t="s">
        <v>15</v>
      </c>
      <c r="G6301" s="3">
        <v>2924</v>
      </c>
      <c r="H6301" s="4" t="s">
        <v>52</v>
      </c>
      <c r="I6301" s="1">
        <v>3.2300000000000002E-2</v>
      </c>
      <c r="J6301" s="3">
        <v>41369</v>
      </c>
    </row>
    <row r="6302" spans="1:10" x14ac:dyDescent="0.3">
      <c r="A6302" t="s">
        <v>14371</v>
      </c>
      <c r="B6302" t="s">
        <v>142</v>
      </c>
      <c r="C6302" t="s">
        <v>45</v>
      </c>
      <c r="D6302" t="s">
        <v>14372</v>
      </c>
      <c r="E6302" s="2" t="s">
        <v>1001</v>
      </c>
      <c r="F6302" t="s">
        <v>71</v>
      </c>
      <c r="G6302" s="3">
        <v>6603</v>
      </c>
      <c r="H6302" s="4" t="s">
        <v>26</v>
      </c>
      <c r="I6302" s="1">
        <v>5.79E-2</v>
      </c>
      <c r="J6302" s="3">
        <v>40251</v>
      </c>
    </row>
    <row r="6303" spans="1:10" x14ac:dyDescent="0.3">
      <c r="A6303" t="s">
        <v>14373</v>
      </c>
      <c r="B6303" t="s">
        <v>11</v>
      </c>
      <c r="C6303" t="s">
        <v>12</v>
      </c>
      <c r="D6303" t="s">
        <v>14374</v>
      </c>
      <c r="E6303" s="2" t="s">
        <v>1585</v>
      </c>
      <c r="F6303" t="s">
        <v>59</v>
      </c>
      <c r="G6303" s="3">
        <v>3383</v>
      </c>
      <c r="H6303" s="4" t="s">
        <v>33</v>
      </c>
      <c r="I6303" s="1">
        <v>2.3599999999999999E-2</v>
      </c>
      <c r="J6303" s="3">
        <v>43519</v>
      </c>
    </row>
    <row r="6304" spans="1:10" x14ac:dyDescent="0.3">
      <c r="A6304" t="s">
        <v>14375</v>
      </c>
      <c r="B6304" t="s">
        <v>96</v>
      </c>
      <c r="C6304" t="s">
        <v>68</v>
      </c>
      <c r="D6304" t="s">
        <v>14376</v>
      </c>
      <c r="E6304" s="2" t="s">
        <v>1791</v>
      </c>
      <c r="F6304" t="s">
        <v>15</v>
      </c>
      <c r="G6304" s="3">
        <v>1366</v>
      </c>
      <c r="H6304" s="4" t="s">
        <v>26</v>
      </c>
      <c r="I6304" s="1">
        <v>3.5900000000000001E-2</v>
      </c>
      <c r="J6304" s="3">
        <v>54882</v>
      </c>
    </row>
    <row r="6305" spans="1:10" x14ac:dyDescent="0.3">
      <c r="A6305" t="s">
        <v>14377</v>
      </c>
      <c r="B6305" t="s">
        <v>18</v>
      </c>
      <c r="C6305" t="s">
        <v>19</v>
      </c>
      <c r="D6305" t="s">
        <v>8732</v>
      </c>
      <c r="E6305" s="2" t="s">
        <v>14378</v>
      </c>
      <c r="F6305" t="s">
        <v>32</v>
      </c>
      <c r="G6305" s="3">
        <v>11311</v>
      </c>
      <c r="H6305" s="4" t="s">
        <v>26</v>
      </c>
      <c r="I6305" s="1">
        <v>3.4000000000000002E-2</v>
      </c>
      <c r="J6305" s="3">
        <v>51779</v>
      </c>
    </row>
    <row r="6306" spans="1:10" x14ac:dyDescent="0.3">
      <c r="A6306" t="s">
        <v>14379</v>
      </c>
      <c r="B6306" t="s">
        <v>39</v>
      </c>
      <c r="C6306" t="s">
        <v>29</v>
      </c>
      <c r="D6306" t="s">
        <v>14380</v>
      </c>
      <c r="E6306" s="2" t="s">
        <v>6368</v>
      </c>
      <c r="F6306" t="s">
        <v>25</v>
      </c>
      <c r="G6306" s="3">
        <v>6638</v>
      </c>
      <c r="H6306" s="4" t="s">
        <v>52</v>
      </c>
      <c r="I6306" s="1">
        <v>7.3999999999999996E-2</v>
      </c>
      <c r="J6306" s="3">
        <v>35502</v>
      </c>
    </row>
    <row r="6307" spans="1:10" x14ac:dyDescent="0.3">
      <c r="A6307" t="s">
        <v>14381</v>
      </c>
      <c r="B6307" t="s">
        <v>142</v>
      </c>
      <c r="C6307" t="s">
        <v>45</v>
      </c>
      <c r="D6307" t="s">
        <v>14382</v>
      </c>
      <c r="E6307" s="2" t="s">
        <v>10069</v>
      </c>
      <c r="F6307" t="s">
        <v>42</v>
      </c>
      <c r="G6307" s="3">
        <v>6898</v>
      </c>
      <c r="H6307" s="4" t="s">
        <v>33</v>
      </c>
      <c r="I6307" s="1">
        <v>4.7699999999999999E-2</v>
      </c>
      <c r="J6307" s="3">
        <v>55267</v>
      </c>
    </row>
    <row r="6308" spans="1:10" x14ac:dyDescent="0.3">
      <c r="A6308" t="s">
        <v>14383</v>
      </c>
      <c r="B6308" t="s">
        <v>96</v>
      </c>
      <c r="C6308" t="s">
        <v>68</v>
      </c>
      <c r="D6308" t="s">
        <v>14384</v>
      </c>
      <c r="E6308" s="2" t="s">
        <v>4292</v>
      </c>
      <c r="F6308" t="s">
        <v>15</v>
      </c>
      <c r="G6308" s="3">
        <v>10180</v>
      </c>
      <c r="H6308" s="4" t="s">
        <v>33</v>
      </c>
      <c r="I6308" s="1">
        <v>2.2100000000000002E-2</v>
      </c>
      <c r="J6308" s="3">
        <v>34424</v>
      </c>
    </row>
    <row r="6309" spans="1:10" x14ac:dyDescent="0.3">
      <c r="A6309" t="s">
        <v>14385</v>
      </c>
      <c r="B6309" t="s">
        <v>18</v>
      </c>
      <c r="C6309" t="s">
        <v>19</v>
      </c>
      <c r="D6309" t="s">
        <v>14386</v>
      </c>
      <c r="E6309" s="2" t="s">
        <v>9818</v>
      </c>
      <c r="F6309" t="s">
        <v>32</v>
      </c>
      <c r="G6309" s="3">
        <v>6619</v>
      </c>
      <c r="H6309" s="4" t="s">
        <v>26</v>
      </c>
      <c r="I6309" s="1">
        <v>4.99E-2</v>
      </c>
      <c r="J6309" s="3">
        <v>31140</v>
      </c>
    </row>
    <row r="6310" spans="1:10" x14ac:dyDescent="0.3">
      <c r="A6310" t="s">
        <v>14387</v>
      </c>
      <c r="B6310" t="s">
        <v>67</v>
      </c>
      <c r="C6310" t="s">
        <v>68</v>
      </c>
      <c r="D6310" t="s">
        <v>14388</v>
      </c>
      <c r="E6310" s="2" t="s">
        <v>353</v>
      </c>
      <c r="F6310" t="s">
        <v>15</v>
      </c>
      <c r="G6310" s="3">
        <v>4165</v>
      </c>
      <c r="H6310" s="4" t="s">
        <v>26</v>
      </c>
      <c r="I6310" s="1">
        <v>7.0000000000000001E-3</v>
      </c>
      <c r="J6310" s="3">
        <v>32199</v>
      </c>
    </row>
    <row r="6311" spans="1:10" x14ac:dyDescent="0.3">
      <c r="A6311" t="s">
        <v>14389</v>
      </c>
      <c r="B6311" t="s">
        <v>120</v>
      </c>
      <c r="C6311" t="s">
        <v>12</v>
      </c>
      <c r="D6311" t="s">
        <v>14390</v>
      </c>
      <c r="E6311" s="2" t="s">
        <v>5153</v>
      </c>
      <c r="F6311" t="s">
        <v>194</v>
      </c>
      <c r="G6311" s="3">
        <v>3229</v>
      </c>
      <c r="H6311" s="4" t="s">
        <v>52</v>
      </c>
      <c r="I6311" s="1">
        <v>5.5E-2</v>
      </c>
      <c r="J6311" s="3">
        <v>56276</v>
      </c>
    </row>
    <row r="6312" spans="1:10" x14ac:dyDescent="0.3">
      <c r="A6312" t="s">
        <v>14391</v>
      </c>
      <c r="B6312" t="s">
        <v>106</v>
      </c>
      <c r="C6312" t="s">
        <v>19</v>
      </c>
      <c r="D6312" t="s">
        <v>13160</v>
      </c>
      <c r="E6312" s="2" t="s">
        <v>5580</v>
      </c>
      <c r="F6312" t="s">
        <v>71</v>
      </c>
      <c r="G6312" s="3">
        <v>8279</v>
      </c>
      <c r="H6312" s="4" t="s">
        <v>33</v>
      </c>
      <c r="I6312" s="1">
        <v>5.4000000000000003E-3</v>
      </c>
      <c r="J6312" s="3">
        <v>41911</v>
      </c>
    </row>
    <row r="6313" spans="1:10" x14ac:dyDescent="0.3">
      <c r="A6313" t="s">
        <v>14392</v>
      </c>
      <c r="B6313" t="s">
        <v>18</v>
      </c>
      <c r="C6313" t="s">
        <v>19</v>
      </c>
      <c r="D6313" t="s">
        <v>14393</v>
      </c>
      <c r="E6313" s="2" t="s">
        <v>886</v>
      </c>
      <c r="F6313" t="s">
        <v>71</v>
      </c>
      <c r="G6313" s="3">
        <v>7991</v>
      </c>
      <c r="H6313" s="4" t="s">
        <v>33</v>
      </c>
      <c r="I6313" s="1">
        <v>7.6999999999999999E-2</v>
      </c>
      <c r="J6313" s="3">
        <v>52527</v>
      </c>
    </row>
    <row r="6314" spans="1:10" x14ac:dyDescent="0.3">
      <c r="A6314" t="s">
        <v>14394</v>
      </c>
      <c r="B6314" t="s">
        <v>110</v>
      </c>
      <c r="C6314" t="s">
        <v>19</v>
      </c>
      <c r="D6314" t="s">
        <v>14395</v>
      </c>
      <c r="E6314" s="2" t="s">
        <v>1897</v>
      </c>
      <c r="F6314" t="s">
        <v>94</v>
      </c>
      <c r="G6314" s="3">
        <v>10852</v>
      </c>
      <c r="H6314" s="4" t="s">
        <v>16</v>
      </c>
      <c r="I6314" s="1">
        <v>3.9300000000000002E-2</v>
      </c>
      <c r="J6314" s="3">
        <v>39464</v>
      </c>
    </row>
    <row r="6315" spans="1:10" x14ac:dyDescent="0.3">
      <c r="A6315" t="s">
        <v>14396</v>
      </c>
      <c r="B6315" t="s">
        <v>11</v>
      </c>
      <c r="C6315" t="s">
        <v>12</v>
      </c>
      <c r="D6315" t="s">
        <v>14397</v>
      </c>
      <c r="E6315" s="2" t="s">
        <v>6257</v>
      </c>
      <c r="F6315" t="s">
        <v>15</v>
      </c>
      <c r="G6315" s="3">
        <v>2796</v>
      </c>
      <c r="H6315" s="4" t="s">
        <v>33</v>
      </c>
      <c r="I6315" s="1">
        <v>7.0199999999999999E-2</v>
      </c>
      <c r="J6315" s="3">
        <v>32825</v>
      </c>
    </row>
    <row r="6316" spans="1:10" x14ac:dyDescent="0.3">
      <c r="A6316" t="s">
        <v>14398</v>
      </c>
      <c r="B6316" t="s">
        <v>49</v>
      </c>
      <c r="C6316" t="s">
        <v>45</v>
      </c>
      <c r="D6316" t="s">
        <v>14399</v>
      </c>
      <c r="E6316" s="2" t="s">
        <v>2643</v>
      </c>
      <c r="F6316" t="s">
        <v>71</v>
      </c>
      <c r="G6316" s="3">
        <v>9239</v>
      </c>
      <c r="H6316" s="4" t="s">
        <v>26</v>
      </c>
      <c r="I6316" s="1">
        <v>3.0599999999999999E-2</v>
      </c>
      <c r="J6316" s="3">
        <v>33878</v>
      </c>
    </row>
    <row r="6317" spans="1:10" x14ac:dyDescent="0.3">
      <c r="A6317" t="s">
        <v>14400</v>
      </c>
      <c r="B6317" t="s">
        <v>218</v>
      </c>
      <c r="C6317" t="s">
        <v>68</v>
      </c>
      <c r="D6317" t="s">
        <v>14401</v>
      </c>
      <c r="E6317" s="2" t="s">
        <v>746</v>
      </c>
      <c r="F6317" t="s">
        <v>15</v>
      </c>
      <c r="G6317" s="3">
        <v>1635</v>
      </c>
      <c r="H6317" s="4" t="s">
        <v>16</v>
      </c>
      <c r="I6317" s="1">
        <v>1.9199999999999998E-2</v>
      </c>
      <c r="J6317" s="3">
        <v>26076</v>
      </c>
    </row>
    <row r="6318" spans="1:10" x14ac:dyDescent="0.3">
      <c r="A6318" t="s">
        <v>14402</v>
      </c>
      <c r="B6318" t="s">
        <v>86</v>
      </c>
      <c r="C6318" t="s">
        <v>87</v>
      </c>
      <c r="D6318" t="s">
        <v>14403</v>
      </c>
      <c r="E6318" s="2" t="s">
        <v>14404</v>
      </c>
      <c r="F6318" t="s">
        <v>42</v>
      </c>
      <c r="G6318" s="3">
        <v>3315</v>
      </c>
      <c r="H6318" s="4" t="s">
        <v>52</v>
      </c>
      <c r="I6318" s="1">
        <v>6.3500000000000001E-2</v>
      </c>
      <c r="J6318" s="3">
        <v>49113</v>
      </c>
    </row>
    <row r="6319" spans="1:10" x14ac:dyDescent="0.3">
      <c r="A6319" t="s">
        <v>14405</v>
      </c>
      <c r="B6319" t="s">
        <v>67</v>
      </c>
      <c r="C6319" t="s">
        <v>68</v>
      </c>
      <c r="D6319" t="s">
        <v>2262</v>
      </c>
      <c r="E6319" s="2" t="s">
        <v>11618</v>
      </c>
      <c r="F6319" t="s">
        <v>25</v>
      </c>
      <c r="G6319" s="3">
        <v>9471</v>
      </c>
      <c r="H6319" s="4" t="s">
        <v>26</v>
      </c>
      <c r="I6319" s="1">
        <v>6.4600000000000005E-2</v>
      </c>
      <c r="J6319" s="3">
        <v>46793</v>
      </c>
    </row>
    <row r="6320" spans="1:10" x14ac:dyDescent="0.3">
      <c r="A6320" t="s">
        <v>14406</v>
      </c>
      <c r="B6320" t="s">
        <v>49</v>
      </c>
      <c r="C6320" t="s">
        <v>45</v>
      </c>
      <c r="D6320" t="s">
        <v>14407</v>
      </c>
      <c r="E6320" s="2" t="s">
        <v>8220</v>
      </c>
      <c r="F6320" t="s">
        <v>78</v>
      </c>
      <c r="G6320" s="3">
        <v>11706</v>
      </c>
      <c r="H6320" s="4" t="s">
        <v>52</v>
      </c>
      <c r="I6320" s="1">
        <v>2.07E-2</v>
      </c>
      <c r="J6320" s="3">
        <v>57512</v>
      </c>
    </row>
    <row r="6321" spans="1:10" x14ac:dyDescent="0.3">
      <c r="A6321" t="s">
        <v>14408</v>
      </c>
      <c r="B6321" t="s">
        <v>218</v>
      </c>
      <c r="C6321" t="s">
        <v>68</v>
      </c>
      <c r="D6321" t="s">
        <v>14409</v>
      </c>
      <c r="E6321" s="2" t="s">
        <v>10051</v>
      </c>
      <c r="F6321" t="s">
        <v>78</v>
      </c>
      <c r="G6321" s="3">
        <v>7136</v>
      </c>
      <c r="H6321" s="4" t="s">
        <v>33</v>
      </c>
      <c r="I6321" s="1">
        <v>2.52E-2</v>
      </c>
      <c r="J6321" s="3">
        <v>41971</v>
      </c>
    </row>
    <row r="6322" spans="1:10" x14ac:dyDescent="0.3">
      <c r="A6322" t="s">
        <v>14410</v>
      </c>
      <c r="B6322" t="s">
        <v>120</v>
      </c>
      <c r="C6322" t="s">
        <v>12</v>
      </c>
      <c r="D6322" t="s">
        <v>14411</v>
      </c>
      <c r="E6322" s="2" t="s">
        <v>2100</v>
      </c>
      <c r="F6322" t="s">
        <v>78</v>
      </c>
      <c r="G6322" s="3">
        <v>4465</v>
      </c>
      <c r="H6322" s="4" t="s">
        <v>33</v>
      </c>
      <c r="I6322" s="1">
        <v>1.6299999999999999E-2</v>
      </c>
      <c r="J6322" s="3">
        <v>41494</v>
      </c>
    </row>
    <row r="6323" spans="1:10" x14ac:dyDescent="0.3">
      <c r="A6323" t="s">
        <v>14412</v>
      </c>
      <c r="B6323" t="s">
        <v>214</v>
      </c>
      <c r="C6323" t="s">
        <v>87</v>
      </c>
      <c r="D6323" t="s">
        <v>14413</v>
      </c>
      <c r="E6323" s="2" t="s">
        <v>7616</v>
      </c>
      <c r="F6323" t="s">
        <v>71</v>
      </c>
      <c r="G6323" s="3">
        <v>8841</v>
      </c>
      <c r="H6323" s="4" t="s">
        <v>16</v>
      </c>
      <c r="I6323" s="1">
        <v>4.7899999999999998E-2</v>
      </c>
      <c r="J6323" s="3">
        <v>30934</v>
      </c>
    </row>
    <row r="6324" spans="1:10" x14ac:dyDescent="0.3">
      <c r="A6324" t="s">
        <v>14414</v>
      </c>
      <c r="B6324" t="s">
        <v>106</v>
      </c>
      <c r="C6324" t="s">
        <v>19</v>
      </c>
      <c r="D6324" t="s">
        <v>14415</v>
      </c>
      <c r="E6324" s="2" t="s">
        <v>1571</v>
      </c>
      <c r="F6324" t="s">
        <v>184</v>
      </c>
      <c r="G6324" s="3">
        <v>5300</v>
      </c>
      <c r="H6324" s="4" t="s">
        <v>52</v>
      </c>
      <c r="I6324" s="1">
        <v>3.4599999999999999E-2</v>
      </c>
      <c r="J6324" s="3">
        <v>47739</v>
      </c>
    </row>
    <row r="6325" spans="1:10" x14ac:dyDescent="0.3">
      <c r="A6325" t="s">
        <v>14416</v>
      </c>
      <c r="B6325" t="s">
        <v>106</v>
      </c>
      <c r="C6325" t="s">
        <v>19</v>
      </c>
      <c r="D6325" t="s">
        <v>14417</v>
      </c>
      <c r="E6325" s="2" t="s">
        <v>5013</v>
      </c>
      <c r="F6325" t="s">
        <v>42</v>
      </c>
      <c r="G6325" s="3">
        <v>10408</v>
      </c>
      <c r="H6325" s="4" t="s">
        <v>16</v>
      </c>
      <c r="I6325" s="1">
        <v>4.2000000000000003E-2</v>
      </c>
      <c r="J6325" s="3">
        <v>34284</v>
      </c>
    </row>
    <row r="6326" spans="1:10" x14ac:dyDescent="0.3">
      <c r="A6326" t="s">
        <v>14418</v>
      </c>
      <c r="B6326" t="s">
        <v>39</v>
      </c>
      <c r="C6326" t="s">
        <v>29</v>
      </c>
      <c r="D6326" t="s">
        <v>14419</v>
      </c>
      <c r="E6326" s="2" t="s">
        <v>653</v>
      </c>
      <c r="F6326" t="s">
        <v>42</v>
      </c>
      <c r="G6326" s="3">
        <v>2531</v>
      </c>
      <c r="H6326" s="4" t="s">
        <v>52</v>
      </c>
      <c r="I6326" s="1">
        <v>5.5E-2</v>
      </c>
      <c r="J6326" s="3">
        <v>54332</v>
      </c>
    </row>
    <row r="6327" spans="1:10" x14ac:dyDescent="0.3">
      <c r="A6327" t="s">
        <v>14420</v>
      </c>
      <c r="B6327" t="s">
        <v>214</v>
      </c>
      <c r="C6327" t="s">
        <v>87</v>
      </c>
      <c r="D6327" t="s">
        <v>14421</v>
      </c>
      <c r="E6327" s="2" t="s">
        <v>9136</v>
      </c>
      <c r="F6327" t="s">
        <v>42</v>
      </c>
      <c r="G6327" s="3">
        <v>3483</v>
      </c>
      <c r="H6327" s="4" t="s">
        <v>52</v>
      </c>
      <c r="I6327" s="1">
        <v>1.6400000000000001E-2</v>
      </c>
      <c r="J6327" s="3">
        <v>51809</v>
      </c>
    </row>
    <row r="6328" spans="1:10" x14ac:dyDescent="0.3">
      <c r="A6328" t="s">
        <v>14422</v>
      </c>
      <c r="B6328" t="s">
        <v>91</v>
      </c>
      <c r="C6328" t="s">
        <v>87</v>
      </c>
      <c r="D6328" t="s">
        <v>14423</v>
      </c>
      <c r="E6328" s="2" t="s">
        <v>752</v>
      </c>
      <c r="F6328" t="s">
        <v>59</v>
      </c>
      <c r="G6328" s="3">
        <v>9163</v>
      </c>
      <c r="H6328" s="4" t="s">
        <v>16</v>
      </c>
      <c r="I6328" s="1">
        <v>4.2000000000000003E-2</v>
      </c>
      <c r="J6328" s="3">
        <v>33674</v>
      </c>
    </row>
    <row r="6329" spans="1:10" x14ac:dyDescent="0.3">
      <c r="A6329" t="s">
        <v>14424</v>
      </c>
      <c r="B6329" t="s">
        <v>18</v>
      </c>
      <c r="C6329" t="s">
        <v>19</v>
      </c>
      <c r="D6329" t="s">
        <v>14425</v>
      </c>
      <c r="E6329" s="2" t="s">
        <v>3054</v>
      </c>
      <c r="F6329" t="s">
        <v>194</v>
      </c>
      <c r="G6329" s="3">
        <v>4161</v>
      </c>
      <c r="H6329" s="4" t="s">
        <v>33</v>
      </c>
      <c r="I6329" s="1">
        <v>1.23E-2</v>
      </c>
      <c r="J6329" s="3">
        <v>58102</v>
      </c>
    </row>
    <row r="6330" spans="1:10" x14ac:dyDescent="0.3">
      <c r="A6330" t="s">
        <v>14426</v>
      </c>
      <c r="B6330" t="s">
        <v>18</v>
      </c>
      <c r="C6330" t="s">
        <v>19</v>
      </c>
      <c r="D6330" t="s">
        <v>11379</v>
      </c>
      <c r="E6330" s="2" t="s">
        <v>12602</v>
      </c>
      <c r="F6330" t="s">
        <v>94</v>
      </c>
      <c r="G6330" s="3">
        <v>3434</v>
      </c>
      <c r="H6330" s="4" t="s">
        <v>52</v>
      </c>
      <c r="I6330" s="1">
        <v>3.6700000000000003E-2</v>
      </c>
      <c r="J6330" s="3">
        <v>27197</v>
      </c>
    </row>
    <row r="6331" spans="1:10" x14ac:dyDescent="0.3">
      <c r="A6331" t="s">
        <v>14427</v>
      </c>
      <c r="B6331" t="s">
        <v>214</v>
      </c>
      <c r="C6331" t="s">
        <v>87</v>
      </c>
      <c r="D6331" t="s">
        <v>14428</v>
      </c>
      <c r="E6331" s="2" t="s">
        <v>3514</v>
      </c>
      <c r="F6331" t="s">
        <v>184</v>
      </c>
      <c r="G6331" s="3">
        <v>2720</v>
      </c>
      <c r="H6331" s="4" t="s">
        <v>52</v>
      </c>
      <c r="I6331" s="1">
        <v>6.4500000000000002E-2</v>
      </c>
      <c r="J6331" s="3">
        <v>39570</v>
      </c>
    </row>
    <row r="6332" spans="1:10" x14ac:dyDescent="0.3">
      <c r="A6332" t="s">
        <v>14429</v>
      </c>
      <c r="B6332" t="s">
        <v>18</v>
      </c>
      <c r="C6332" t="s">
        <v>19</v>
      </c>
      <c r="D6332" t="s">
        <v>14430</v>
      </c>
      <c r="E6332" s="2" t="s">
        <v>236</v>
      </c>
      <c r="F6332" t="s">
        <v>15</v>
      </c>
      <c r="G6332" s="3">
        <v>3942</v>
      </c>
      <c r="H6332" s="4" t="s">
        <v>33</v>
      </c>
      <c r="I6332" s="1">
        <v>4.82E-2</v>
      </c>
      <c r="J6332" s="3">
        <v>48050</v>
      </c>
    </row>
    <row r="6333" spans="1:10" x14ac:dyDescent="0.3">
      <c r="A6333" t="s">
        <v>14431</v>
      </c>
      <c r="B6333" t="s">
        <v>86</v>
      </c>
      <c r="C6333" t="s">
        <v>87</v>
      </c>
      <c r="D6333" t="s">
        <v>14432</v>
      </c>
      <c r="E6333" s="2" t="s">
        <v>691</v>
      </c>
      <c r="F6333" t="s">
        <v>184</v>
      </c>
      <c r="G6333" s="3">
        <v>3486</v>
      </c>
      <c r="H6333" s="4" t="s">
        <v>33</v>
      </c>
      <c r="I6333" s="1">
        <v>2.5000000000000001E-3</v>
      </c>
      <c r="J6333" s="3">
        <v>56227</v>
      </c>
    </row>
    <row r="6334" spans="1:10" x14ac:dyDescent="0.3">
      <c r="A6334" t="s">
        <v>14433</v>
      </c>
      <c r="B6334" t="s">
        <v>91</v>
      </c>
      <c r="C6334" t="s">
        <v>87</v>
      </c>
      <c r="D6334" t="s">
        <v>14434</v>
      </c>
      <c r="E6334" s="2" t="s">
        <v>31</v>
      </c>
      <c r="F6334" t="s">
        <v>184</v>
      </c>
      <c r="G6334" s="3">
        <v>2370</v>
      </c>
      <c r="H6334" s="4" t="s">
        <v>16</v>
      </c>
      <c r="I6334" s="1">
        <v>5.3E-3</v>
      </c>
      <c r="J6334" s="3">
        <v>33599</v>
      </c>
    </row>
    <row r="6335" spans="1:10" x14ac:dyDescent="0.3">
      <c r="A6335" t="s">
        <v>14435</v>
      </c>
      <c r="B6335" t="s">
        <v>39</v>
      </c>
      <c r="C6335" t="s">
        <v>29</v>
      </c>
      <c r="D6335" t="s">
        <v>14436</v>
      </c>
      <c r="E6335" s="2" t="s">
        <v>5056</v>
      </c>
      <c r="F6335" t="s">
        <v>94</v>
      </c>
      <c r="G6335" s="3">
        <v>5471</v>
      </c>
      <c r="H6335" s="4" t="s">
        <v>26</v>
      </c>
      <c r="I6335" s="1">
        <v>3.1600000000000003E-2</v>
      </c>
      <c r="J6335" s="3">
        <v>56446</v>
      </c>
    </row>
    <row r="6336" spans="1:10" x14ac:dyDescent="0.3">
      <c r="A6336" t="s">
        <v>14437</v>
      </c>
      <c r="B6336" t="s">
        <v>28</v>
      </c>
      <c r="C6336" t="s">
        <v>29</v>
      </c>
      <c r="D6336" t="s">
        <v>14438</v>
      </c>
      <c r="E6336" s="2" t="s">
        <v>8046</v>
      </c>
      <c r="F6336" t="s">
        <v>42</v>
      </c>
      <c r="G6336" s="3">
        <v>6981</v>
      </c>
      <c r="H6336" s="4" t="s">
        <v>33</v>
      </c>
      <c r="I6336" s="1">
        <v>1.9300000000000001E-2</v>
      </c>
      <c r="J6336" s="3">
        <v>59095</v>
      </c>
    </row>
    <row r="6337" spans="1:10" x14ac:dyDescent="0.3">
      <c r="A6337" t="s">
        <v>14439</v>
      </c>
      <c r="B6337" t="s">
        <v>214</v>
      </c>
      <c r="C6337" t="s">
        <v>87</v>
      </c>
      <c r="D6337" t="s">
        <v>14440</v>
      </c>
      <c r="E6337" s="2" t="s">
        <v>1227</v>
      </c>
      <c r="F6337" t="s">
        <v>59</v>
      </c>
      <c r="G6337" s="3">
        <v>11092</v>
      </c>
      <c r="H6337" s="4" t="s">
        <v>16</v>
      </c>
      <c r="I6337" s="1">
        <v>5.74E-2</v>
      </c>
      <c r="J6337" s="3">
        <v>58155</v>
      </c>
    </row>
    <row r="6338" spans="1:10" x14ac:dyDescent="0.3">
      <c r="A6338" t="s">
        <v>14441</v>
      </c>
      <c r="B6338" t="s">
        <v>110</v>
      </c>
      <c r="C6338" t="s">
        <v>19</v>
      </c>
      <c r="D6338" t="s">
        <v>14442</v>
      </c>
      <c r="E6338" s="2" t="s">
        <v>9117</v>
      </c>
      <c r="F6338" t="s">
        <v>15</v>
      </c>
      <c r="G6338" s="3">
        <v>5359</v>
      </c>
      <c r="H6338" s="4" t="s">
        <v>33</v>
      </c>
      <c r="I6338" s="1">
        <v>1.9900000000000001E-2</v>
      </c>
      <c r="J6338" s="3">
        <v>47014</v>
      </c>
    </row>
    <row r="6339" spans="1:10" x14ac:dyDescent="0.3">
      <c r="A6339" t="s">
        <v>14443</v>
      </c>
      <c r="B6339" t="s">
        <v>96</v>
      </c>
      <c r="C6339" t="s">
        <v>68</v>
      </c>
      <c r="D6339" t="s">
        <v>14444</v>
      </c>
      <c r="E6339" s="2" t="s">
        <v>4946</v>
      </c>
      <c r="F6339" t="s">
        <v>15</v>
      </c>
      <c r="G6339" s="3">
        <v>11211</v>
      </c>
      <c r="H6339" s="4" t="s">
        <v>16</v>
      </c>
      <c r="I6339" s="1">
        <v>1.9900000000000001E-2</v>
      </c>
      <c r="J6339" s="3">
        <v>63680</v>
      </c>
    </row>
    <row r="6340" spans="1:10" x14ac:dyDescent="0.3">
      <c r="A6340" t="s">
        <v>14445</v>
      </c>
      <c r="B6340" t="s">
        <v>35</v>
      </c>
      <c r="C6340" t="s">
        <v>12</v>
      </c>
      <c r="D6340" t="s">
        <v>14446</v>
      </c>
      <c r="E6340" s="2" t="s">
        <v>2466</v>
      </c>
      <c r="F6340" t="s">
        <v>94</v>
      </c>
      <c r="G6340" s="3">
        <v>8625</v>
      </c>
      <c r="H6340" s="4" t="s">
        <v>33</v>
      </c>
      <c r="I6340" s="1">
        <v>8.6999999999999994E-3</v>
      </c>
      <c r="J6340" s="3">
        <v>35748</v>
      </c>
    </row>
    <row r="6341" spans="1:10" x14ac:dyDescent="0.3">
      <c r="A6341" t="s">
        <v>14447</v>
      </c>
      <c r="B6341" t="s">
        <v>96</v>
      </c>
      <c r="C6341" t="s">
        <v>68</v>
      </c>
      <c r="D6341" t="s">
        <v>14448</v>
      </c>
      <c r="E6341" s="2" t="s">
        <v>10781</v>
      </c>
      <c r="F6341" t="s">
        <v>78</v>
      </c>
      <c r="G6341" s="3">
        <v>4521</v>
      </c>
      <c r="H6341" s="4" t="s">
        <v>16</v>
      </c>
      <c r="I6341" s="1">
        <v>2.5000000000000001E-2</v>
      </c>
      <c r="J6341" s="3">
        <v>57359</v>
      </c>
    </row>
    <row r="6342" spans="1:10" x14ac:dyDescent="0.3">
      <c r="A6342" t="s">
        <v>14449</v>
      </c>
      <c r="B6342" t="s">
        <v>18</v>
      </c>
      <c r="C6342" t="s">
        <v>19</v>
      </c>
      <c r="D6342" t="s">
        <v>14450</v>
      </c>
      <c r="E6342" s="2" t="s">
        <v>2795</v>
      </c>
      <c r="F6342" t="s">
        <v>42</v>
      </c>
      <c r="G6342" s="3">
        <v>3295</v>
      </c>
      <c r="H6342" s="4" t="s">
        <v>33</v>
      </c>
      <c r="I6342" s="1">
        <v>5.74E-2</v>
      </c>
      <c r="J6342" s="3">
        <v>34396</v>
      </c>
    </row>
    <row r="6343" spans="1:10" x14ac:dyDescent="0.3">
      <c r="A6343" t="s">
        <v>14451</v>
      </c>
      <c r="B6343" t="s">
        <v>218</v>
      </c>
      <c r="C6343" t="s">
        <v>68</v>
      </c>
      <c r="D6343" t="s">
        <v>14452</v>
      </c>
      <c r="E6343" s="2" t="s">
        <v>6345</v>
      </c>
      <c r="F6343" t="s">
        <v>59</v>
      </c>
      <c r="G6343" s="3">
        <v>3378</v>
      </c>
      <c r="H6343" s="4" t="s">
        <v>52</v>
      </c>
      <c r="I6343" s="1">
        <v>6.8699999999999997E-2</v>
      </c>
      <c r="J6343" s="3">
        <v>33573</v>
      </c>
    </row>
    <row r="6344" spans="1:10" x14ac:dyDescent="0.3">
      <c r="A6344" t="s">
        <v>14453</v>
      </c>
      <c r="B6344" t="s">
        <v>106</v>
      </c>
      <c r="C6344" t="s">
        <v>19</v>
      </c>
      <c r="D6344" t="s">
        <v>14454</v>
      </c>
      <c r="E6344" s="2" t="s">
        <v>74</v>
      </c>
      <c r="F6344" t="s">
        <v>184</v>
      </c>
      <c r="G6344" s="3">
        <v>11940</v>
      </c>
      <c r="H6344" s="4" t="s">
        <v>52</v>
      </c>
      <c r="I6344" s="1">
        <v>6.3399999999999998E-2</v>
      </c>
      <c r="J6344" s="3">
        <v>37741</v>
      </c>
    </row>
    <row r="6345" spans="1:10" x14ac:dyDescent="0.3">
      <c r="A6345" t="s">
        <v>14455</v>
      </c>
      <c r="B6345" t="s">
        <v>120</v>
      </c>
      <c r="C6345" t="s">
        <v>12</v>
      </c>
      <c r="D6345" t="s">
        <v>13346</v>
      </c>
      <c r="E6345" s="2" t="s">
        <v>14200</v>
      </c>
      <c r="F6345" t="s">
        <v>71</v>
      </c>
      <c r="G6345" s="3">
        <v>1993</v>
      </c>
      <c r="H6345" s="4" t="s">
        <v>52</v>
      </c>
      <c r="I6345" s="1">
        <v>1.6899999999999998E-2</v>
      </c>
      <c r="J6345" s="3">
        <v>48562</v>
      </c>
    </row>
    <row r="6346" spans="1:10" x14ac:dyDescent="0.3">
      <c r="A6346" t="s">
        <v>14456</v>
      </c>
      <c r="B6346" t="s">
        <v>39</v>
      </c>
      <c r="C6346" t="s">
        <v>29</v>
      </c>
      <c r="D6346" t="s">
        <v>14457</v>
      </c>
      <c r="E6346" s="2" t="s">
        <v>6227</v>
      </c>
      <c r="F6346" t="s">
        <v>94</v>
      </c>
      <c r="G6346" s="3">
        <v>6046</v>
      </c>
      <c r="H6346" s="4" t="s">
        <v>26</v>
      </c>
      <c r="I6346" s="1">
        <v>1.3299999999999999E-2</v>
      </c>
      <c r="J6346" s="3">
        <v>46513</v>
      </c>
    </row>
    <row r="6347" spans="1:10" x14ac:dyDescent="0.3">
      <c r="A6347" t="s">
        <v>14458</v>
      </c>
      <c r="B6347" t="s">
        <v>214</v>
      </c>
      <c r="C6347" t="s">
        <v>87</v>
      </c>
      <c r="D6347" t="s">
        <v>14459</v>
      </c>
      <c r="E6347" s="2" t="s">
        <v>3899</v>
      </c>
      <c r="F6347" t="s">
        <v>78</v>
      </c>
      <c r="G6347" s="3">
        <v>11711</v>
      </c>
      <c r="H6347" s="4" t="s">
        <v>52</v>
      </c>
      <c r="I6347" s="1">
        <v>2.4799999999999999E-2</v>
      </c>
      <c r="J6347" s="3">
        <v>43655</v>
      </c>
    </row>
    <row r="6348" spans="1:10" x14ac:dyDescent="0.3">
      <c r="A6348" t="s">
        <v>14460</v>
      </c>
      <c r="B6348" t="s">
        <v>49</v>
      </c>
      <c r="C6348" t="s">
        <v>45</v>
      </c>
      <c r="D6348" t="s">
        <v>14461</v>
      </c>
      <c r="E6348" s="2" t="s">
        <v>5658</v>
      </c>
      <c r="F6348" t="s">
        <v>78</v>
      </c>
      <c r="G6348" s="3">
        <v>2387</v>
      </c>
      <c r="H6348" s="4" t="s">
        <v>52</v>
      </c>
      <c r="I6348" s="1">
        <v>7.6600000000000001E-2</v>
      </c>
      <c r="J6348" s="3">
        <v>36086</v>
      </c>
    </row>
    <row r="6349" spans="1:10" x14ac:dyDescent="0.3">
      <c r="A6349" t="s">
        <v>14462</v>
      </c>
      <c r="B6349" t="s">
        <v>120</v>
      </c>
      <c r="C6349" t="s">
        <v>12</v>
      </c>
      <c r="D6349" t="s">
        <v>14463</v>
      </c>
      <c r="E6349" s="2" t="s">
        <v>4562</v>
      </c>
      <c r="F6349" t="s">
        <v>15</v>
      </c>
      <c r="G6349" s="3">
        <v>3967</v>
      </c>
      <c r="H6349" s="4" t="s">
        <v>16</v>
      </c>
      <c r="I6349" s="1">
        <v>1.09E-2</v>
      </c>
      <c r="J6349" s="3">
        <v>37160</v>
      </c>
    </row>
    <row r="6350" spans="1:10" x14ac:dyDescent="0.3">
      <c r="A6350" t="s">
        <v>14464</v>
      </c>
      <c r="B6350" t="s">
        <v>67</v>
      </c>
      <c r="C6350" t="s">
        <v>68</v>
      </c>
      <c r="D6350" t="s">
        <v>14465</v>
      </c>
      <c r="E6350" s="2" t="s">
        <v>1004</v>
      </c>
      <c r="F6350" t="s">
        <v>32</v>
      </c>
      <c r="G6350" s="3">
        <v>8658</v>
      </c>
      <c r="H6350" s="4" t="s">
        <v>26</v>
      </c>
      <c r="I6350" s="1">
        <v>5.9299999999999999E-2</v>
      </c>
      <c r="J6350" s="3">
        <v>51164</v>
      </c>
    </row>
    <row r="6351" spans="1:10" x14ac:dyDescent="0.3">
      <c r="A6351" t="s">
        <v>14466</v>
      </c>
      <c r="B6351" t="s">
        <v>91</v>
      </c>
      <c r="C6351" t="s">
        <v>87</v>
      </c>
      <c r="D6351" t="s">
        <v>14467</v>
      </c>
      <c r="E6351" s="2" t="s">
        <v>11424</v>
      </c>
      <c r="F6351" t="s">
        <v>184</v>
      </c>
      <c r="G6351" s="3">
        <v>1856</v>
      </c>
      <c r="H6351" s="4" t="s">
        <v>16</v>
      </c>
      <c r="I6351" s="1">
        <v>9.1000000000000004E-3</v>
      </c>
      <c r="J6351" s="3">
        <v>55084</v>
      </c>
    </row>
    <row r="6352" spans="1:10" x14ac:dyDescent="0.3">
      <c r="A6352" t="s">
        <v>14468</v>
      </c>
      <c r="B6352" t="s">
        <v>67</v>
      </c>
      <c r="C6352" t="s">
        <v>68</v>
      </c>
      <c r="D6352" t="s">
        <v>14469</v>
      </c>
      <c r="E6352" s="2" t="s">
        <v>350</v>
      </c>
      <c r="F6352" t="s">
        <v>194</v>
      </c>
      <c r="G6352" s="3">
        <v>10944</v>
      </c>
      <c r="H6352" s="4" t="s">
        <v>52</v>
      </c>
      <c r="I6352" s="1">
        <v>5.1999999999999998E-2</v>
      </c>
      <c r="J6352" s="3">
        <v>55832</v>
      </c>
    </row>
    <row r="6353" spans="1:10" x14ac:dyDescent="0.3">
      <c r="A6353" t="s">
        <v>14470</v>
      </c>
      <c r="B6353" t="s">
        <v>11</v>
      </c>
      <c r="C6353" t="s">
        <v>12</v>
      </c>
      <c r="D6353" t="s">
        <v>14471</v>
      </c>
      <c r="E6353" s="2" t="s">
        <v>14472</v>
      </c>
      <c r="F6353" t="s">
        <v>42</v>
      </c>
      <c r="G6353" s="3">
        <v>6804</v>
      </c>
      <c r="H6353" s="4" t="s">
        <v>26</v>
      </c>
      <c r="I6353" s="1">
        <v>5.2299999999999999E-2</v>
      </c>
      <c r="J6353" s="3">
        <v>34992</v>
      </c>
    </row>
    <row r="6354" spans="1:10" x14ac:dyDescent="0.3">
      <c r="A6354" t="s">
        <v>14473</v>
      </c>
      <c r="B6354" t="s">
        <v>142</v>
      </c>
      <c r="C6354" t="s">
        <v>45</v>
      </c>
      <c r="D6354" t="s">
        <v>14474</v>
      </c>
      <c r="E6354" s="2" t="s">
        <v>373</v>
      </c>
      <c r="F6354" t="s">
        <v>15</v>
      </c>
      <c r="G6354" s="3">
        <v>6437</v>
      </c>
      <c r="H6354" s="4" t="s">
        <v>26</v>
      </c>
      <c r="I6354" s="1">
        <v>2.0199999999999999E-2</v>
      </c>
      <c r="J6354" s="3">
        <v>43752</v>
      </c>
    </row>
    <row r="6355" spans="1:10" x14ac:dyDescent="0.3">
      <c r="A6355" t="s">
        <v>14475</v>
      </c>
      <c r="B6355" t="s">
        <v>91</v>
      </c>
      <c r="C6355" t="s">
        <v>87</v>
      </c>
      <c r="D6355" t="s">
        <v>13225</v>
      </c>
      <c r="E6355" s="2" t="s">
        <v>3730</v>
      </c>
      <c r="F6355" t="s">
        <v>32</v>
      </c>
      <c r="G6355" s="3">
        <v>5073</v>
      </c>
      <c r="H6355" s="4" t="s">
        <v>33</v>
      </c>
      <c r="I6355" s="1">
        <v>7.5600000000000001E-2</v>
      </c>
      <c r="J6355" s="3">
        <v>50075</v>
      </c>
    </row>
    <row r="6356" spans="1:10" x14ac:dyDescent="0.3">
      <c r="A6356" t="s">
        <v>14476</v>
      </c>
      <c r="B6356" t="s">
        <v>44</v>
      </c>
      <c r="C6356" t="s">
        <v>45</v>
      </c>
      <c r="D6356" t="s">
        <v>14477</v>
      </c>
      <c r="E6356" s="2" t="s">
        <v>7082</v>
      </c>
      <c r="F6356" t="s">
        <v>94</v>
      </c>
      <c r="G6356" s="3">
        <v>4691</v>
      </c>
      <c r="H6356" s="4" t="s">
        <v>26</v>
      </c>
      <c r="I6356" s="1">
        <v>6.1199999999999997E-2</v>
      </c>
      <c r="J6356" s="3">
        <v>39758</v>
      </c>
    </row>
    <row r="6357" spans="1:10" x14ac:dyDescent="0.3">
      <c r="A6357" t="s">
        <v>14478</v>
      </c>
      <c r="B6357" t="s">
        <v>222</v>
      </c>
      <c r="C6357" t="s">
        <v>29</v>
      </c>
      <c r="D6357" t="s">
        <v>6944</v>
      </c>
      <c r="E6357" s="2" t="s">
        <v>6860</v>
      </c>
      <c r="F6357" t="s">
        <v>194</v>
      </c>
      <c r="G6357" s="3">
        <v>4079</v>
      </c>
      <c r="H6357" s="4" t="s">
        <v>52</v>
      </c>
      <c r="I6357" s="1">
        <v>1.38E-2</v>
      </c>
      <c r="J6357" s="3">
        <v>50591</v>
      </c>
    </row>
    <row r="6358" spans="1:10" x14ac:dyDescent="0.3">
      <c r="A6358" t="s">
        <v>14479</v>
      </c>
      <c r="B6358" t="s">
        <v>67</v>
      </c>
      <c r="C6358" t="s">
        <v>68</v>
      </c>
      <c r="D6358" t="s">
        <v>14480</v>
      </c>
      <c r="E6358" s="2" t="s">
        <v>8565</v>
      </c>
      <c r="F6358" t="s">
        <v>78</v>
      </c>
      <c r="G6358" s="3">
        <v>1867</v>
      </c>
      <c r="H6358" s="4" t="s">
        <v>33</v>
      </c>
      <c r="I6358" s="1">
        <v>2.7699999999999999E-2</v>
      </c>
      <c r="J6358" s="3">
        <v>42211</v>
      </c>
    </row>
    <row r="6359" spans="1:10" x14ac:dyDescent="0.3">
      <c r="A6359" t="s">
        <v>14481</v>
      </c>
      <c r="B6359" t="s">
        <v>18</v>
      </c>
      <c r="C6359" t="s">
        <v>19</v>
      </c>
      <c r="D6359" t="s">
        <v>14482</v>
      </c>
      <c r="E6359" s="2" t="s">
        <v>2034</v>
      </c>
      <c r="F6359" t="s">
        <v>32</v>
      </c>
      <c r="G6359" s="3">
        <v>8615</v>
      </c>
      <c r="H6359" s="4" t="s">
        <v>16</v>
      </c>
      <c r="I6359" s="1">
        <v>1.9699999999999999E-2</v>
      </c>
      <c r="J6359" s="3">
        <v>37802</v>
      </c>
    </row>
    <row r="6360" spans="1:10" x14ac:dyDescent="0.3">
      <c r="A6360" t="s">
        <v>14483</v>
      </c>
      <c r="B6360" t="s">
        <v>222</v>
      </c>
      <c r="C6360" t="s">
        <v>29</v>
      </c>
      <c r="D6360" t="s">
        <v>14484</v>
      </c>
      <c r="E6360" s="2" t="s">
        <v>153</v>
      </c>
      <c r="F6360" t="s">
        <v>94</v>
      </c>
      <c r="G6360" s="3">
        <v>6506</v>
      </c>
      <c r="H6360" s="4" t="s">
        <v>26</v>
      </c>
      <c r="I6360" s="1">
        <v>6.4999999999999997E-3</v>
      </c>
      <c r="J6360" s="3">
        <v>59046</v>
      </c>
    </row>
    <row r="6361" spans="1:10" x14ac:dyDescent="0.3">
      <c r="A6361" t="s">
        <v>14485</v>
      </c>
      <c r="B6361" t="s">
        <v>110</v>
      </c>
      <c r="C6361" t="s">
        <v>19</v>
      </c>
      <c r="D6361" t="s">
        <v>14486</v>
      </c>
      <c r="E6361" s="2" t="s">
        <v>7479</v>
      </c>
      <c r="F6361" t="s">
        <v>94</v>
      </c>
      <c r="G6361" s="3">
        <v>2266</v>
      </c>
      <c r="H6361" s="4" t="s">
        <v>16</v>
      </c>
      <c r="I6361" s="1">
        <v>4.7899999999999998E-2</v>
      </c>
      <c r="J6361" s="3">
        <v>24313</v>
      </c>
    </row>
    <row r="6362" spans="1:10" x14ac:dyDescent="0.3">
      <c r="A6362" t="s">
        <v>14487</v>
      </c>
      <c r="B6362" t="s">
        <v>67</v>
      </c>
      <c r="C6362" t="s">
        <v>68</v>
      </c>
      <c r="D6362" t="s">
        <v>14488</v>
      </c>
      <c r="E6362" s="2" t="s">
        <v>14489</v>
      </c>
      <c r="F6362" t="s">
        <v>71</v>
      </c>
      <c r="G6362" s="3">
        <v>7858</v>
      </c>
      <c r="H6362" s="4" t="s">
        <v>26</v>
      </c>
      <c r="I6362" s="1">
        <v>7.7499999999999999E-2</v>
      </c>
      <c r="J6362" s="3">
        <v>48786</v>
      </c>
    </row>
    <row r="6363" spans="1:10" x14ac:dyDescent="0.3">
      <c r="A6363" t="s">
        <v>14490</v>
      </c>
      <c r="B6363" t="s">
        <v>49</v>
      </c>
      <c r="C6363" t="s">
        <v>45</v>
      </c>
      <c r="D6363" t="s">
        <v>14491</v>
      </c>
      <c r="E6363" s="2" t="s">
        <v>5948</v>
      </c>
      <c r="F6363" t="s">
        <v>42</v>
      </c>
      <c r="G6363" s="3">
        <v>10819</v>
      </c>
      <c r="H6363" s="4" t="s">
        <v>33</v>
      </c>
      <c r="I6363" s="1">
        <v>4.6300000000000001E-2</v>
      </c>
      <c r="J6363" s="3">
        <v>41637</v>
      </c>
    </row>
    <row r="6364" spans="1:10" x14ac:dyDescent="0.3">
      <c r="A6364" t="s">
        <v>14492</v>
      </c>
      <c r="B6364" t="s">
        <v>214</v>
      </c>
      <c r="C6364" t="s">
        <v>87</v>
      </c>
      <c r="D6364" t="s">
        <v>11767</v>
      </c>
      <c r="E6364" s="2" t="s">
        <v>1903</v>
      </c>
      <c r="F6364" t="s">
        <v>194</v>
      </c>
      <c r="G6364" s="3">
        <v>1201</v>
      </c>
      <c r="H6364" s="4" t="s">
        <v>16</v>
      </c>
      <c r="I6364" s="1">
        <v>2.1299999999999999E-2</v>
      </c>
      <c r="J6364" s="3">
        <v>49710</v>
      </c>
    </row>
    <row r="6365" spans="1:10" x14ac:dyDescent="0.3">
      <c r="A6365" t="s">
        <v>14493</v>
      </c>
      <c r="B6365" t="s">
        <v>67</v>
      </c>
      <c r="C6365" t="s">
        <v>68</v>
      </c>
      <c r="D6365" t="s">
        <v>14494</v>
      </c>
      <c r="E6365" s="2" t="s">
        <v>11300</v>
      </c>
      <c r="F6365" t="s">
        <v>15</v>
      </c>
      <c r="G6365" s="3">
        <v>11449</v>
      </c>
      <c r="H6365" s="4" t="s">
        <v>16</v>
      </c>
      <c r="I6365" s="1">
        <v>6.8900000000000003E-2</v>
      </c>
      <c r="J6365" s="3">
        <v>66193</v>
      </c>
    </row>
    <row r="6366" spans="1:10" x14ac:dyDescent="0.3">
      <c r="A6366" t="s">
        <v>14495</v>
      </c>
      <c r="B6366" t="s">
        <v>44</v>
      </c>
      <c r="C6366" t="s">
        <v>45</v>
      </c>
      <c r="D6366" t="s">
        <v>14496</v>
      </c>
      <c r="E6366" s="2" t="s">
        <v>11997</v>
      </c>
      <c r="F6366" t="s">
        <v>94</v>
      </c>
      <c r="G6366" s="3">
        <v>1436</v>
      </c>
      <c r="H6366" s="4" t="s">
        <v>26</v>
      </c>
      <c r="I6366" s="1">
        <v>6.4899999999999999E-2</v>
      </c>
      <c r="J6366" s="3">
        <v>23697</v>
      </c>
    </row>
    <row r="6367" spans="1:10" x14ac:dyDescent="0.3">
      <c r="A6367" t="s">
        <v>14497</v>
      </c>
      <c r="B6367" t="s">
        <v>67</v>
      </c>
      <c r="C6367" t="s">
        <v>68</v>
      </c>
      <c r="D6367" t="s">
        <v>14498</v>
      </c>
      <c r="E6367" s="2" t="s">
        <v>9328</v>
      </c>
      <c r="F6367" t="s">
        <v>78</v>
      </c>
      <c r="G6367" s="3">
        <v>11378</v>
      </c>
      <c r="H6367" s="4" t="s">
        <v>33</v>
      </c>
      <c r="I6367" s="1">
        <v>2.0199999999999999E-2</v>
      </c>
      <c r="J6367" s="3">
        <v>56037</v>
      </c>
    </row>
    <row r="6368" spans="1:10" x14ac:dyDescent="0.3">
      <c r="A6368" t="s">
        <v>14499</v>
      </c>
      <c r="B6368" t="s">
        <v>18</v>
      </c>
      <c r="C6368" t="s">
        <v>19</v>
      </c>
      <c r="D6368" t="s">
        <v>13092</v>
      </c>
      <c r="E6368" s="2" t="s">
        <v>180</v>
      </c>
      <c r="F6368" t="s">
        <v>184</v>
      </c>
      <c r="G6368" s="3">
        <v>5205</v>
      </c>
      <c r="H6368" s="4" t="s">
        <v>33</v>
      </c>
      <c r="I6368" s="1">
        <v>6.2300000000000001E-2</v>
      </c>
      <c r="J6368" s="3">
        <v>38495</v>
      </c>
    </row>
    <row r="6369" spans="1:10" x14ac:dyDescent="0.3">
      <c r="A6369" t="s">
        <v>14500</v>
      </c>
      <c r="B6369" t="s">
        <v>11</v>
      </c>
      <c r="C6369" t="s">
        <v>12</v>
      </c>
      <c r="D6369" t="s">
        <v>14501</v>
      </c>
      <c r="E6369" s="2" t="s">
        <v>4612</v>
      </c>
      <c r="F6369" t="s">
        <v>78</v>
      </c>
      <c r="G6369" s="3">
        <v>8532</v>
      </c>
      <c r="H6369" s="4" t="s">
        <v>33</v>
      </c>
      <c r="I6369" s="1">
        <v>7.5499999999999998E-2</v>
      </c>
      <c r="J6369" s="3">
        <v>43356</v>
      </c>
    </row>
    <row r="6370" spans="1:10" x14ac:dyDescent="0.3">
      <c r="A6370" t="s">
        <v>14502</v>
      </c>
      <c r="B6370" t="s">
        <v>142</v>
      </c>
      <c r="C6370" t="s">
        <v>45</v>
      </c>
      <c r="D6370" t="s">
        <v>14503</v>
      </c>
      <c r="E6370" s="2" t="s">
        <v>1168</v>
      </c>
      <c r="F6370" t="s">
        <v>59</v>
      </c>
      <c r="G6370" s="3">
        <v>7860</v>
      </c>
      <c r="H6370" s="4" t="s">
        <v>52</v>
      </c>
      <c r="I6370" s="1">
        <v>2.6499999999999999E-2</v>
      </c>
      <c r="J6370" s="3">
        <v>61385</v>
      </c>
    </row>
    <row r="6371" spans="1:10" x14ac:dyDescent="0.3">
      <c r="A6371" t="s">
        <v>14504</v>
      </c>
      <c r="B6371" t="s">
        <v>218</v>
      </c>
      <c r="C6371" t="s">
        <v>68</v>
      </c>
      <c r="D6371" t="s">
        <v>14505</v>
      </c>
      <c r="E6371" s="2" t="s">
        <v>320</v>
      </c>
      <c r="F6371" t="s">
        <v>194</v>
      </c>
      <c r="G6371" s="3">
        <v>4887</v>
      </c>
      <c r="H6371" s="4" t="s">
        <v>16</v>
      </c>
      <c r="I6371" s="1">
        <v>1.5900000000000001E-2</v>
      </c>
      <c r="J6371" s="3">
        <v>31312</v>
      </c>
    </row>
    <row r="6372" spans="1:10" x14ac:dyDescent="0.3">
      <c r="A6372" t="s">
        <v>14506</v>
      </c>
      <c r="B6372" t="s">
        <v>110</v>
      </c>
      <c r="C6372" t="s">
        <v>19</v>
      </c>
      <c r="D6372" t="s">
        <v>14507</v>
      </c>
      <c r="E6372" s="2" t="s">
        <v>9661</v>
      </c>
      <c r="F6372" t="s">
        <v>78</v>
      </c>
      <c r="G6372" s="3">
        <v>1737</v>
      </c>
      <c r="H6372" s="4" t="s">
        <v>26</v>
      </c>
      <c r="I6372" s="1">
        <v>6.1600000000000002E-2</v>
      </c>
      <c r="J6372" s="3">
        <v>28992</v>
      </c>
    </row>
    <row r="6373" spans="1:10" x14ac:dyDescent="0.3">
      <c r="A6373" t="s">
        <v>14508</v>
      </c>
      <c r="B6373" t="s">
        <v>49</v>
      </c>
      <c r="C6373" t="s">
        <v>45</v>
      </c>
      <c r="D6373" t="s">
        <v>14509</v>
      </c>
      <c r="E6373" s="2" t="s">
        <v>547</v>
      </c>
      <c r="F6373" t="s">
        <v>32</v>
      </c>
      <c r="G6373" s="3">
        <v>8791</v>
      </c>
      <c r="H6373" s="4" t="s">
        <v>26</v>
      </c>
      <c r="I6373" s="1">
        <v>5.6500000000000002E-2</v>
      </c>
      <c r="J6373" s="3">
        <v>53923</v>
      </c>
    </row>
    <row r="6374" spans="1:10" x14ac:dyDescent="0.3">
      <c r="A6374" t="s">
        <v>14510</v>
      </c>
      <c r="B6374" t="s">
        <v>106</v>
      </c>
      <c r="C6374" t="s">
        <v>19</v>
      </c>
      <c r="D6374" t="s">
        <v>14511</v>
      </c>
      <c r="E6374" s="2" t="s">
        <v>1254</v>
      </c>
      <c r="F6374" t="s">
        <v>42</v>
      </c>
      <c r="G6374" s="3">
        <v>5140</v>
      </c>
      <c r="H6374" s="4" t="s">
        <v>33</v>
      </c>
      <c r="I6374" s="1">
        <v>6.0499999999999998E-2</v>
      </c>
      <c r="J6374" s="3">
        <v>44096</v>
      </c>
    </row>
    <row r="6375" spans="1:10" x14ac:dyDescent="0.3">
      <c r="A6375" t="s">
        <v>14512</v>
      </c>
      <c r="B6375" t="s">
        <v>44</v>
      </c>
      <c r="C6375" t="s">
        <v>45</v>
      </c>
      <c r="D6375" t="s">
        <v>14513</v>
      </c>
      <c r="E6375" s="2" t="s">
        <v>14065</v>
      </c>
      <c r="F6375" t="s">
        <v>25</v>
      </c>
      <c r="G6375" s="3">
        <v>6195</v>
      </c>
      <c r="H6375" s="4" t="s">
        <v>52</v>
      </c>
      <c r="I6375" s="1">
        <v>4.2500000000000003E-2</v>
      </c>
      <c r="J6375" s="3">
        <v>30742</v>
      </c>
    </row>
    <row r="6376" spans="1:10" x14ac:dyDescent="0.3">
      <c r="A6376" t="s">
        <v>14514</v>
      </c>
      <c r="B6376" t="s">
        <v>35</v>
      </c>
      <c r="C6376" t="s">
        <v>12</v>
      </c>
      <c r="D6376" t="s">
        <v>13561</v>
      </c>
      <c r="E6376" s="2" t="s">
        <v>7159</v>
      </c>
      <c r="F6376" t="s">
        <v>94</v>
      </c>
      <c r="G6376" s="3">
        <v>8172</v>
      </c>
      <c r="H6376" s="4" t="s">
        <v>26</v>
      </c>
      <c r="I6376" s="1">
        <v>3.2000000000000002E-3</v>
      </c>
      <c r="J6376" s="3">
        <v>33350</v>
      </c>
    </row>
    <row r="6377" spans="1:10" x14ac:dyDescent="0.3">
      <c r="A6377" t="s">
        <v>14515</v>
      </c>
      <c r="B6377" t="s">
        <v>218</v>
      </c>
      <c r="C6377" t="s">
        <v>68</v>
      </c>
      <c r="D6377" t="s">
        <v>14516</v>
      </c>
      <c r="E6377" s="2" t="s">
        <v>2651</v>
      </c>
      <c r="F6377" t="s">
        <v>194</v>
      </c>
      <c r="G6377" s="3">
        <v>7028</v>
      </c>
      <c r="H6377" s="4" t="s">
        <v>52</v>
      </c>
      <c r="I6377" s="1">
        <v>6.4500000000000002E-2</v>
      </c>
      <c r="J6377" s="3">
        <v>56629</v>
      </c>
    </row>
    <row r="6378" spans="1:10" x14ac:dyDescent="0.3">
      <c r="A6378" t="s">
        <v>14517</v>
      </c>
      <c r="B6378" t="s">
        <v>110</v>
      </c>
      <c r="C6378" t="s">
        <v>19</v>
      </c>
      <c r="D6378" t="s">
        <v>14518</v>
      </c>
      <c r="E6378" s="2" t="s">
        <v>2846</v>
      </c>
      <c r="F6378" t="s">
        <v>184</v>
      </c>
      <c r="G6378" s="3">
        <v>8799</v>
      </c>
      <c r="H6378" s="4" t="s">
        <v>33</v>
      </c>
      <c r="I6378" s="1">
        <v>2.0899999999999998E-2</v>
      </c>
      <c r="J6378" s="3">
        <v>60442</v>
      </c>
    </row>
    <row r="6379" spans="1:10" x14ac:dyDescent="0.3">
      <c r="A6379" t="s">
        <v>14519</v>
      </c>
      <c r="B6379" t="s">
        <v>218</v>
      </c>
      <c r="C6379" t="s">
        <v>68</v>
      </c>
      <c r="D6379" t="s">
        <v>14520</v>
      </c>
      <c r="E6379" s="2" t="s">
        <v>781</v>
      </c>
      <c r="F6379" t="s">
        <v>184</v>
      </c>
      <c r="G6379" s="3">
        <v>3856</v>
      </c>
      <c r="H6379" s="4" t="s">
        <v>52</v>
      </c>
      <c r="I6379" s="1">
        <v>2.2700000000000001E-2</v>
      </c>
      <c r="J6379" s="3">
        <v>47664</v>
      </c>
    </row>
    <row r="6380" spans="1:10" x14ac:dyDescent="0.3">
      <c r="A6380" t="s">
        <v>14521</v>
      </c>
      <c r="B6380" t="s">
        <v>67</v>
      </c>
      <c r="C6380" t="s">
        <v>68</v>
      </c>
      <c r="D6380" t="s">
        <v>14522</v>
      </c>
      <c r="E6380" s="2" t="s">
        <v>4158</v>
      </c>
      <c r="F6380" t="s">
        <v>15</v>
      </c>
      <c r="G6380" s="3">
        <v>9486</v>
      </c>
      <c r="H6380" s="4" t="s">
        <v>33</v>
      </c>
      <c r="I6380" s="1">
        <v>3.4200000000000001E-2</v>
      </c>
      <c r="J6380" s="3">
        <v>62641</v>
      </c>
    </row>
    <row r="6381" spans="1:10" x14ac:dyDescent="0.3">
      <c r="A6381" t="s">
        <v>14523</v>
      </c>
      <c r="B6381" t="s">
        <v>142</v>
      </c>
      <c r="C6381" t="s">
        <v>45</v>
      </c>
      <c r="D6381" t="s">
        <v>14524</v>
      </c>
      <c r="E6381" s="2" t="s">
        <v>1582</v>
      </c>
      <c r="F6381" t="s">
        <v>71</v>
      </c>
      <c r="G6381" s="3">
        <v>2860</v>
      </c>
      <c r="H6381" s="4" t="s">
        <v>16</v>
      </c>
      <c r="I6381" s="1">
        <v>2.0999999999999999E-3</v>
      </c>
      <c r="J6381" s="3">
        <v>40771</v>
      </c>
    </row>
    <row r="6382" spans="1:10" x14ac:dyDescent="0.3">
      <c r="A6382" t="s">
        <v>14525</v>
      </c>
      <c r="B6382" t="s">
        <v>86</v>
      </c>
      <c r="C6382" t="s">
        <v>87</v>
      </c>
      <c r="D6382" t="s">
        <v>14526</v>
      </c>
      <c r="E6382" s="2" t="s">
        <v>12363</v>
      </c>
      <c r="F6382" t="s">
        <v>94</v>
      </c>
      <c r="G6382" s="3">
        <v>5907</v>
      </c>
      <c r="H6382" s="4" t="s">
        <v>26</v>
      </c>
      <c r="I6382" s="1">
        <v>3.9699999999999999E-2</v>
      </c>
      <c r="J6382" s="3">
        <v>49953</v>
      </c>
    </row>
    <row r="6383" spans="1:10" x14ac:dyDescent="0.3">
      <c r="A6383" t="s">
        <v>14527</v>
      </c>
      <c r="B6383" t="s">
        <v>218</v>
      </c>
      <c r="C6383" t="s">
        <v>68</v>
      </c>
      <c r="D6383" t="s">
        <v>9299</v>
      </c>
      <c r="E6383" s="2" t="s">
        <v>7277</v>
      </c>
      <c r="F6383" t="s">
        <v>32</v>
      </c>
      <c r="G6383" s="3">
        <v>7356</v>
      </c>
      <c r="H6383" s="4" t="s">
        <v>16</v>
      </c>
      <c r="I6383" s="1">
        <v>4.7000000000000002E-3</v>
      </c>
      <c r="J6383" s="3">
        <v>33169</v>
      </c>
    </row>
    <row r="6384" spans="1:10" x14ac:dyDescent="0.3">
      <c r="A6384" t="s">
        <v>14528</v>
      </c>
      <c r="B6384" t="s">
        <v>44</v>
      </c>
      <c r="C6384" t="s">
        <v>45</v>
      </c>
      <c r="D6384" t="s">
        <v>14529</v>
      </c>
      <c r="E6384" s="2" t="s">
        <v>679</v>
      </c>
      <c r="F6384" t="s">
        <v>32</v>
      </c>
      <c r="G6384" s="3">
        <v>11159</v>
      </c>
      <c r="H6384" s="4" t="s">
        <v>16</v>
      </c>
      <c r="I6384" s="1">
        <v>2.2200000000000001E-2</v>
      </c>
      <c r="J6384" s="3">
        <v>62924</v>
      </c>
    </row>
    <row r="6385" spans="1:10" x14ac:dyDescent="0.3">
      <c r="A6385" t="s">
        <v>14530</v>
      </c>
      <c r="B6385" t="s">
        <v>142</v>
      </c>
      <c r="C6385" t="s">
        <v>45</v>
      </c>
      <c r="D6385" t="s">
        <v>14531</v>
      </c>
      <c r="E6385" s="2" t="s">
        <v>2148</v>
      </c>
      <c r="F6385" t="s">
        <v>42</v>
      </c>
      <c r="G6385" s="3">
        <v>9311</v>
      </c>
      <c r="H6385" s="4" t="s">
        <v>26</v>
      </c>
      <c r="I6385" s="1">
        <v>5.2600000000000001E-2</v>
      </c>
      <c r="J6385" s="3">
        <v>37648</v>
      </c>
    </row>
    <row r="6386" spans="1:10" x14ac:dyDescent="0.3">
      <c r="A6386" t="s">
        <v>14532</v>
      </c>
      <c r="B6386" t="s">
        <v>67</v>
      </c>
      <c r="C6386" t="s">
        <v>68</v>
      </c>
      <c r="D6386" t="s">
        <v>14533</v>
      </c>
      <c r="E6386" s="2" t="s">
        <v>1556</v>
      </c>
      <c r="F6386" t="s">
        <v>78</v>
      </c>
      <c r="G6386" s="3">
        <v>3821</v>
      </c>
      <c r="H6386" s="4" t="s">
        <v>33</v>
      </c>
      <c r="I6386" s="1">
        <v>5.1000000000000004E-3</v>
      </c>
      <c r="J6386" s="3">
        <v>39033</v>
      </c>
    </row>
    <row r="6387" spans="1:10" x14ac:dyDescent="0.3">
      <c r="A6387" t="s">
        <v>14534</v>
      </c>
      <c r="B6387" t="s">
        <v>218</v>
      </c>
      <c r="C6387" t="s">
        <v>68</v>
      </c>
      <c r="D6387" t="s">
        <v>14535</v>
      </c>
      <c r="E6387" s="2" t="s">
        <v>5163</v>
      </c>
      <c r="F6387" t="s">
        <v>194</v>
      </c>
      <c r="G6387" s="3">
        <v>3031</v>
      </c>
      <c r="H6387" s="4" t="s">
        <v>52</v>
      </c>
      <c r="I6387" s="1">
        <v>7.3499999999999996E-2</v>
      </c>
      <c r="J6387" s="3">
        <v>36213</v>
      </c>
    </row>
    <row r="6388" spans="1:10" x14ac:dyDescent="0.3">
      <c r="A6388" t="s">
        <v>14536</v>
      </c>
      <c r="B6388" t="s">
        <v>28</v>
      </c>
      <c r="C6388" t="s">
        <v>29</v>
      </c>
      <c r="D6388" t="s">
        <v>14537</v>
      </c>
      <c r="E6388" s="2" t="s">
        <v>3749</v>
      </c>
      <c r="F6388" t="s">
        <v>59</v>
      </c>
      <c r="G6388" s="3">
        <v>8778</v>
      </c>
      <c r="H6388" s="4" t="s">
        <v>33</v>
      </c>
      <c r="I6388" s="1">
        <v>3.2099999999999997E-2</v>
      </c>
      <c r="J6388" s="3">
        <v>54192</v>
      </c>
    </row>
    <row r="6389" spans="1:10" x14ac:dyDescent="0.3">
      <c r="A6389" t="s">
        <v>14538</v>
      </c>
      <c r="B6389" t="s">
        <v>11</v>
      </c>
      <c r="C6389" t="s">
        <v>12</v>
      </c>
      <c r="D6389" t="s">
        <v>14539</v>
      </c>
      <c r="E6389" s="2" t="s">
        <v>3736</v>
      </c>
      <c r="F6389" t="s">
        <v>15</v>
      </c>
      <c r="G6389" s="3">
        <v>7683</v>
      </c>
      <c r="H6389" s="4" t="s">
        <v>16</v>
      </c>
      <c r="I6389" s="1">
        <v>3.7999999999999999E-2</v>
      </c>
      <c r="J6389" s="3">
        <v>58364</v>
      </c>
    </row>
    <row r="6390" spans="1:10" x14ac:dyDescent="0.3">
      <c r="A6390" t="s">
        <v>14540</v>
      </c>
      <c r="B6390" t="s">
        <v>39</v>
      </c>
      <c r="C6390" t="s">
        <v>29</v>
      </c>
      <c r="D6390" t="s">
        <v>14541</v>
      </c>
      <c r="E6390" s="2" t="s">
        <v>10134</v>
      </c>
      <c r="F6390" t="s">
        <v>94</v>
      </c>
      <c r="G6390" s="3">
        <v>10132</v>
      </c>
      <c r="H6390" s="4" t="s">
        <v>52</v>
      </c>
      <c r="I6390" s="1">
        <v>4.5999999999999999E-3</v>
      </c>
      <c r="J6390" s="3">
        <v>60886</v>
      </c>
    </row>
    <row r="6391" spans="1:10" x14ac:dyDescent="0.3">
      <c r="A6391" t="s">
        <v>14542</v>
      </c>
      <c r="B6391" t="s">
        <v>96</v>
      </c>
      <c r="C6391" t="s">
        <v>68</v>
      </c>
      <c r="D6391" t="s">
        <v>14543</v>
      </c>
      <c r="E6391" s="2" t="s">
        <v>6238</v>
      </c>
      <c r="F6391" t="s">
        <v>32</v>
      </c>
      <c r="G6391" s="3">
        <v>9493</v>
      </c>
      <c r="H6391" s="4" t="s">
        <v>16</v>
      </c>
      <c r="I6391" s="1">
        <v>3.3700000000000001E-2</v>
      </c>
      <c r="J6391" s="3">
        <v>60764</v>
      </c>
    </row>
    <row r="6392" spans="1:10" x14ac:dyDescent="0.3">
      <c r="A6392" t="s">
        <v>14544</v>
      </c>
      <c r="B6392" t="s">
        <v>18</v>
      </c>
      <c r="C6392" t="s">
        <v>19</v>
      </c>
      <c r="D6392" t="s">
        <v>14545</v>
      </c>
      <c r="E6392" s="2" t="s">
        <v>2248</v>
      </c>
      <c r="F6392" t="s">
        <v>25</v>
      </c>
      <c r="G6392" s="3">
        <v>3827</v>
      </c>
      <c r="H6392" s="4" t="s">
        <v>52</v>
      </c>
      <c r="I6392" s="1">
        <v>4.3799999999999999E-2</v>
      </c>
      <c r="J6392" s="3">
        <v>33811</v>
      </c>
    </row>
    <row r="6393" spans="1:10" x14ac:dyDescent="0.3">
      <c r="A6393" t="s">
        <v>14546</v>
      </c>
      <c r="B6393" t="s">
        <v>67</v>
      </c>
      <c r="C6393" t="s">
        <v>68</v>
      </c>
      <c r="D6393" t="s">
        <v>14547</v>
      </c>
      <c r="E6393" s="2" t="s">
        <v>11884</v>
      </c>
      <c r="F6393" t="s">
        <v>25</v>
      </c>
      <c r="G6393" s="3">
        <v>3534</v>
      </c>
      <c r="H6393" s="4" t="s">
        <v>33</v>
      </c>
      <c r="I6393" s="1">
        <v>6.59E-2</v>
      </c>
      <c r="J6393" s="3">
        <v>54917</v>
      </c>
    </row>
    <row r="6394" spans="1:10" x14ac:dyDescent="0.3">
      <c r="A6394" t="s">
        <v>14548</v>
      </c>
      <c r="B6394" t="s">
        <v>120</v>
      </c>
      <c r="C6394" t="s">
        <v>12</v>
      </c>
      <c r="D6394" t="s">
        <v>14549</v>
      </c>
      <c r="E6394" s="2" t="s">
        <v>7447</v>
      </c>
      <c r="F6394" t="s">
        <v>42</v>
      </c>
      <c r="G6394" s="3">
        <v>4816</v>
      </c>
      <c r="H6394" s="4" t="s">
        <v>26</v>
      </c>
      <c r="I6394" s="1">
        <v>5.0099999999999999E-2</v>
      </c>
      <c r="J6394" s="3">
        <v>47503</v>
      </c>
    </row>
    <row r="6395" spans="1:10" x14ac:dyDescent="0.3">
      <c r="A6395" t="s">
        <v>14550</v>
      </c>
      <c r="B6395" t="s">
        <v>110</v>
      </c>
      <c r="C6395" t="s">
        <v>19</v>
      </c>
      <c r="D6395" t="s">
        <v>14551</v>
      </c>
      <c r="E6395" s="2" t="s">
        <v>6291</v>
      </c>
      <c r="F6395" t="s">
        <v>15</v>
      </c>
      <c r="G6395" s="3">
        <v>10781</v>
      </c>
      <c r="H6395" s="4" t="s">
        <v>26</v>
      </c>
      <c r="I6395" s="1">
        <v>4.4200000000000003E-2</v>
      </c>
      <c r="J6395" s="3">
        <v>51931</v>
      </c>
    </row>
    <row r="6396" spans="1:10" x14ac:dyDescent="0.3">
      <c r="A6396" t="s">
        <v>14552</v>
      </c>
      <c r="B6396" t="s">
        <v>39</v>
      </c>
      <c r="C6396" t="s">
        <v>29</v>
      </c>
      <c r="D6396" t="s">
        <v>14553</v>
      </c>
      <c r="E6396" s="2" t="s">
        <v>673</v>
      </c>
      <c r="F6396" t="s">
        <v>71</v>
      </c>
      <c r="G6396" s="3">
        <v>3017</v>
      </c>
      <c r="H6396" s="4" t="s">
        <v>52</v>
      </c>
      <c r="I6396" s="1">
        <v>1.5800000000000002E-2</v>
      </c>
      <c r="J6396" s="3">
        <v>57602</v>
      </c>
    </row>
    <row r="6397" spans="1:10" x14ac:dyDescent="0.3">
      <c r="A6397" t="s">
        <v>14554</v>
      </c>
      <c r="B6397" t="s">
        <v>91</v>
      </c>
      <c r="C6397" t="s">
        <v>87</v>
      </c>
      <c r="D6397" t="s">
        <v>14555</v>
      </c>
      <c r="E6397" s="2" t="s">
        <v>673</v>
      </c>
      <c r="F6397" t="s">
        <v>59</v>
      </c>
      <c r="G6397" s="3">
        <v>4528</v>
      </c>
      <c r="H6397" s="4" t="s">
        <v>26</v>
      </c>
      <c r="I6397" s="1">
        <v>8.2000000000000007E-3</v>
      </c>
      <c r="J6397" s="3">
        <v>29019</v>
      </c>
    </row>
    <row r="6398" spans="1:10" x14ac:dyDescent="0.3">
      <c r="A6398" t="s">
        <v>14556</v>
      </c>
      <c r="B6398" t="s">
        <v>142</v>
      </c>
      <c r="C6398" t="s">
        <v>45</v>
      </c>
      <c r="D6398" t="s">
        <v>8933</v>
      </c>
      <c r="E6398" s="2" t="s">
        <v>3441</v>
      </c>
      <c r="F6398" t="s">
        <v>59</v>
      </c>
      <c r="G6398" s="3">
        <v>5469</v>
      </c>
      <c r="H6398" s="4" t="s">
        <v>52</v>
      </c>
      <c r="I6398" s="1">
        <v>2.4500000000000001E-2</v>
      </c>
      <c r="J6398" s="3">
        <v>28091</v>
      </c>
    </row>
    <row r="6399" spans="1:10" x14ac:dyDescent="0.3">
      <c r="A6399" t="s">
        <v>14557</v>
      </c>
      <c r="B6399" t="s">
        <v>120</v>
      </c>
      <c r="C6399" t="s">
        <v>12</v>
      </c>
      <c r="D6399" t="s">
        <v>14558</v>
      </c>
      <c r="E6399" s="2" t="s">
        <v>13328</v>
      </c>
      <c r="F6399" t="s">
        <v>71</v>
      </c>
      <c r="G6399" s="3">
        <v>8812</v>
      </c>
      <c r="H6399" s="4" t="s">
        <v>33</v>
      </c>
      <c r="I6399" s="1">
        <v>1.4200000000000001E-2</v>
      </c>
      <c r="J6399" s="3">
        <v>39331</v>
      </c>
    </row>
    <row r="6400" spans="1:10" x14ac:dyDescent="0.3">
      <c r="A6400" t="s">
        <v>14559</v>
      </c>
      <c r="B6400" t="s">
        <v>28</v>
      </c>
      <c r="C6400" t="s">
        <v>29</v>
      </c>
      <c r="D6400" t="s">
        <v>14560</v>
      </c>
      <c r="E6400" s="2" t="s">
        <v>6447</v>
      </c>
      <c r="F6400" t="s">
        <v>32</v>
      </c>
      <c r="G6400" s="3">
        <v>4510</v>
      </c>
      <c r="H6400" s="4" t="s">
        <v>33</v>
      </c>
      <c r="I6400" s="1">
        <v>1.72E-2</v>
      </c>
      <c r="J6400" s="3">
        <v>50027</v>
      </c>
    </row>
    <row r="6401" spans="1:10" x14ac:dyDescent="0.3">
      <c r="A6401" t="s">
        <v>14561</v>
      </c>
      <c r="B6401" t="s">
        <v>91</v>
      </c>
      <c r="C6401" t="s">
        <v>87</v>
      </c>
      <c r="D6401" t="s">
        <v>14562</v>
      </c>
      <c r="E6401" s="2" t="s">
        <v>1233</v>
      </c>
      <c r="F6401" t="s">
        <v>32</v>
      </c>
      <c r="G6401" s="3">
        <v>6882</v>
      </c>
      <c r="H6401" s="4" t="s">
        <v>33</v>
      </c>
      <c r="I6401" s="1">
        <v>6.7199999999999996E-2</v>
      </c>
      <c r="J6401" s="3">
        <v>58492</v>
      </c>
    </row>
    <row r="6402" spans="1:10" x14ac:dyDescent="0.3">
      <c r="A6402" t="s">
        <v>14563</v>
      </c>
      <c r="B6402" t="s">
        <v>28</v>
      </c>
      <c r="C6402" t="s">
        <v>29</v>
      </c>
      <c r="D6402" t="s">
        <v>14564</v>
      </c>
      <c r="E6402" s="2" t="s">
        <v>3489</v>
      </c>
      <c r="F6402" t="s">
        <v>94</v>
      </c>
      <c r="G6402" s="3">
        <v>5734</v>
      </c>
      <c r="H6402" s="4" t="s">
        <v>33</v>
      </c>
      <c r="I6402" s="1">
        <v>3.09E-2</v>
      </c>
      <c r="J6402" s="3">
        <v>35644</v>
      </c>
    </row>
    <row r="6403" spans="1:10" x14ac:dyDescent="0.3">
      <c r="A6403" t="s">
        <v>14565</v>
      </c>
      <c r="B6403" t="s">
        <v>18</v>
      </c>
      <c r="C6403" t="s">
        <v>19</v>
      </c>
      <c r="D6403" t="s">
        <v>3538</v>
      </c>
      <c r="E6403" s="2" t="s">
        <v>2852</v>
      </c>
      <c r="F6403" t="s">
        <v>71</v>
      </c>
      <c r="G6403" s="3">
        <v>8356</v>
      </c>
      <c r="H6403" s="4" t="s">
        <v>33</v>
      </c>
      <c r="I6403" s="1">
        <v>6.4600000000000005E-2</v>
      </c>
      <c r="J6403" s="3">
        <v>51663</v>
      </c>
    </row>
    <row r="6404" spans="1:10" x14ac:dyDescent="0.3">
      <c r="A6404" t="s">
        <v>14566</v>
      </c>
      <c r="B6404" t="s">
        <v>120</v>
      </c>
      <c r="C6404" t="s">
        <v>12</v>
      </c>
      <c r="D6404" t="s">
        <v>14567</v>
      </c>
      <c r="E6404" s="2" t="s">
        <v>1657</v>
      </c>
      <c r="F6404" t="s">
        <v>94</v>
      </c>
      <c r="G6404" s="3">
        <v>7530</v>
      </c>
      <c r="H6404" s="4" t="s">
        <v>26</v>
      </c>
      <c r="I6404" s="1">
        <v>6.9599999999999995E-2</v>
      </c>
      <c r="J6404" s="3">
        <v>48947</v>
      </c>
    </row>
    <row r="6405" spans="1:10" x14ac:dyDescent="0.3">
      <c r="A6405" t="s">
        <v>14568</v>
      </c>
      <c r="B6405" t="s">
        <v>35</v>
      </c>
      <c r="C6405" t="s">
        <v>12</v>
      </c>
      <c r="D6405" t="s">
        <v>14569</v>
      </c>
      <c r="E6405" s="2" t="s">
        <v>5557</v>
      </c>
      <c r="F6405" t="s">
        <v>59</v>
      </c>
      <c r="G6405" s="3">
        <v>3570</v>
      </c>
      <c r="H6405" s="4" t="s">
        <v>16</v>
      </c>
      <c r="I6405" s="1">
        <v>7.1099999999999997E-2</v>
      </c>
      <c r="J6405" s="3">
        <v>27761</v>
      </c>
    </row>
    <row r="6406" spans="1:10" x14ac:dyDescent="0.3">
      <c r="A6406" t="s">
        <v>14570</v>
      </c>
      <c r="B6406" t="s">
        <v>44</v>
      </c>
      <c r="C6406" t="s">
        <v>45</v>
      </c>
      <c r="D6406" t="s">
        <v>14571</v>
      </c>
      <c r="E6406" s="2" t="s">
        <v>9530</v>
      </c>
      <c r="F6406" t="s">
        <v>194</v>
      </c>
      <c r="G6406" s="3">
        <v>1574</v>
      </c>
      <c r="H6406" s="4" t="s">
        <v>26</v>
      </c>
      <c r="I6406" s="1">
        <v>2.1899999999999999E-2</v>
      </c>
      <c r="J6406" s="3">
        <v>30042</v>
      </c>
    </row>
    <row r="6407" spans="1:10" x14ac:dyDescent="0.3">
      <c r="A6407" t="s">
        <v>14572</v>
      </c>
      <c r="B6407" t="s">
        <v>106</v>
      </c>
      <c r="C6407" t="s">
        <v>19</v>
      </c>
      <c r="D6407" t="s">
        <v>14573</v>
      </c>
      <c r="E6407" s="2" t="s">
        <v>156</v>
      </c>
      <c r="F6407" t="s">
        <v>59</v>
      </c>
      <c r="G6407" s="3">
        <v>2267</v>
      </c>
      <c r="H6407" s="4" t="s">
        <v>16</v>
      </c>
      <c r="I6407" s="1">
        <v>1.3899999999999999E-2</v>
      </c>
      <c r="J6407" s="3">
        <v>47317</v>
      </c>
    </row>
    <row r="6408" spans="1:10" x14ac:dyDescent="0.3">
      <c r="A6408" t="s">
        <v>14574</v>
      </c>
      <c r="B6408" t="s">
        <v>39</v>
      </c>
      <c r="C6408" t="s">
        <v>29</v>
      </c>
      <c r="D6408" t="s">
        <v>14575</v>
      </c>
      <c r="E6408" s="2" t="s">
        <v>457</v>
      </c>
      <c r="F6408" t="s">
        <v>25</v>
      </c>
      <c r="G6408" s="3">
        <v>3290</v>
      </c>
      <c r="H6408" s="4" t="s">
        <v>52</v>
      </c>
      <c r="I6408" s="1">
        <v>6.1999999999999998E-3</v>
      </c>
      <c r="J6408" s="3">
        <v>40269</v>
      </c>
    </row>
    <row r="6409" spans="1:10" x14ac:dyDescent="0.3">
      <c r="A6409" t="s">
        <v>14576</v>
      </c>
      <c r="B6409" t="s">
        <v>110</v>
      </c>
      <c r="C6409" t="s">
        <v>19</v>
      </c>
      <c r="D6409" t="s">
        <v>14577</v>
      </c>
      <c r="E6409" s="2" t="s">
        <v>14578</v>
      </c>
      <c r="F6409" t="s">
        <v>71</v>
      </c>
      <c r="G6409" s="3">
        <v>2199</v>
      </c>
      <c r="H6409" s="4" t="s">
        <v>33</v>
      </c>
      <c r="I6409" s="1">
        <v>5.9799999999999999E-2</v>
      </c>
      <c r="J6409" s="3">
        <v>49518</v>
      </c>
    </row>
    <row r="6410" spans="1:10" x14ac:dyDescent="0.3">
      <c r="A6410" t="s">
        <v>14579</v>
      </c>
      <c r="B6410" t="s">
        <v>35</v>
      </c>
      <c r="C6410" t="s">
        <v>12</v>
      </c>
      <c r="D6410" t="s">
        <v>14580</v>
      </c>
      <c r="E6410" s="2" t="s">
        <v>3952</v>
      </c>
      <c r="F6410" t="s">
        <v>78</v>
      </c>
      <c r="G6410" s="3">
        <v>10667</v>
      </c>
      <c r="H6410" s="4" t="s">
        <v>26</v>
      </c>
      <c r="I6410" s="1">
        <v>3.1300000000000001E-2</v>
      </c>
      <c r="J6410" s="3">
        <v>44738</v>
      </c>
    </row>
    <row r="6411" spans="1:10" x14ac:dyDescent="0.3">
      <c r="A6411" t="s">
        <v>14581</v>
      </c>
      <c r="B6411" t="s">
        <v>142</v>
      </c>
      <c r="C6411" t="s">
        <v>45</v>
      </c>
      <c r="D6411" t="s">
        <v>11693</v>
      </c>
      <c r="E6411" s="2" t="s">
        <v>4906</v>
      </c>
      <c r="F6411" t="s">
        <v>15</v>
      </c>
      <c r="G6411" s="3">
        <v>2766</v>
      </c>
      <c r="H6411" s="4" t="s">
        <v>16</v>
      </c>
      <c r="I6411" s="1">
        <v>7.0499999999999993E-2</v>
      </c>
      <c r="J6411" s="3">
        <v>31846</v>
      </c>
    </row>
    <row r="6412" spans="1:10" x14ac:dyDescent="0.3">
      <c r="A6412" t="s">
        <v>14582</v>
      </c>
      <c r="B6412" t="s">
        <v>214</v>
      </c>
      <c r="C6412" t="s">
        <v>87</v>
      </c>
      <c r="D6412" t="s">
        <v>14583</v>
      </c>
      <c r="E6412" s="2" t="s">
        <v>9527</v>
      </c>
      <c r="F6412" t="s">
        <v>59</v>
      </c>
      <c r="G6412" s="3">
        <v>8235</v>
      </c>
      <c r="H6412" s="4" t="s">
        <v>52</v>
      </c>
      <c r="I6412" s="1">
        <v>2.7199999999999998E-2</v>
      </c>
      <c r="J6412" s="3">
        <v>59619</v>
      </c>
    </row>
    <row r="6413" spans="1:10" x14ac:dyDescent="0.3">
      <c r="A6413" t="s">
        <v>14584</v>
      </c>
      <c r="B6413" t="s">
        <v>218</v>
      </c>
      <c r="C6413" t="s">
        <v>68</v>
      </c>
      <c r="D6413" t="s">
        <v>14585</v>
      </c>
      <c r="E6413" s="2" t="s">
        <v>1588</v>
      </c>
      <c r="F6413" t="s">
        <v>78</v>
      </c>
      <c r="G6413" s="3">
        <v>5572</v>
      </c>
      <c r="H6413" s="4" t="s">
        <v>16</v>
      </c>
      <c r="I6413" s="1">
        <v>4.4600000000000001E-2</v>
      </c>
      <c r="J6413" s="3">
        <v>57400</v>
      </c>
    </row>
    <row r="6414" spans="1:10" x14ac:dyDescent="0.3">
      <c r="A6414" t="s">
        <v>14586</v>
      </c>
      <c r="B6414" t="s">
        <v>106</v>
      </c>
      <c r="C6414" t="s">
        <v>19</v>
      </c>
      <c r="D6414" t="s">
        <v>5634</v>
      </c>
      <c r="E6414" s="2" t="s">
        <v>939</v>
      </c>
      <c r="F6414" t="s">
        <v>42</v>
      </c>
      <c r="G6414" s="3">
        <v>4408</v>
      </c>
      <c r="H6414" s="4" t="s">
        <v>16</v>
      </c>
      <c r="I6414" s="1">
        <v>6.7500000000000004E-2</v>
      </c>
      <c r="J6414" s="3">
        <v>26704</v>
      </c>
    </row>
    <row r="6415" spans="1:10" x14ac:dyDescent="0.3">
      <c r="A6415" t="s">
        <v>14587</v>
      </c>
      <c r="B6415" t="s">
        <v>86</v>
      </c>
      <c r="C6415" t="s">
        <v>87</v>
      </c>
      <c r="D6415" t="s">
        <v>14588</v>
      </c>
      <c r="E6415" s="2" t="s">
        <v>5078</v>
      </c>
      <c r="F6415" t="s">
        <v>32</v>
      </c>
      <c r="G6415" s="3">
        <v>11699</v>
      </c>
      <c r="H6415" s="4" t="s">
        <v>33</v>
      </c>
      <c r="I6415" s="1">
        <v>2.3099999999999999E-2</v>
      </c>
      <c r="J6415" s="3">
        <v>40787</v>
      </c>
    </row>
    <row r="6416" spans="1:10" x14ac:dyDescent="0.3">
      <c r="A6416" t="s">
        <v>14589</v>
      </c>
      <c r="B6416" t="s">
        <v>110</v>
      </c>
      <c r="C6416" t="s">
        <v>19</v>
      </c>
      <c r="D6416" t="s">
        <v>14590</v>
      </c>
      <c r="E6416" s="2" t="s">
        <v>715</v>
      </c>
      <c r="F6416" t="s">
        <v>78</v>
      </c>
      <c r="G6416" s="3">
        <v>8541</v>
      </c>
      <c r="H6416" s="4" t="s">
        <v>26</v>
      </c>
      <c r="I6416" s="1">
        <v>3.5999999999999999E-3</v>
      </c>
      <c r="J6416" s="3">
        <v>53730</v>
      </c>
    </row>
    <row r="6417" spans="1:10" x14ac:dyDescent="0.3">
      <c r="A6417" t="s">
        <v>14591</v>
      </c>
      <c r="B6417" t="s">
        <v>11</v>
      </c>
      <c r="C6417" t="s">
        <v>12</v>
      </c>
      <c r="D6417" t="s">
        <v>14592</v>
      </c>
      <c r="E6417" s="2" t="s">
        <v>1465</v>
      </c>
      <c r="F6417" t="s">
        <v>78</v>
      </c>
      <c r="G6417" s="3">
        <v>10208</v>
      </c>
      <c r="H6417" s="4" t="s">
        <v>52</v>
      </c>
      <c r="I6417" s="1">
        <v>6.9900000000000004E-2</v>
      </c>
      <c r="J6417" s="3">
        <v>32505</v>
      </c>
    </row>
    <row r="6418" spans="1:10" x14ac:dyDescent="0.3">
      <c r="A6418" t="s">
        <v>14593</v>
      </c>
      <c r="B6418" t="s">
        <v>28</v>
      </c>
      <c r="C6418" t="s">
        <v>29</v>
      </c>
      <c r="D6418" t="s">
        <v>14594</v>
      </c>
      <c r="E6418" s="2" t="s">
        <v>1145</v>
      </c>
      <c r="F6418" t="s">
        <v>59</v>
      </c>
      <c r="G6418" s="3">
        <v>1415</v>
      </c>
      <c r="H6418" s="4" t="s">
        <v>52</v>
      </c>
      <c r="I6418" s="1">
        <v>8.5000000000000006E-3</v>
      </c>
      <c r="J6418" s="3">
        <v>55794</v>
      </c>
    </row>
    <row r="6419" spans="1:10" x14ac:dyDescent="0.3">
      <c r="A6419" t="s">
        <v>14595</v>
      </c>
      <c r="B6419" t="s">
        <v>28</v>
      </c>
      <c r="C6419" t="s">
        <v>29</v>
      </c>
      <c r="D6419" t="s">
        <v>14596</v>
      </c>
      <c r="E6419" s="2" t="s">
        <v>9093</v>
      </c>
      <c r="F6419" t="s">
        <v>15</v>
      </c>
      <c r="G6419" s="3">
        <v>7668</v>
      </c>
      <c r="H6419" s="4" t="s">
        <v>16</v>
      </c>
      <c r="I6419" s="1">
        <v>7.2499999999999995E-2</v>
      </c>
      <c r="J6419" s="3">
        <v>38994</v>
      </c>
    </row>
    <row r="6420" spans="1:10" x14ac:dyDescent="0.3">
      <c r="A6420" t="s">
        <v>14597</v>
      </c>
      <c r="B6420" t="s">
        <v>142</v>
      </c>
      <c r="C6420" t="s">
        <v>45</v>
      </c>
      <c r="D6420" t="s">
        <v>14598</v>
      </c>
      <c r="E6420" s="2" t="s">
        <v>766</v>
      </c>
      <c r="F6420" t="s">
        <v>32</v>
      </c>
      <c r="G6420" s="3">
        <v>11367</v>
      </c>
      <c r="H6420" s="4" t="s">
        <v>26</v>
      </c>
      <c r="I6420" s="1">
        <v>5.7500000000000002E-2</v>
      </c>
      <c r="J6420" s="3">
        <v>62413</v>
      </c>
    </row>
    <row r="6421" spans="1:10" x14ac:dyDescent="0.3">
      <c r="A6421" t="s">
        <v>14599</v>
      </c>
      <c r="B6421" t="s">
        <v>214</v>
      </c>
      <c r="C6421" t="s">
        <v>87</v>
      </c>
      <c r="D6421" t="s">
        <v>14600</v>
      </c>
      <c r="E6421" s="2" t="s">
        <v>9507</v>
      </c>
      <c r="F6421" t="s">
        <v>32</v>
      </c>
      <c r="G6421" s="3">
        <v>4124</v>
      </c>
      <c r="H6421" s="4" t="s">
        <v>16</v>
      </c>
      <c r="I6421" s="1">
        <v>5.7700000000000001E-2</v>
      </c>
      <c r="J6421" s="3">
        <v>32216</v>
      </c>
    </row>
    <row r="6422" spans="1:10" x14ac:dyDescent="0.3">
      <c r="A6422" t="s">
        <v>14601</v>
      </c>
      <c r="B6422" t="s">
        <v>44</v>
      </c>
      <c r="C6422" t="s">
        <v>45</v>
      </c>
      <c r="D6422" t="s">
        <v>14602</v>
      </c>
      <c r="E6422" s="2" t="s">
        <v>6470</v>
      </c>
      <c r="F6422" t="s">
        <v>42</v>
      </c>
      <c r="G6422" s="3">
        <v>5691</v>
      </c>
      <c r="H6422" s="4" t="s">
        <v>26</v>
      </c>
      <c r="I6422" s="1">
        <v>9.1999999999999998E-3</v>
      </c>
      <c r="J6422" s="3">
        <v>27756</v>
      </c>
    </row>
    <row r="6423" spans="1:10" x14ac:dyDescent="0.3">
      <c r="A6423" t="s">
        <v>14603</v>
      </c>
      <c r="B6423" t="s">
        <v>214</v>
      </c>
      <c r="C6423" t="s">
        <v>87</v>
      </c>
      <c r="D6423" t="s">
        <v>14604</v>
      </c>
      <c r="E6423" s="2" t="s">
        <v>12990</v>
      </c>
      <c r="F6423" t="s">
        <v>59</v>
      </c>
      <c r="G6423" s="3">
        <v>9223</v>
      </c>
      <c r="H6423" s="4" t="s">
        <v>26</v>
      </c>
      <c r="I6423" s="1">
        <v>2.5399999999999999E-2</v>
      </c>
      <c r="J6423" s="3">
        <v>52955</v>
      </c>
    </row>
    <row r="6424" spans="1:10" x14ac:dyDescent="0.3">
      <c r="A6424" t="s">
        <v>14605</v>
      </c>
      <c r="B6424" t="s">
        <v>44</v>
      </c>
      <c r="C6424" t="s">
        <v>45</v>
      </c>
      <c r="D6424" t="s">
        <v>14606</v>
      </c>
      <c r="E6424" s="2" t="s">
        <v>14607</v>
      </c>
      <c r="F6424" t="s">
        <v>184</v>
      </c>
      <c r="G6424" s="3">
        <v>2020</v>
      </c>
      <c r="H6424" s="4" t="s">
        <v>52</v>
      </c>
      <c r="I6424" s="1">
        <v>2.6499999999999999E-2</v>
      </c>
      <c r="J6424" s="3">
        <v>43968</v>
      </c>
    </row>
    <row r="6425" spans="1:10" x14ac:dyDescent="0.3">
      <c r="A6425" t="s">
        <v>14608</v>
      </c>
      <c r="B6425" t="s">
        <v>96</v>
      </c>
      <c r="C6425" t="s">
        <v>68</v>
      </c>
      <c r="D6425" t="s">
        <v>14609</v>
      </c>
      <c r="E6425" s="2" t="s">
        <v>10435</v>
      </c>
      <c r="F6425" t="s">
        <v>184</v>
      </c>
      <c r="G6425" s="3">
        <v>8461</v>
      </c>
      <c r="H6425" s="4" t="s">
        <v>52</v>
      </c>
      <c r="I6425" s="1">
        <v>7.1499999999999994E-2</v>
      </c>
      <c r="J6425" s="3">
        <v>34696</v>
      </c>
    </row>
    <row r="6426" spans="1:10" x14ac:dyDescent="0.3">
      <c r="A6426" t="s">
        <v>14610</v>
      </c>
      <c r="B6426" t="s">
        <v>106</v>
      </c>
      <c r="C6426" t="s">
        <v>19</v>
      </c>
      <c r="D6426" t="s">
        <v>14611</v>
      </c>
      <c r="E6426" s="2" t="s">
        <v>14612</v>
      </c>
      <c r="F6426" t="s">
        <v>15</v>
      </c>
      <c r="G6426" s="3">
        <v>9064</v>
      </c>
      <c r="H6426" s="4" t="s">
        <v>33</v>
      </c>
      <c r="I6426" s="1">
        <v>4.6199999999999998E-2</v>
      </c>
      <c r="J6426" s="3">
        <v>40819</v>
      </c>
    </row>
    <row r="6427" spans="1:10" x14ac:dyDescent="0.3">
      <c r="A6427" t="s">
        <v>14613</v>
      </c>
      <c r="B6427" t="s">
        <v>35</v>
      </c>
      <c r="C6427" t="s">
        <v>12</v>
      </c>
      <c r="D6427" t="s">
        <v>14614</v>
      </c>
      <c r="E6427" s="2" t="s">
        <v>5320</v>
      </c>
      <c r="F6427" t="s">
        <v>71</v>
      </c>
      <c r="G6427" s="3">
        <v>3775</v>
      </c>
      <c r="H6427" s="4" t="s">
        <v>16</v>
      </c>
      <c r="I6427" s="1">
        <v>3.1399999999999997E-2</v>
      </c>
      <c r="J6427" s="3">
        <v>39855</v>
      </c>
    </row>
    <row r="6428" spans="1:10" x14ac:dyDescent="0.3">
      <c r="A6428" t="s">
        <v>14615</v>
      </c>
      <c r="B6428" t="s">
        <v>86</v>
      </c>
      <c r="C6428" t="s">
        <v>87</v>
      </c>
      <c r="D6428" t="s">
        <v>14616</v>
      </c>
      <c r="E6428" s="2" t="s">
        <v>787</v>
      </c>
      <c r="F6428" t="s">
        <v>78</v>
      </c>
      <c r="G6428" s="3">
        <v>8121</v>
      </c>
      <c r="H6428" s="4" t="s">
        <v>26</v>
      </c>
      <c r="I6428" s="1">
        <v>4.8300000000000003E-2</v>
      </c>
      <c r="J6428" s="3">
        <v>52599</v>
      </c>
    </row>
    <row r="6429" spans="1:10" x14ac:dyDescent="0.3">
      <c r="A6429" t="s">
        <v>14617</v>
      </c>
      <c r="B6429" t="s">
        <v>44</v>
      </c>
      <c r="C6429" t="s">
        <v>45</v>
      </c>
      <c r="D6429" t="s">
        <v>14069</v>
      </c>
      <c r="E6429" s="2" t="s">
        <v>6186</v>
      </c>
      <c r="F6429" t="s">
        <v>184</v>
      </c>
      <c r="G6429" s="3">
        <v>6593</v>
      </c>
      <c r="H6429" s="4" t="s">
        <v>16</v>
      </c>
      <c r="I6429" s="1">
        <v>7.4700000000000003E-2</v>
      </c>
      <c r="J6429" s="3">
        <v>39432</v>
      </c>
    </row>
    <row r="6430" spans="1:10" x14ac:dyDescent="0.3">
      <c r="A6430" t="s">
        <v>14618</v>
      </c>
      <c r="B6430" t="s">
        <v>39</v>
      </c>
      <c r="C6430" t="s">
        <v>29</v>
      </c>
      <c r="D6430" t="s">
        <v>14619</v>
      </c>
      <c r="E6430" s="2" t="s">
        <v>3945</v>
      </c>
      <c r="F6430" t="s">
        <v>32</v>
      </c>
      <c r="G6430" s="3">
        <v>1831</v>
      </c>
      <c r="H6430" s="4" t="s">
        <v>26</v>
      </c>
      <c r="I6430" s="1">
        <v>5.8700000000000002E-2</v>
      </c>
      <c r="J6430" s="3">
        <v>38128</v>
      </c>
    </row>
    <row r="6431" spans="1:10" x14ac:dyDescent="0.3">
      <c r="A6431" t="s">
        <v>14620</v>
      </c>
      <c r="B6431" t="s">
        <v>39</v>
      </c>
      <c r="C6431" t="s">
        <v>29</v>
      </c>
      <c r="D6431" t="s">
        <v>14621</v>
      </c>
      <c r="E6431" s="2" t="s">
        <v>737</v>
      </c>
      <c r="F6431" t="s">
        <v>15</v>
      </c>
      <c r="G6431" s="3">
        <v>7445</v>
      </c>
      <c r="H6431" s="4" t="s">
        <v>26</v>
      </c>
      <c r="I6431" s="1">
        <v>4.7E-2</v>
      </c>
      <c r="J6431" s="3">
        <v>39125</v>
      </c>
    </row>
    <row r="6432" spans="1:10" x14ac:dyDescent="0.3">
      <c r="A6432" t="s">
        <v>14622</v>
      </c>
      <c r="B6432" t="s">
        <v>35</v>
      </c>
      <c r="C6432" t="s">
        <v>12</v>
      </c>
      <c r="D6432" t="s">
        <v>14623</v>
      </c>
      <c r="E6432" s="2" t="s">
        <v>5119</v>
      </c>
      <c r="F6432" t="s">
        <v>184</v>
      </c>
      <c r="G6432" s="3">
        <v>8748</v>
      </c>
      <c r="H6432" s="4" t="s">
        <v>16</v>
      </c>
      <c r="I6432" s="1">
        <v>2.3800000000000002E-2</v>
      </c>
      <c r="J6432" s="3">
        <v>52179</v>
      </c>
    </row>
    <row r="6433" spans="1:10" x14ac:dyDescent="0.3">
      <c r="A6433" t="s">
        <v>14624</v>
      </c>
      <c r="B6433" t="s">
        <v>106</v>
      </c>
      <c r="C6433" t="s">
        <v>19</v>
      </c>
      <c r="D6433" t="s">
        <v>14625</v>
      </c>
      <c r="E6433" s="2" t="s">
        <v>14626</v>
      </c>
      <c r="F6433" t="s">
        <v>194</v>
      </c>
      <c r="G6433" s="3">
        <v>11279</v>
      </c>
      <c r="H6433" s="4" t="s">
        <v>33</v>
      </c>
      <c r="I6433" s="1">
        <v>2.47E-2</v>
      </c>
      <c r="J6433" s="3">
        <v>37912</v>
      </c>
    </row>
    <row r="6434" spans="1:10" x14ac:dyDescent="0.3">
      <c r="A6434" t="s">
        <v>14627</v>
      </c>
      <c r="B6434" t="s">
        <v>11</v>
      </c>
      <c r="C6434" t="s">
        <v>12</v>
      </c>
      <c r="D6434" t="s">
        <v>14628</v>
      </c>
      <c r="E6434" s="2" t="s">
        <v>5208</v>
      </c>
      <c r="F6434" t="s">
        <v>42</v>
      </c>
      <c r="G6434" s="3">
        <v>5848</v>
      </c>
      <c r="H6434" s="4" t="s">
        <v>33</v>
      </c>
      <c r="I6434" s="1">
        <v>5.8999999999999999E-3</v>
      </c>
      <c r="J6434" s="3">
        <v>54238</v>
      </c>
    </row>
    <row r="6435" spans="1:10" x14ac:dyDescent="0.3">
      <c r="A6435" t="s">
        <v>14629</v>
      </c>
      <c r="B6435" t="s">
        <v>222</v>
      </c>
      <c r="C6435" t="s">
        <v>29</v>
      </c>
      <c r="D6435" t="s">
        <v>14630</v>
      </c>
      <c r="E6435" s="2" t="s">
        <v>4876</v>
      </c>
      <c r="F6435" t="s">
        <v>71</v>
      </c>
      <c r="G6435" s="3">
        <v>5259</v>
      </c>
      <c r="H6435" s="4" t="s">
        <v>52</v>
      </c>
      <c r="I6435" s="1">
        <v>5.33E-2</v>
      </c>
      <c r="J6435" s="3">
        <v>48529</v>
      </c>
    </row>
    <row r="6436" spans="1:10" x14ac:dyDescent="0.3">
      <c r="A6436" t="s">
        <v>14631</v>
      </c>
      <c r="B6436" t="s">
        <v>120</v>
      </c>
      <c r="C6436" t="s">
        <v>12</v>
      </c>
      <c r="D6436" t="s">
        <v>14632</v>
      </c>
      <c r="E6436" s="2" t="s">
        <v>9527</v>
      </c>
      <c r="F6436" t="s">
        <v>25</v>
      </c>
      <c r="G6436" s="3">
        <v>10373</v>
      </c>
      <c r="H6436" s="4" t="s">
        <v>33</v>
      </c>
      <c r="I6436" s="1">
        <v>2.12E-2</v>
      </c>
      <c r="J6436" s="3">
        <v>44675</v>
      </c>
    </row>
    <row r="6437" spans="1:10" x14ac:dyDescent="0.3">
      <c r="A6437" t="s">
        <v>14633</v>
      </c>
      <c r="B6437" t="s">
        <v>86</v>
      </c>
      <c r="C6437" t="s">
        <v>87</v>
      </c>
      <c r="D6437" t="s">
        <v>14634</v>
      </c>
      <c r="E6437" s="2" t="s">
        <v>3499</v>
      </c>
      <c r="F6437" t="s">
        <v>59</v>
      </c>
      <c r="G6437" s="3">
        <v>5132</v>
      </c>
      <c r="H6437" s="4" t="s">
        <v>33</v>
      </c>
      <c r="I6437" s="1">
        <v>7.6999999999999999E-2</v>
      </c>
      <c r="J6437" s="3">
        <v>27693</v>
      </c>
    </row>
    <row r="6438" spans="1:10" x14ac:dyDescent="0.3">
      <c r="A6438" t="s">
        <v>14635</v>
      </c>
      <c r="B6438" t="s">
        <v>86</v>
      </c>
      <c r="C6438" t="s">
        <v>87</v>
      </c>
      <c r="D6438" t="s">
        <v>14636</v>
      </c>
      <c r="E6438" s="2" t="s">
        <v>2777</v>
      </c>
      <c r="F6438" t="s">
        <v>194</v>
      </c>
      <c r="G6438" s="3">
        <v>10288</v>
      </c>
      <c r="H6438" s="4" t="s">
        <v>33</v>
      </c>
      <c r="I6438" s="1">
        <v>5.6899999999999999E-2</v>
      </c>
      <c r="J6438" s="3">
        <v>43850</v>
      </c>
    </row>
    <row r="6439" spans="1:10" x14ac:dyDescent="0.3">
      <c r="A6439" t="s">
        <v>14637</v>
      </c>
      <c r="B6439" t="s">
        <v>120</v>
      </c>
      <c r="C6439" t="s">
        <v>12</v>
      </c>
      <c r="D6439" t="s">
        <v>14638</v>
      </c>
      <c r="E6439" s="2" t="s">
        <v>10488</v>
      </c>
      <c r="F6439" t="s">
        <v>78</v>
      </c>
      <c r="G6439" s="3">
        <v>2397</v>
      </c>
      <c r="H6439" s="4" t="s">
        <v>52</v>
      </c>
      <c r="I6439" s="1">
        <v>7.3800000000000004E-2</v>
      </c>
      <c r="J6439" s="3">
        <v>37505</v>
      </c>
    </row>
    <row r="6440" spans="1:10" x14ac:dyDescent="0.3">
      <c r="A6440" t="s">
        <v>14639</v>
      </c>
      <c r="B6440" t="s">
        <v>222</v>
      </c>
      <c r="C6440" t="s">
        <v>29</v>
      </c>
      <c r="D6440" t="s">
        <v>14640</v>
      </c>
      <c r="E6440" s="2" t="s">
        <v>8640</v>
      </c>
      <c r="F6440" t="s">
        <v>32</v>
      </c>
      <c r="G6440" s="3">
        <v>8656</v>
      </c>
      <c r="H6440" s="4" t="s">
        <v>26</v>
      </c>
      <c r="I6440" s="1">
        <v>3.3E-3</v>
      </c>
      <c r="J6440" s="3">
        <v>35186</v>
      </c>
    </row>
    <row r="6441" spans="1:10" x14ac:dyDescent="0.3">
      <c r="A6441" t="s">
        <v>14641</v>
      </c>
      <c r="B6441" t="s">
        <v>110</v>
      </c>
      <c r="C6441" t="s">
        <v>19</v>
      </c>
      <c r="D6441" t="s">
        <v>14642</v>
      </c>
      <c r="E6441" s="2" t="s">
        <v>2949</v>
      </c>
      <c r="F6441" t="s">
        <v>94</v>
      </c>
      <c r="G6441" s="3">
        <v>7244</v>
      </c>
      <c r="H6441" s="4" t="s">
        <v>26</v>
      </c>
      <c r="I6441" s="1">
        <v>6.4799999999999996E-2</v>
      </c>
      <c r="J6441" s="3">
        <v>45134</v>
      </c>
    </row>
    <row r="6442" spans="1:10" x14ac:dyDescent="0.3">
      <c r="A6442" t="s">
        <v>14643</v>
      </c>
      <c r="B6442" t="s">
        <v>214</v>
      </c>
      <c r="C6442" t="s">
        <v>87</v>
      </c>
      <c r="D6442" t="s">
        <v>14644</v>
      </c>
      <c r="E6442" s="2" t="s">
        <v>7873</v>
      </c>
      <c r="F6442" t="s">
        <v>32</v>
      </c>
      <c r="G6442" s="3">
        <v>4455</v>
      </c>
      <c r="H6442" s="4" t="s">
        <v>33</v>
      </c>
      <c r="I6442" s="1">
        <v>6.2199999999999998E-2</v>
      </c>
      <c r="J6442" s="3">
        <v>43392</v>
      </c>
    </row>
    <row r="6443" spans="1:10" x14ac:dyDescent="0.3">
      <c r="A6443" t="s">
        <v>14645</v>
      </c>
      <c r="B6443" t="s">
        <v>214</v>
      </c>
      <c r="C6443" t="s">
        <v>87</v>
      </c>
      <c r="D6443" t="s">
        <v>14646</v>
      </c>
      <c r="E6443" s="2" t="s">
        <v>6770</v>
      </c>
      <c r="F6443" t="s">
        <v>194</v>
      </c>
      <c r="G6443" s="3">
        <v>6338</v>
      </c>
      <c r="H6443" s="4" t="s">
        <v>16</v>
      </c>
      <c r="I6443" s="1">
        <v>4.24E-2</v>
      </c>
      <c r="J6443" s="3">
        <v>57599</v>
      </c>
    </row>
    <row r="6444" spans="1:10" x14ac:dyDescent="0.3">
      <c r="A6444" t="s">
        <v>14647</v>
      </c>
      <c r="B6444" t="s">
        <v>49</v>
      </c>
      <c r="C6444" t="s">
        <v>45</v>
      </c>
      <c r="D6444" t="s">
        <v>11748</v>
      </c>
      <c r="E6444" s="2" t="s">
        <v>2828</v>
      </c>
      <c r="F6444" t="s">
        <v>42</v>
      </c>
      <c r="G6444" s="3">
        <v>3779</v>
      </c>
      <c r="H6444" s="4" t="s">
        <v>26</v>
      </c>
      <c r="I6444" s="1">
        <v>2.81E-2</v>
      </c>
      <c r="J6444" s="3">
        <v>26925</v>
      </c>
    </row>
    <row r="6445" spans="1:10" x14ac:dyDescent="0.3">
      <c r="A6445" t="s">
        <v>14648</v>
      </c>
      <c r="B6445" t="s">
        <v>110</v>
      </c>
      <c r="C6445" t="s">
        <v>19</v>
      </c>
      <c r="D6445" t="s">
        <v>14649</v>
      </c>
      <c r="E6445" s="2" t="s">
        <v>781</v>
      </c>
      <c r="F6445" t="s">
        <v>25</v>
      </c>
      <c r="G6445" s="3">
        <v>9040</v>
      </c>
      <c r="H6445" s="4" t="s">
        <v>33</v>
      </c>
      <c r="I6445" s="1">
        <v>2.12E-2</v>
      </c>
      <c r="J6445" s="3">
        <v>37070</v>
      </c>
    </row>
    <row r="6446" spans="1:10" x14ac:dyDescent="0.3">
      <c r="A6446" t="s">
        <v>14650</v>
      </c>
      <c r="B6446" t="s">
        <v>96</v>
      </c>
      <c r="C6446" t="s">
        <v>68</v>
      </c>
      <c r="D6446" t="s">
        <v>3974</v>
      </c>
      <c r="E6446" s="2" t="s">
        <v>1693</v>
      </c>
      <c r="F6446" t="s">
        <v>78</v>
      </c>
      <c r="G6446" s="3">
        <v>2783</v>
      </c>
      <c r="H6446" s="4" t="s">
        <v>33</v>
      </c>
      <c r="I6446" s="1">
        <v>3.09E-2</v>
      </c>
      <c r="J6446" s="3">
        <v>25227</v>
      </c>
    </row>
    <row r="6447" spans="1:10" x14ac:dyDescent="0.3">
      <c r="A6447" t="s">
        <v>14651</v>
      </c>
      <c r="B6447" t="s">
        <v>142</v>
      </c>
      <c r="C6447" t="s">
        <v>45</v>
      </c>
      <c r="D6447" t="s">
        <v>14652</v>
      </c>
      <c r="E6447" s="2" t="s">
        <v>14653</v>
      </c>
      <c r="F6447" t="s">
        <v>184</v>
      </c>
      <c r="G6447" s="3">
        <v>4867</v>
      </c>
      <c r="H6447" s="4" t="s">
        <v>26</v>
      </c>
      <c r="I6447" s="1">
        <v>3.3599999999999998E-2</v>
      </c>
      <c r="J6447" s="3">
        <v>37977</v>
      </c>
    </row>
    <row r="6448" spans="1:10" x14ac:dyDescent="0.3">
      <c r="A6448" t="s">
        <v>14654</v>
      </c>
      <c r="B6448" t="s">
        <v>11</v>
      </c>
      <c r="C6448" t="s">
        <v>12</v>
      </c>
      <c r="D6448" t="s">
        <v>14655</v>
      </c>
      <c r="E6448" s="2" t="s">
        <v>4571</v>
      </c>
      <c r="F6448" t="s">
        <v>32</v>
      </c>
      <c r="G6448" s="3">
        <v>5712</v>
      </c>
      <c r="H6448" s="4" t="s">
        <v>52</v>
      </c>
      <c r="I6448" s="1">
        <v>7.4999999999999997E-2</v>
      </c>
      <c r="J6448" s="3">
        <v>52284</v>
      </c>
    </row>
    <row r="6449" spans="1:10" x14ac:dyDescent="0.3">
      <c r="A6449" t="s">
        <v>14656</v>
      </c>
      <c r="B6449" t="s">
        <v>214</v>
      </c>
      <c r="C6449" t="s">
        <v>87</v>
      </c>
      <c r="D6449" t="s">
        <v>14657</v>
      </c>
      <c r="E6449" s="2" t="s">
        <v>1550</v>
      </c>
      <c r="F6449" t="s">
        <v>184</v>
      </c>
      <c r="G6449" s="3">
        <v>5016</v>
      </c>
      <c r="H6449" s="4" t="s">
        <v>16</v>
      </c>
      <c r="I6449" s="1">
        <v>3.27E-2</v>
      </c>
      <c r="J6449" s="3">
        <v>32593</v>
      </c>
    </row>
    <row r="6450" spans="1:10" x14ac:dyDescent="0.3">
      <c r="A6450" t="s">
        <v>14658</v>
      </c>
      <c r="B6450" t="s">
        <v>86</v>
      </c>
      <c r="C6450" t="s">
        <v>87</v>
      </c>
      <c r="D6450" t="s">
        <v>14659</v>
      </c>
      <c r="E6450" s="2" t="s">
        <v>14660</v>
      </c>
      <c r="F6450" t="s">
        <v>71</v>
      </c>
      <c r="G6450" s="3">
        <v>8936</v>
      </c>
      <c r="H6450" s="4" t="s">
        <v>16</v>
      </c>
      <c r="I6450" s="1">
        <v>9.1999999999999998E-3</v>
      </c>
      <c r="J6450" s="3">
        <v>54278</v>
      </c>
    </row>
    <row r="6451" spans="1:10" x14ac:dyDescent="0.3">
      <c r="A6451" t="s">
        <v>14661</v>
      </c>
      <c r="B6451" t="s">
        <v>106</v>
      </c>
      <c r="C6451" t="s">
        <v>19</v>
      </c>
      <c r="D6451" t="s">
        <v>11591</v>
      </c>
      <c r="E6451" s="2" t="s">
        <v>415</v>
      </c>
      <c r="F6451" t="s">
        <v>184</v>
      </c>
      <c r="G6451" s="3">
        <v>3284</v>
      </c>
      <c r="H6451" s="4" t="s">
        <v>52</v>
      </c>
      <c r="I6451" s="1">
        <v>6.8699999999999997E-2</v>
      </c>
      <c r="J6451" s="3">
        <v>32805</v>
      </c>
    </row>
    <row r="6452" spans="1:10" x14ac:dyDescent="0.3">
      <c r="A6452" t="s">
        <v>14662</v>
      </c>
      <c r="B6452" t="s">
        <v>49</v>
      </c>
      <c r="C6452" t="s">
        <v>45</v>
      </c>
      <c r="D6452" t="s">
        <v>14663</v>
      </c>
      <c r="E6452" s="2" t="s">
        <v>1544</v>
      </c>
      <c r="F6452" t="s">
        <v>25</v>
      </c>
      <c r="G6452" s="3">
        <v>9523</v>
      </c>
      <c r="H6452" s="4" t="s">
        <v>33</v>
      </c>
      <c r="I6452" s="1">
        <v>7.1300000000000002E-2</v>
      </c>
      <c r="J6452" s="3">
        <v>56306</v>
      </c>
    </row>
    <row r="6453" spans="1:10" x14ac:dyDescent="0.3">
      <c r="A6453" t="s">
        <v>14664</v>
      </c>
      <c r="B6453" t="s">
        <v>106</v>
      </c>
      <c r="C6453" t="s">
        <v>19</v>
      </c>
      <c r="D6453" t="s">
        <v>14665</v>
      </c>
      <c r="E6453" s="2" t="s">
        <v>8022</v>
      </c>
      <c r="F6453" t="s">
        <v>194</v>
      </c>
      <c r="G6453" s="3">
        <v>3152</v>
      </c>
      <c r="H6453" s="4" t="s">
        <v>16</v>
      </c>
      <c r="I6453" s="1">
        <v>2.52E-2</v>
      </c>
      <c r="J6453" s="3">
        <v>27923</v>
      </c>
    </row>
    <row r="6454" spans="1:10" x14ac:dyDescent="0.3">
      <c r="A6454" t="s">
        <v>14666</v>
      </c>
      <c r="B6454" t="s">
        <v>86</v>
      </c>
      <c r="C6454" t="s">
        <v>87</v>
      </c>
      <c r="D6454" t="s">
        <v>8360</v>
      </c>
      <c r="E6454" s="2" t="s">
        <v>2769</v>
      </c>
      <c r="F6454" t="s">
        <v>42</v>
      </c>
      <c r="G6454" s="3">
        <v>3012</v>
      </c>
      <c r="H6454" s="4" t="s">
        <v>26</v>
      </c>
      <c r="I6454" s="1">
        <v>7.9000000000000008E-3</v>
      </c>
      <c r="J6454" s="3">
        <v>37460</v>
      </c>
    </row>
    <row r="6455" spans="1:10" x14ac:dyDescent="0.3">
      <c r="A6455" t="s">
        <v>14667</v>
      </c>
      <c r="B6455" t="s">
        <v>96</v>
      </c>
      <c r="C6455" t="s">
        <v>68</v>
      </c>
      <c r="D6455" t="s">
        <v>14668</v>
      </c>
      <c r="E6455" s="2" t="s">
        <v>7244</v>
      </c>
      <c r="F6455" t="s">
        <v>94</v>
      </c>
      <c r="G6455" s="3">
        <v>1363</v>
      </c>
      <c r="H6455" s="4" t="s">
        <v>16</v>
      </c>
      <c r="I6455" s="1">
        <v>1.7600000000000001E-2</v>
      </c>
      <c r="J6455" s="3">
        <v>38681</v>
      </c>
    </row>
    <row r="6456" spans="1:10" x14ac:dyDescent="0.3">
      <c r="A6456" t="s">
        <v>14669</v>
      </c>
      <c r="B6456" t="s">
        <v>120</v>
      </c>
      <c r="C6456" t="s">
        <v>12</v>
      </c>
      <c r="D6456" t="s">
        <v>14670</v>
      </c>
      <c r="E6456" s="2" t="s">
        <v>4048</v>
      </c>
      <c r="F6456" t="s">
        <v>184</v>
      </c>
      <c r="G6456" s="3">
        <v>10721</v>
      </c>
      <c r="H6456" s="4" t="s">
        <v>26</v>
      </c>
      <c r="I6456" s="1">
        <v>2.0199999999999999E-2</v>
      </c>
      <c r="J6456" s="3">
        <v>64509</v>
      </c>
    </row>
    <row r="6457" spans="1:10" x14ac:dyDescent="0.3">
      <c r="A6457" t="s">
        <v>14671</v>
      </c>
      <c r="B6457" t="s">
        <v>67</v>
      </c>
      <c r="C6457" t="s">
        <v>68</v>
      </c>
      <c r="D6457" t="s">
        <v>14672</v>
      </c>
      <c r="E6457" s="2" t="s">
        <v>3945</v>
      </c>
      <c r="F6457" t="s">
        <v>94</v>
      </c>
      <c r="G6457" s="3">
        <v>7636</v>
      </c>
      <c r="H6457" s="4" t="s">
        <v>52</v>
      </c>
      <c r="I6457" s="1">
        <v>3.6999999999999998E-2</v>
      </c>
      <c r="J6457" s="3">
        <v>54454</v>
      </c>
    </row>
    <row r="6458" spans="1:10" x14ac:dyDescent="0.3">
      <c r="A6458" t="s">
        <v>14673</v>
      </c>
      <c r="B6458" t="s">
        <v>110</v>
      </c>
      <c r="C6458" t="s">
        <v>19</v>
      </c>
      <c r="D6458" t="s">
        <v>14674</v>
      </c>
      <c r="E6458" s="2" t="s">
        <v>1449</v>
      </c>
      <c r="F6458" t="s">
        <v>32</v>
      </c>
      <c r="G6458" s="3">
        <v>7373</v>
      </c>
      <c r="H6458" s="4" t="s">
        <v>26</v>
      </c>
      <c r="I6458" s="1">
        <v>3.0599999999999999E-2</v>
      </c>
      <c r="J6458" s="3">
        <v>40128</v>
      </c>
    </row>
    <row r="6459" spans="1:10" x14ac:dyDescent="0.3">
      <c r="A6459" t="s">
        <v>14675</v>
      </c>
      <c r="B6459" t="s">
        <v>35</v>
      </c>
      <c r="C6459" t="s">
        <v>12</v>
      </c>
      <c r="D6459" t="s">
        <v>14374</v>
      </c>
      <c r="E6459" s="2" t="s">
        <v>1151</v>
      </c>
      <c r="F6459" t="s">
        <v>32</v>
      </c>
      <c r="G6459" s="3">
        <v>5757</v>
      </c>
      <c r="H6459" s="4" t="s">
        <v>26</v>
      </c>
      <c r="I6459" s="1">
        <v>2.1000000000000001E-2</v>
      </c>
      <c r="J6459" s="3">
        <v>41525</v>
      </c>
    </row>
    <row r="6460" spans="1:10" x14ac:dyDescent="0.3">
      <c r="A6460" t="s">
        <v>14676</v>
      </c>
      <c r="B6460" t="s">
        <v>214</v>
      </c>
      <c r="C6460" t="s">
        <v>87</v>
      </c>
      <c r="D6460" t="s">
        <v>14677</v>
      </c>
      <c r="E6460" s="2" t="s">
        <v>2966</v>
      </c>
      <c r="F6460" t="s">
        <v>59</v>
      </c>
      <c r="G6460" s="3">
        <v>6594</v>
      </c>
      <c r="H6460" s="4" t="s">
        <v>52</v>
      </c>
      <c r="I6460" s="1">
        <v>2.81E-2</v>
      </c>
      <c r="J6460" s="3">
        <v>33175</v>
      </c>
    </row>
    <row r="6461" spans="1:10" x14ac:dyDescent="0.3">
      <c r="A6461" t="s">
        <v>14678</v>
      </c>
      <c r="B6461" t="s">
        <v>110</v>
      </c>
      <c r="C6461" t="s">
        <v>19</v>
      </c>
      <c r="D6461" t="s">
        <v>14679</v>
      </c>
      <c r="E6461" s="2" t="s">
        <v>12146</v>
      </c>
      <c r="F6461" t="s">
        <v>78</v>
      </c>
      <c r="G6461" s="3">
        <v>1307</v>
      </c>
      <c r="H6461" s="4" t="s">
        <v>16</v>
      </c>
      <c r="I6461" s="1">
        <v>5.57E-2</v>
      </c>
      <c r="J6461" s="3">
        <v>52490</v>
      </c>
    </row>
    <row r="6462" spans="1:10" x14ac:dyDescent="0.3">
      <c r="A6462" t="s">
        <v>14680</v>
      </c>
      <c r="B6462" t="s">
        <v>96</v>
      </c>
      <c r="C6462" t="s">
        <v>68</v>
      </c>
      <c r="D6462" t="s">
        <v>14681</v>
      </c>
      <c r="E6462" s="2" t="s">
        <v>3187</v>
      </c>
      <c r="F6462" t="s">
        <v>94</v>
      </c>
      <c r="G6462" s="3">
        <v>10928</v>
      </c>
      <c r="H6462" s="4" t="s">
        <v>16</v>
      </c>
      <c r="I6462" s="1">
        <v>2.2599999999999999E-2</v>
      </c>
      <c r="J6462" s="3">
        <v>35242</v>
      </c>
    </row>
    <row r="6463" spans="1:10" x14ac:dyDescent="0.3">
      <c r="A6463" t="s">
        <v>14682</v>
      </c>
      <c r="B6463" t="s">
        <v>39</v>
      </c>
      <c r="C6463" t="s">
        <v>29</v>
      </c>
      <c r="D6463" t="s">
        <v>14683</v>
      </c>
      <c r="E6463" s="2" t="s">
        <v>4876</v>
      </c>
      <c r="F6463" t="s">
        <v>71</v>
      </c>
      <c r="G6463" s="3">
        <v>7956</v>
      </c>
      <c r="H6463" s="4" t="s">
        <v>16</v>
      </c>
      <c r="I6463" s="1">
        <v>3.3700000000000001E-2</v>
      </c>
      <c r="J6463" s="3">
        <v>40930</v>
      </c>
    </row>
    <row r="6464" spans="1:10" x14ac:dyDescent="0.3">
      <c r="A6464" t="s">
        <v>14684</v>
      </c>
      <c r="B6464" t="s">
        <v>106</v>
      </c>
      <c r="C6464" t="s">
        <v>19</v>
      </c>
      <c r="D6464" t="s">
        <v>14685</v>
      </c>
      <c r="E6464" s="2" t="s">
        <v>5325</v>
      </c>
      <c r="F6464" t="s">
        <v>25</v>
      </c>
      <c r="G6464" s="3">
        <v>11807</v>
      </c>
      <c r="H6464" s="4" t="s">
        <v>26</v>
      </c>
      <c r="I6464" s="1">
        <v>6.5600000000000006E-2</v>
      </c>
      <c r="J6464" s="3">
        <v>37696</v>
      </c>
    </row>
    <row r="6465" spans="1:10" x14ac:dyDescent="0.3">
      <c r="A6465" t="s">
        <v>14686</v>
      </c>
      <c r="B6465" t="s">
        <v>222</v>
      </c>
      <c r="C6465" t="s">
        <v>29</v>
      </c>
      <c r="D6465" t="s">
        <v>14687</v>
      </c>
      <c r="E6465" s="2" t="s">
        <v>886</v>
      </c>
      <c r="F6465" t="s">
        <v>59</v>
      </c>
      <c r="G6465" s="3">
        <v>7103</v>
      </c>
      <c r="H6465" s="4" t="s">
        <v>16</v>
      </c>
      <c r="I6465" s="1">
        <v>5.2999999999999999E-2</v>
      </c>
      <c r="J6465" s="3">
        <v>57486</v>
      </c>
    </row>
    <row r="6466" spans="1:10" x14ac:dyDescent="0.3">
      <c r="A6466" t="s">
        <v>14688</v>
      </c>
      <c r="B6466" t="s">
        <v>44</v>
      </c>
      <c r="C6466" t="s">
        <v>45</v>
      </c>
      <c r="D6466" t="s">
        <v>1138</v>
      </c>
      <c r="E6466" s="2" t="s">
        <v>1770</v>
      </c>
      <c r="F6466" t="s">
        <v>94</v>
      </c>
      <c r="G6466" s="3">
        <v>7358</v>
      </c>
      <c r="H6466" s="4" t="s">
        <v>52</v>
      </c>
      <c r="I6466" s="1">
        <v>5.5999999999999999E-3</v>
      </c>
      <c r="J6466" s="3">
        <v>60370</v>
      </c>
    </row>
    <row r="6467" spans="1:10" x14ac:dyDescent="0.3">
      <c r="A6467" t="s">
        <v>14689</v>
      </c>
      <c r="B6467" t="s">
        <v>96</v>
      </c>
      <c r="C6467" t="s">
        <v>68</v>
      </c>
      <c r="D6467" t="s">
        <v>14690</v>
      </c>
      <c r="E6467" s="2" t="s">
        <v>2323</v>
      </c>
      <c r="F6467" t="s">
        <v>94</v>
      </c>
      <c r="G6467" s="3">
        <v>7489</v>
      </c>
      <c r="H6467" s="4" t="s">
        <v>33</v>
      </c>
      <c r="I6467" s="1">
        <v>4.1300000000000003E-2</v>
      </c>
      <c r="J6467" s="3">
        <v>48066</v>
      </c>
    </row>
    <row r="6468" spans="1:10" x14ac:dyDescent="0.3">
      <c r="A6468" t="s">
        <v>14691</v>
      </c>
      <c r="B6468" t="s">
        <v>28</v>
      </c>
      <c r="C6468" t="s">
        <v>29</v>
      </c>
      <c r="D6468" t="s">
        <v>14692</v>
      </c>
      <c r="E6468" s="2" t="s">
        <v>2573</v>
      </c>
      <c r="F6468" t="s">
        <v>94</v>
      </c>
      <c r="G6468" s="3">
        <v>5455</v>
      </c>
      <c r="H6468" s="4" t="s">
        <v>16</v>
      </c>
      <c r="I6468" s="1">
        <v>1.3299999999999999E-2</v>
      </c>
      <c r="J6468" s="3">
        <v>60393</v>
      </c>
    </row>
    <row r="6469" spans="1:10" x14ac:dyDescent="0.3">
      <c r="A6469" t="s">
        <v>14693</v>
      </c>
      <c r="B6469" t="s">
        <v>96</v>
      </c>
      <c r="C6469" t="s">
        <v>68</v>
      </c>
      <c r="D6469" t="s">
        <v>14694</v>
      </c>
      <c r="E6469" s="2" t="s">
        <v>3330</v>
      </c>
      <c r="F6469" t="s">
        <v>15</v>
      </c>
      <c r="G6469" s="3">
        <v>9238</v>
      </c>
      <c r="H6469" s="4" t="s">
        <v>33</v>
      </c>
      <c r="I6469" s="1">
        <v>5.6000000000000001E-2</v>
      </c>
      <c r="J6469" s="3">
        <v>32316</v>
      </c>
    </row>
    <row r="6470" spans="1:10" x14ac:dyDescent="0.3">
      <c r="A6470" t="s">
        <v>14695</v>
      </c>
      <c r="B6470" t="s">
        <v>67</v>
      </c>
      <c r="C6470" t="s">
        <v>68</v>
      </c>
      <c r="D6470" t="s">
        <v>14696</v>
      </c>
      <c r="E6470" s="2" t="s">
        <v>1030</v>
      </c>
      <c r="F6470" t="s">
        <v>15</v>
      </c>
      <c r="G6470" s="3">
        <v>4111</v>
      </c>
      <c r="H6470" s="4" t="s">
        <v>52</v>
      </c>
      <c r="I6470" s="1">
        <v>1.7299999999999999E-2</v>
      </c>
      <c r="J6470" s="3">
        <v>36334</v>
      </c>
    </row>
    <row r="6471" spans="1:10" x14ac:dyDescent="0.3">
      <c r="A6471" t="s">
        <v>14697</v>
      </c>
      <c r="B6471" t="s">
        <v>35</v>
      </c>
      <c r="C6471" t="s">
        <v>12</v>
      </c>
      <c r="D6471" t="s">
        <v>14698</v>
      </c>
      <c r="E6471" s="2" t="s">
        <v>14699</v>
      </c>
      <c r="F6471" t="s">
        <v>25</v>
      </c>
      <c r="G6471" s="3">
        <v>3140</v>
      </c>
      <c r="H6471" s="4" t="s">
        <v>52</v>
      </c>
      <c r="I6471" s="1">
        <v>6.0999999999999999E-2</v>
      </c>
      <c r="J6471" s="3">
        <v>57438</v>
      </c>
    </row>
    <row r="6472" spans="1:10" x14ac:dyDescent="0.3">
      <c r="A6472" t="s">
        <v>14700</v>
      </c>
      <c r="B6472" t="s">
        <v>49</v>
      </c>
      <c r="C6472" t="s">
        <v>45</v>
      </c>
      <c r="D6472" t="s">
        <v>14701</v>
      </c>
      <c r="E6472" s="2" t="s">
        <v>14211</v>
      </c>
      <c r="F6472" t="s">
        <v>15</v>
      </c>
      <c r="G6472" s="3">
        <v>9462</v>
      </c>
      <c r="H6472" s="4" t="s">
        <v>16</v>
      </c>
      <c r="I6472" s="1">
        <v>4.8500000000000001E-2</v>
      </c>
      <c r="J6472" s="3">
        <v>36725</v>
      </c>
    </row>
    <row r="6473" spans="1:10" x14ac:dyDescent="0.3">
      <c r="A6473" t="s">
        <v>14702</v>
      </c>
      <c r="B6473" t="s">
        <v>214</v>
      </c>
      <c r="C6473" t="s">
        <v>87</v>
      </c>
      <c r="D6473" t="s">
        <v>14703</v>
      </c>
      <c r="E6473" s="2" t="s">
        <v>1227</v>
      </c>
      <c r="F6473" t="s">
        <v>42</v>
      </c>
      <c r="G6473" s="3">
        <v>5577</v>
      </c>
      <c r="H6473" s="4" t="s">
        <v>26</v>
      </c>
      <c r="I6473" s="1">
        <v>1.4500000000000001E-2</v>
      </c>
      <c r="J6473" s="3">
        <v>31035</v>
      </c>
    </row>
    <row r="6474" spans="1:10" x14ac:dyDescent="0.3">
      <c r="A6474" t="s">
        <v>14704</v>
      </c>
      <c r="B6474" t="s">
        <v>39</v>
      </c>
      <c r="C6474" t="s">
        <v>29</v>
      </c>
      <c r="D6474" t="s">
        <v>14705</v>
      </c>
      <c r="E6474" s="2" t="s">
        <v>5297</v>
      </c>
      <c r="F6474" t="s">
        <v>15</v>
      </c>
      <c r="G6474" s="3">
        <v>9815</v>
      </c>
      <c r="H6474" s="4" t="s">
        <v>16</v>
      </c>
      <c r="I6474" s="1">
        <v>6.7000000000000004E-2</v>
      </c>
      <c r="J6474" s="3">
        <v>47666</v>
      </c>
    </row>
    <row r="6475" spans="1:10" x14ac:dyDescent="0.3">
      <c r="A6475" t="s">
        <v>14706</v>
      </c>
      <c r="B6475" t="s">
        <v>142</v>
      </c>
      <c r="C6475" t="s">
        <v>45</v>
      </c>
      <c r="D6475" t="s">
        <v>14707</v>
      </c>
      <c r="E6475" s="2" t="s">
        <v>6672</v>
      </c>
      <c r="F6475" t="s">
        <v>32</v>
      </c>
      <c r="G6475" s="3">
        <v>11800</v>
      </c>
      <c r="H6475" s="4" t="s">
        <v>33</v>
      </c>
      <c r="I6475" s="1">
        <v>6.0199999999999997E-2</v>
      </c>
      <c r="J6475" s="3">
        <v>65639</v>
      </c>
    </row>
    <row r="6476" spans="1:10" x14ac:dyDescent="0.3">
      <c r="A6476" t="s">
        <v>14708</v>
      </c>
      <c r="B6476" t="s">
        <v>218</v>
      </c>
      <c r="C6476" t="s">
        <v>68</v>
      </c>
      <c r="D6476" t="s">
        <v>14709</v>
      </c>
      <c r="E6476" s="2" t="s">
        <v>3481</v>
      </c>
      <c r="F6476" t="s">
        <v>32</v>
      </c>
      <c r="G6476" s="3">
        <v>7413</v>
      </c>
      <c r="H6476" s="4" t="s">
        <v>33</v>
      </c>
      <c r="I6476" s="1">
        <v>5.9900000000000002E-2</v>
      </c>
      <c r="J6476" s="3">
        <v>45791</v>
      </c>
    </row>
    <row r="6477" spans="1:10" x14ac:dyDescent="0.3">
      <c r="A6477" t="s">
        <v>14710</v>
      </c>
      <c r="B6477" t="s">
        <v>28</v>
      </c>
      <c r="C6477" t="s">
        <v>29</v>
      </c>
      <c r="D6477" t="s">
        <v>14711</v>
      </c>
      <c r="E6477" s="2" t="s">
        <v>12026</v>
      </c>
      <c r="F6477" t="s">
        <v>94</v>
      </c>
      <c r="G6477" s="3">
        <v>11011</v>
      </c>
      <c r="H6477" s="4" t="s">
        <v>26</v>
      </c>
      <c r="I6477" s="1">
        <v>4.7000000000000002E-3</v>
      </c>
      <c r="J6477" s="3">
        <v>47261</v>
      </c>
    </row>
    <row r="6478" spans="1:10" x14ac:dyDescent="0.3">
      <c r="A6478" t="s">
        <v>14712</v>
      </c>
      <c r="B6478" t="s">
        <v>120</v>
      </c>
      <c r="C6478" t="s">
        <v>12</v>
      </c>
      <c r="D6478" t="s">
        <v>14713</v>
      </c>
      <c r="E6478" s="2" t="s">
        <v>1809</v>
      </c>
      <c r="F6478" t="s">
        <v>94</v>
      </c>
      <c r="G6478" s="3">
        <v>1738</v>
      </c>
      <c r="H6478" s="4" t="s">
        <v>26</v>
      </c>
      <c r="I6478" s="1">
        <v>9.1000000000000004E-3</v>
      </c>
      <c r="J6478" s="3">
        <v>34439</v>
      </c>
    </row>
    <row r="6479" spans="1:10" x14ac:dyDescent="0.3">
      <c r="A6479" t="s">
        <v>14714</v>
      </c>
      <c r="B6479" t="s">
        <v>39</v>
      </c>
      <c r="C6479" t="s">
        <v>29</v>
      </c>
      <c r="D6479" t="s">
        <v>2468</v>
      </c>
      <c r="E6479" s="2" t="s">
        <v>320</v>
      </c>
      <c r="F6479" t="s">
        <v>25</v>
      </c>
      <c r="G6479" s="3">
        <v>2652</v>
      </c>
      <c r="H6479" s="4" t="s">
        <v>26</v>
      </c>
      <c r="I6479" s="1">
        <v>1.6799999999999999E-2</v>
      </c>
      <c r="J6479" s="3">
        <v>44184</v>
      </c>
    </row>
    <row r="6480" spans="1:10" x14ac:dyDescent="0.3">
      <c r="A6480" t="s">
        <v>14715</v>
      </c>
      <c r="B6480" t="s">
        <v>91</v>
      </c>
      <c r="C6480" t="s">
        <v>87</v>
      </c>
      <c r="D6480" t="s">
        <v>14716</v>
      </c>
      <c r="E6480" s="2" t="s">
        <v>275</v>
      </c>
      <c r="F6480" t="s">
        <v>42</v>
      </c>
      <c r="G6480" s="3">
        <v>2726</v>
      </c>
      <c r="H6480" s="4" t="s">
        <v>33</v>
      </c>
      <c r="I6480" s="1">
        <v>6.7400000000000002E-2</v>
      </c>
      <c r="J6480" s="3">
        <v>46861</v>
      </c>
    </row>
    <row r="6481" spans="1:10" x14ac:dyDescent="0.3">
      <c r="A6481" t="s">
        <v>14717</v>
      </c>
      <c r="B6481" t="s">
        <v>214</v>
      </c>
      <c r="C6481" t="s">
        <v>87</v>
      </c>
      <c r="D6481" t="s">
        <v>14718</v>
      </c>
      <c r="E6481" s="2" t="s">
        <v>14719</v>
      </c>
      <c r="F6481" t="s">
        <v>71</v>
      </c>
      <c r="G6481" s="3">
        <v>8679</v>
      </c>
      <c r="H6481" s="4" t="s">
        <v>33</v>
      </c>
      <c r="I6481" s="1">
        <v>7.51E-2</v>
      </c>
      <c r="J6481" s="3">
        <v>51185</v>
      </c>
    </row>
    <row r="6482" spans="1:10" x14ac:dyDescent="0.3">
      <c r="A6482" t="s">
        <v>14720</v>
      </c>
      <c r="B6482" t="s">
        <v>120</v>
      </c>
      <c r="C6482" t="s">
        <v>12</v>
      </c>
      <c r="D6482" t="s">
        <v>14721</v>
      </c>
      <c r="E6482" s="2" t="s">
        <v>1492</v>
      </c>
      <c r="F6482" t="s">
        <v>78</v>
      </c>
      <c r="G6482" s="3">
        <v>7178</v>
      </c>
      <c r="H6482" s="4" t="s">
        <v>16</v>
      </c>
      <c r="I6482" s="1">
        <v>3.15E-2</v>
      </c>
      <c r="J6482" s="3">
        <v>53382</v>
      </c>
    </row>
    <row r="6483" spans="1:10" x14ac:dyDescent="0.3">
      <c r="A6483" t="s">
        <v>14722</v>
      </c>
      <c r="B6483" t="s">
        <v>39</v>
      </c>
      <c r="C6483" t="s">
        <v>29</v>
      </c>
      <c r="D6483" t="s">
        <v>14723</v>
      </c>
      <c r="E6483" s="2" t="s">
        <v>4017</v>
      </c>
      <c r="F6483" t="s">
        <v>94</v>
      </c>
      <c r="G6483" s="3">
        <v>10739</v>
      </c>
      <c r="H6483" s="4" t="s">
        <v>52</v>
      </c>
      <c r="I6483" s="1">
        <v>6.8699999999999997E-2</v>
      </c>
      <c r="J6483" s="3">
        <v>49565</v>
      </c>
    </row>
    <row r="6484" spans="1:10" x14ac:dyDescent="0.3">
      <c r="A6484" t="s">
        <v>14724</v>
      </c>
      <c r="B6484" t="s">
        <v>120</v>
      </c>
      <c r="C6484" t="s">
        <v>12</v>
      </c>
      <c r="D6484" t="s">
        <v>9052</v>
      </c>
      <c r="E6484" s="2" t="s">
        <v>3553</v>
      </c>
      <c r="F6484" t="s">
        <v>15</v>
      </c>
      <c r="G6484" s="3">
        <v>8731</v>
      </c>
      <c r="H6484" s="4" t="s">
        <v>16</v>
      </c>
      <c r="I6484" s="1">
        <v>2E-3</v>
      </c>
      <c r="J6484" s="3">
        <v>43815</v>
      </c>
    </row>
    <row r="6485" spans="1:10" x14ac:dyDescent="0.3">
      <c r="A6485" t="s">
        <v>14725</v>
      </c>
      <c r="B6485" t="s">
        <v>91</v>
      </c>
      <c r="C6485" t="s">
        <v>87</v>
      </c>
      <c r="D6485" t="s">
        <v>14726</v>
      </c>
      <c r="E6485" s="2" t="s">
        <v>14727</v>
      </c>
      <c r="F6485" t="s">
        <v>78</v>
      </c>
      <c r="G6485" s="3">
        <v>9421</v>
      </c>
      <c r="H6485" s="4" t="s">
        <v>16</v>
      </c>
      <c r="I6485" s="1">
        <v>7.4700000000000003E-2</v>
      </c>
      <c r="J6485" s="3">
        <v>43383</v>
      </c>
    </row>
    <row r="6486" spans="1:10" x14ac:dyDescent="0.3">
      <c r="A6486" t="s">
        <v>14728</v>
      </c>
      <c r="B6486" t="s">
        <v>44</v>
      </c>
      <c r="C6486" t="s">
        <v>45</v>
      </c>
      <c r="D6486" t="s">
        <v>14729</v>
      </c>
      <c r="E6486" s="2" t="s">
        <v>14730</v>
      </c>
      <c r="F6486" t="s">
        <v>184</v>
      </c>
      <c r="G6486" s="3">
        <v>10853</v>
      </c>
      <c r="H6486" s="4" t="s">
        <v>26</v>
      </c>
      <c r="I6486" s="1">
        <v>7.3400000000000007E-2</v>
      </c>
      <c r="J6486" s="3">
        <v>54651</v>
      </c>
    </row>
    <row r="6487" spans="1:10" x14ac:dyDescent="0.3">
      <c r="A6487" t="s">
        <v>14731</v>
      </c>
      <c r="B6487" t="s">
        <v>39</v>
      </c>
      <c r="C6487" t="s">
        <v>29</v>
      </c>
      <c r="D6487" t="s">
        <v>9837</v>
      </c>
      <c r="E6487" s="2" t="s">
        <v>7433</v>
      </c>
      <c r="F6487" t="s">
        <v>71</v>
      </c>
      <c r="G6487" s="3">
        <v>2866</v>
      </c>
      <c r="H6487" s="4" t="s">
        <v>33</v>
      </c>
      <c r="I6487" s="1">
        <v>4.2799999999999998E-2</v>
      </c>
      <c r="J6487" s="3">
        <v>52943</v>
      </c>
    </row>
    <row r="6488" spans="1:10" x14ac:dyDescent="0.3">
      <c r="A6488" t="s">
        <v>14732</v>
      </c>
      <c r="B6488" t="s">
        <v>91</v>
      </c>
      <c r="C6488" t="s">
        <v>87</v>
      </c>
      <c r="D6488" t="s">
        <v>3869</v>
      </c>
      <c r="E6488" s="2" t="s">
        <v>6001</v>
      </c>
      <c r="F6488" t="s">
        <v>78</v>
      </c>
      <c r="G6488" s="3">
        <v>10758</v>
      </c>
      <c r="H6488" s="4" t="s">
        <v>16</v>
      </c>
      <c r="I6488" s="1">
        <v>2.86E-2</v>
      </c>
      <c r="J6488" s="3">
        <v>36158</v>
      </c>
    </row>
    <row r="6489" spans="1:10" x14ac:dyDescent="0.3">
      <c r="A6489" t="s">
        <v>14733</v>
      </c>
      <c r="B6489" t="s">
        <v>35</v>
      </c>
      <c r="C6489" t="s">
        <v>12</v>
      </c>
      <c r="D6489" t="s">
        <v>14734</v>
      </c>
      <c r="E6489" s="2" t="s">
        <v>1266</v>
      </c>
      <c r="F6489" t="s">
        <v>71</v>
      </c>
      <c r="G6489" s="3">
        <v>2593</v>
      </c>
      <c r="H6489" s="4" t="s">
        <v>16</v>
      </c>
      <c r="I6489" s="1">
        <v>4.5400000000000003E-2</v>
      </c>
      <c r="J6489" s="3">
        <v>39083</v>
      </c>
    </row>
    <row r="6490" spans="1:10" x14ac:dyDescent="0.3">
      <c r="A6490" t="s">
        <v>14735</v>
      </c>
      <c r="B6490" t="s">
        <v>110</v>
      </c>
      <c r="C6490" t="s">
        <v>19</v>
      </c>
      <c r="D6490" t="s">
        <v>14736</v>
      </c>
      <c r="E6490" s="2" t="s">
        <v>9595</v>
      </c>
      <c r="F6490" t="s">
        <v>32</v>
      </c>
      <c r="G6490" s="3">
        <v>5729</v>
      </c>
      <c r="H6490" s="4" t="s">
        <v>16</v>
      </c>
      <c r="I6490" s="1">
        <v>1.1299999999999999E-2</v>
      </c>
      <c r="J6490" s="3">
        <v>34407</v>
      </c>
    </row>
    <row r="6491" spans="1:10" x14ac:dyDescent="0.3">
      <c r="A6491" t="s">
        <v>14737</v>
      </c>
      <c r="B6491" t="s">
        <v>120</v>
      </c>
      <c r="C6491" t="s">
        <v>12</v>
      </c>
      <c r="D6491" t="s">
        <v>14738</v>
      </c>
      <c r="E6491" s="2" t="s">
        <v>10452</v>
      </c>
      <c r="F6491" t="s">
        <v>59</v>
      </c>
      <c r="G6491" s="3">
        <v>5077</v>
      </c>
      <c r="H6491" s="4" t="s">
        <v>33</v>
      </c>
      <c r="I6491" s="1">
        <v>5.9499999999999997E-2</v>
      </c>
      <c r="J6491" s="3">
        <v>41211</v>
      </c>
    </row>
    <row r="6492" spans="1:10" x14ac:dyDescent="0.3">
      <c r="A6492" t="s">
        <v>14739</v>
      </c>
      <c r="B6492" t="s">
        <v>214</v>
      </c>
      <c r="C6492" t="s">
        <v>87</v>
      </c>
      <c r="D6492" t="s">
        <v>14740</v>
      </c>
      <c r="E6492" s="2" t="s">
        <v>70</v>
      </c>
      <c r="F6492" t="s">
        <v>25</v>
      </c>
      <c r="G6492" s="3">
        <v>2257</v>
      </c>
      <c r="H6492" s="4" t="s">
        <v>16</v>
      </c>
      <c r="I6492" s="1">
        <v>4.5999999999999999E-2</v>
      </c>
      <c r="J6492" s="3">
        <v>36676</v>
      </c>
    </row>
    <row r="6493" spans="1:10" x14ac:dyDescent="0.3">
      <c r="A6493" t="s">
        <v>14741</v>
      </c>
      <c r="B6493" t="s">
        <v>18</v>
      </c>
      <c r="C6493" t="s">
        <v>19</v>
      </c>
      <c r="D6493" t="s">
        <v>8048</v>
      </c>
      <c r="E6493" s="2" t="s">
        <v>10739</v>
      </c>
      <c r="F6493" t="s">
        <v>42</v>
      </c>
      <c r="G6493" s="3">
        <v>4765</v>
      </c>
      <c r="H6493" s="4" t="s">
        <v>52</v>
      </c>
      <c r="I6493" s="1">
        <v>4.1500000000000002E-2</v>
      </c>
      <c r="J6493" s="3">
        <v>56431</v>
      </c>
    </row>
    <row r="6494" spans="1:10" x14ac:dyDescent="0.3">
      <c r="A6494" t="s">
        <v>14742</v>
      </c>
      <c r="B6494" t="s">
        <v>28</v>
      </c>
      <c r="C6494" t="s">
        <v>29</v>
      </c>
      <c r="D6494" t="s">
        <v>14743</v>
      </c>
      <c r="E6494" s="2" t="s">
        <v>1671</v>
      </c>
      <c r="F6494" t="s">
        <v>94</v>
      </c>
      <c r="G6494" s="3">
        <v>4098</v>
      </c>
      <c r="H6494" s="4" t="s">
        <v>52</v>
      </c>
      <c r="I6494" s="1">
        <v>5.9799999999999999E-2</v>
      </c>
      <c r="J6494" s="3">
        <v>37780</v>
      </c>
    </row>
    <row r="6495" spans="1:10" x14ac:dyDescent="0.3">
      <c r="A6495" t="s">
        <v>14744</v>
      </c>
      <c r="B6495" t="s">
        <v>214</v>
      </c>
      <c r="C6495" t="s">
        <v>87</v>
      </c>
      <c r="D6495" t="s">
        <v>14745</v>
      </c>
      <c r="E6495" s="2" t="s">
        <v>8784</v>
      </c>
      <c r="F6495" t="s">
        <v>59</v>
      </c>
      <c r="G6495" s="3">
        <v>8506</v>
      </c>
      <c r="H6495" s="4" t="s">
        <v>33</v>
      </c>
      <c r="I6495" s="1">
        <v>5.6599999999999998E-2</v>
      </c>
      <c r="J6495" s="3">
        <v>40238</v>
      </c>
    </row>
    <row r="6496" spans="1:10" x14ac:dyDescent="0.3">
      <c r="A6496" t="s">
        <v>14746</v>
      </c>
      <c r="B6496" t="s">
        <v>39</v>
      </c>
      <c r="C6496" t="s">
        <v>29</v>
      </c>
      <c r="D6496" t="s">
        <v>14747</v>
      </c>
      <c r="E6496" s="2" t="s">
        <v>13073</v>
      </c>
      <c r="F6496" t="s">
        <v>42</v>
      </c>
      <c r="G6496" s="3">
        <v>6871</v>
      </c>
      <c r="H6496" s="4" t="s">
        <v>26</v>
      </c>
      <c r="I6496" s="1">
        <v>6.7299999999999999E-2</v>
      </c>
      <c r="J6496" s="3">
        <v>37489</v>
      </c>
    </row>
    <row r="6497" spans="1:10" x14ac:dyDescent="0.3">
      <c r="A6497" t="s">
        <v>14748</v>
      </c>
      <c r="B6497" t="s">
        <v>18</v>
      </c>
      <c r="C6497" t="s">
        <v>19</v>
      </c>
      <c r="D6497" t="s">
        <v>14749</v>
      </c>
      <c r="E6497" s="2" t="s">
        <v>1668</v>
      </c>
      <c r="F6497" t="s">
        <v>15</v>
      </c>
      <c r="G6497" s="3">
        <v>4975</v>
      </c>
      <c r="H6497" s="4" t="s">
        <v>33</v>
      </c>
      <c r="I6497" s="1">
        <v>1.0999999999999999E-2</v>
      </c>
      <c r="J6497" s="3">
        <v>37215</v>
      </c>
    </row>
    <row r="6498" spans="1:10" x14ac:dyDescent="0.3">
      <c r="A6498" t="s">
        <v>14750</v>
      </c>
      <c r="B6498" t="s">
        <v>91</v>
      </c>
      <c r="C6498" t="s">
        <v>87</v>
      </c>
      <c r="D6498" t="s">
        <v>14751</v>
      </c>
      <c r="E6498" s="2" t="s">
        <v>1970</v>
      </c>
      <c r="F6498" t="s">
        <v>194</v>
      </c>
      <c r="G6498" s="3">
        <v>1971</v>
      </c>
      <c r="H6498" s="4" t="s">
        <v>33</v>
      </c>
      <c r="I6498" s="1">
        <v>7.9000000000000008E-3</v>
      </c>
      <c r="J6498" s="3">
        <v>27623</v>
      </c>
    </row>
    <row r="6499" spans="1:10" x14ac:dyDescent="0.3">
      <c r="A6499" t="s">
        <v>14752</v>
      </c>
      <c r="B6499" t="s">
        <v>106</v>
      </c>
      <c r="C6499" t="s">
        <v>19</v>
      </c>
      <c r="D6499" t="s">
        <v>14753</v>
      </c>
      <c r="E6499" s="2" t="s">
        <v>1257</v>
      </c>
      <c r="F6499" t="s">
        <v>194</v>
      </c>
      <c r="G6499" s="3">
        <v>10479</v>
      </c>
      <c r="H6499" s="4" t="s">
        <v>33</v>
      </c>
      <c r="I6499" s="1">
        <v>2.24E-2</v>
      </c>
      <c r="J6499" s="3">
        <v>47014</v>
      </c>
    </row>
    <row r="6500" spans="1:10" x14ac:dyDescent="0.3">
      <c r="A6500" t="s">
        <v>14754</v>
      </c>
      <c r="B6500" t="s">
        <v>35</v>
      </c>
      <c r="C6500" t="s">
        <v>12</v>
      </c>
      <c r="D6500" t="s">
        <v>14755</v>
      </c>
      <c r="E6500" s="2" t="s">
        <v>2678</v>
      </c>
      <c r="F6500" t="s">
        <v>71</v>
      </c>
      <c r="G6500" s="3">
        <v>2239</v>
      </c>
      <c r="H6500" s="4" t="s">
        <v>26</v>
      </c>
      <c r="I6500" s="1">
        <v>5.2999999999999999E-2</v>
      </c>
      <c r="J6500" s="3">
        <v>56065</v>
      </c>
    </row>
    <row r="6501" spans="1:10" x14ac:dyDescent="0.3">
      <c r="A6501" t="s">
        <v>14756</v>
      </c>
      <c r="B6501" t="s">
        <v>106</v>
      </c>
      <c r="C6501" t="s">
        <v>19</v>
      </c>
      <c r="D6501" t="s">
        <v>14757</v>
      </c>
      <c r="E6501" s="2" t="s">
        <v>457</v>
      </c>
      <c r="F6501" t="s">
        <v>15</v>
      </c>
      <c r="G6501" s="3">
        <v>10393</v>
      </c>
      <c r="H6501" s="4" t="s">
        <v>16</v>
      </c>
      <c r="I6501" s="1">
        <v>2.1499999999999998E-2</v>
      </c>
      <c r="J6501" s="3">
        <v>57638</v>
      </c>
    </row>
    <row r="6502" spans="1:10" x14ac:dyDescent="0.3">
      <c r="A6502" t="s">
        <v>14758</v>
      </c>
      <c r="B6502" t="s">
        <v>35</v>
      </c>
      <c r="C6502" t="s">
        <v>12</v>
      </c>
      <c r="D6502" t="s">
        <v>14759</v>
      </c>
      <c r="E6502" s="2" t="s">
        <v>14760</v>
      </c>
      <c r="F6502" t="s">
        <v>94</v>
      </c>
      <c r="G6502" s="3">
        <v>10257</v>
      </c>
      <c r="H6502" s="4" t="s">
        <v>16</v>
      </c>
      <c r="I6502" s="1">
        <v>3.8199999999999998E-2</v>
      </c>
      <c r="J6502" s="3">
        <v>35547</v>
      </c>
    </row>
    <row r="6503" spans="1:10" x14ac:dyDescent="0.3">
      <c r="A6503" t="s">
        <v>14761</v>
      </c>
      <c r="B6503" t="s">
        <v>18</v>
      </c>
      <c r="C6503" t="s">
        <v>19</v>
      </c>
      <c r="D6503" t="s">
        <v>14762</v>
      </c>
      <c r="E6503" s="2" t="s">
        <v>5828</v>
      </c>
      <c r="F6503" t="s">
        <v>32</v>
      </c>
      <c r="G6503" s="3">
        <v>7623</v>
      </c>
      <c r="H6503" s="4" t="s">
        <v>16</v>
      </c>
      <c r="I6503" s="1">
        <v>4.5999999999999999E-2</v>
      </c>
      <c r="J6503" s="3">
        <v>54799</v>
      </c>
    </row>
    <row r="6504" spans="1:10" x14ac:dyDescent="0.3">
      <c r="A6504" t="s">
        <v>14763</v>
      </c>
      <c r="B6504" t="s">
        <v>11</v>
      </c>
      <c r="C6504" t="s">
        <v>12</v>
      </c>
      <c r="D6504" t="s">
        <v>14764</v>
      </c>
      <c r="E6504" s="2" t="s">
        <v>2180</v>
      </c>
      <c r="F6504" t="s">
        <v>59</v>
      </c>
      <c r="G6504" s="3">
        <v>3901</v>
      </c>
      <c r="H6504" s="4" t="s">
        <v>52</v>
      </c>
      <c r="I6504" s="1">
        <v>7.1800000000000003E-2</v>
      </c>
      <c r="J6504" s="3">
        <v>31337</v>
      </c>
    </row>
    <row r="6505" spans="1:10" x14ac:dyDescent="0.3">
      <c r="A6505" t="s">
        <v>14765</v>
      </c>
      <c r="B6505" t="s">
        <v>110</v>
      </c>
      <c r="C6505" t="s">
        <v>19</v>
      </c>
      <c r="D6505" t="s">
        <v>14766</v>
      </c>
      <c r="E6505" s="2" t="s">
        <v>10084</v>
      </c>
      <c r="F6505" t="s">
        <v>71</v>
      </c>
      <c r="G6505" s="3">
        <v>3851</v>
      </c>
      <c r="H6505" s="4" t="s">
        <v>26</v>
      </c>
      <c r="I6505" s="1">
        <v>4.3299999999999998E-2</v>
      </c>
      <c r="J6505" s="3">
        <v>32143</v>
      </c>
    </row>
    <row r="6506" spans="1:10" x14ac:dyDescent="0.3">
      <c r="A6506" t="s">
        <v>14767</v>
      </c>
      <c r="B6506" t="s">
        <v>28</v>
      </c>
      <c r="C6506" t="s">
        <v>29</v>
      </c>
      <c r="D6506" t="s">
        <v>14768</v>
      </c>
      <c r="E6506" s="2" t="s">
        <v>230</v>
      </c>
      <c r="F6506" t="s">
        <v>32</v>
      </c>
      <c r="G6506" s="3">
        <v>3252</v>
      </c>
      <c r="H6506" s="4" t="s">
        <v>52</v>
      </c>
      <c r="I6506" s="1">
        <v>7.5800000000000006E-2</v>
      </c>
      <c r="J6506" s="3">
        <v>50807</v>
      </c>
    </row>
    <row r="6507" spans="1:10" x14ac:dyDescent="0.3">
      <c r="A6507" t="s">
        <v>14769</v>
      </c>
      <c r="B6507" t="s">
        <v>142</v>
      </c>
      <c r="C6507" t="s">
        <v>45</v>
      </c>
      <c r="D6507" t="s">
        <v>14770</v>
      </c>
      <c r="E6507" s="2" t="s">
        <v>3458</v>
      </c>
      <c r="F6507" t="s">
        <v>94</v>
      </c>
      <c r="G6507" s="3">
        <v>7421</v>
      </c>
      <c r="H6507" s="4" t="s">
        <v>33</v>
      </c>
      <c r="I6507" s="1">
        <v>1.37E-2</v>
      </c>
      <c r="J6507" s="3">
        <v>43611</v>
      </c>
    </row>
    <row r="6508" spans="1:10" x14ac:dyDescent="0.3">
      <c r="A6508" t="s">
        <v>14771</v>
      </c>
      <c r="B6508" t="s">
        <v>91</v>
      </c>
      <c r="C6508" t="s">
        <v>87</v>
      </c>
      <c r="D6508" t="s">
        <v>14772</v>
      </c>
      <c r="E6508" s="2" t="s">
        <v>14773</v>
      </c>
      <c r="F6508" t="s">
        <v>42</v>
      </c>
      <c r="G6508" s="3">
        <v>8899</v>
      </c>
      <c r="H6508" s="4" t="s">
        <v>33</v>
      </c>
      <c r="I6508" s="1">
        <v>7.2800000000000004E-2</v>
      </c>
      <c r="J6508" s="3">
        <v>33376</v>
      </c>
    </row>
    <row r="6509" spans="1:10" x14ac:dyDescent="0.3">
      <c r="A6509" t="s">
        <v>14774</v>
      </c>
      <c r="B6509" t="s">
        <v>67</v>
      </c>
      <c r="C6509" t="s">
        <v>68</v>
      </c>
      <c r="D6509" t="s">
        <v>14775</v>
      </c>
      <c r="E6509" s="2" t="s">
        <v>826</v>
      </c>
      <c r="F6509" t="s">
        <v>59</v>
      </c>
      <c r="G6509" s="3">
        <v>7447</v>
      </c>
      <c r="H6509" s="4" t="s">
        <v>52</v>
      </c>
      <c r="I6509" s="1">
        <v>7.5499999999999998E-2</v>
      </c>
      <c r="J6509" s="3">
        <v>36005</v>
      </c>
    </row>
    <row r="6510" spans="1:10" x14ac:dyDescent="0.3">
      <c r="A6510" t="s">
        <v>14776</v>
      </c>
      <c r="B6510" t="s">
        <v>222</v>
      </c>
      <c r="C6510" t="s">
        <v>29</v>
      </c>
      <c r="D6510" t="s">
        <v>14777</v>
      </c>
      <c r="E6510" s="2" t="s">
        <v>4518</v>
      </c>
      <c r="F6510" t="s">
        <v>32</v>
      </c>
      <c r="G6510" s="3">
        <v>3282</v>
      </c>
      <c r="H6510" s="4" t="s">
        <v>16</v>
      </c>
      <c r="I6510" s="1">
        <v>7.5999999999999998E-2</v>
      </c>
      <c r="J6510" s="3">
        <v>39628</v>
      </c>
    </row>
    <row r="6511" spans="1:10" x14ac:dyDescent="0.3">
      <c r="A6511" t="s">
        <v>14778</v>
      </c>
      <c r="B6511" t="s">
        <v>222</v>
      </c>
      <c r="C6511" t="s">
        <v>29</v>
      </c>
      <c r="D6511" t="s">
        <v>14779</v>
      </c>
      <c r="E6511" s="2" t="s">
        <v>9141</v>
      </c>
      <c r="F6511" t="s">
        <v>94</v>
      </c>
      <c r="G6511" s="3">
        <v>5567</v>
      </c>
      <c r="H6511" s="4" t="s">
        <v>52</v>
      </c>
      <c r="I6511" s="1">
        <v>8.0000000000000002E-3</v>
      </c>
      <c r="J6511" s="3">
        <v>53691</v>
      </c>
    </row>
    <row r="6512" spans="1:10" x14ac:dyDescent="0.3">
      <c r="A6512" t="s">
        <v>14780</v>
      </c>
      <c r="B6512" t="s">
        <v>18</v>
      </c>
      <c r="C6512" t="s">
        <v>19</v>
      </c>
      <c r="D6512" t="s">
        <v>14781</v>
      </c>
      <c r="E6512" s="2" t="s">
        <v>14612</v>
      </c>
      <c r="F6512" t="s">
        <v>32</v>
      </c>
      <c r="G6512" s="3">
        <v>9853</v>
      </c>
      <c r="H6512" s="4" t="s">
        <v>33</v>
      </c>
      <c r="I6512" s="1">
        <v>7.0900000000000005E-2</v>
      </c>
      <c r="J6512" s="3">
        <v>45463</v>
      </c>
    </row>
    <row r="6513" spans="1:10" x14ac:dyDescent="0.3">
      <c r="A6513" t="s">
        <v>14782</v>
      </c>
      <c r="B6513" t="s">
        <v>18</v>
      </c>
      <c r="C6513" t="s">
        <v>19</v>
      </c>
      <c r="D6513" t="s">
        <v>14783</v>
      </c>
      <c r="E6513" s="2" t="s">
        <v>1940</v>
      </c>
      <c r="F6513" t="s">
        <v>59</v>
      </c>
      <c r="G6513" s="3">
        <v>1843</v>
      </c>
      <c r="H6513" s="4" t="s">
        <v>16</v>
      </c>
      <c r="I6513" s="1">
        <v>4.9799999999999997E-2</v>
      </c>
      <c r="J6513" s="3">
        <v>36267</v>
      </c>
    </row>
    <row r="6514" spans="1:10" x14ac:dyDescent="0.3">
      <c r="A6514" t="s">
        <v>14784</v>
      </c>
      <c r="B6514" t="s">
        <v>106</v>
      </c>
      <c r="C6514" t="s">
        <v>19</v>
      </c>
      <c r="D6514" t="s">
        <v>14785</v>
      </c>
      <c r="E6514" s="2" t="s">
        <v>10228</v>
      </c>
      <c r="F6514" t="s">
        <v>15</v>
      </c>
      <c r="G6514" s="3">
        <v>7067</v>
      </c>
      <c r="H6514" s="4" t="s">
        <v>26</v>
      </c>
      <c r="I6514" s="1">
        <v>6.7400000000000002E-2</v>
      </c>
      <c r="J6514" s="3">
        <v>43942</v>
      </c>
    </row>
    <row r="6515" spans="1:10" x14ac:dyDescent="0.3">
      <c r="A6515" t="s">
        <v>14786</v>
      </c>
      <c r="B6515" t="s">
        <v>28</v>
      </c>
      <c r="C6515" t="s">
        <v>29</v>
      </c>
      <c r="D6515" t="s">
        <v>14787</v>
      </c>
      <c r="E6515" s="2" t="s">
        <v>5902</v>
      </c>
      <c r="F6515" t="s">
        <v>59</v>
      </c>
      <c r="G6515" s="3">
        <v>8721</v>
      </c>
      <c r="H6515" s="4" t="s">
        <v>33</v>
      </c>
      <c r="I6515" s="1">
        <v>2.1499999999999998E-2</v>
      </c>
      <c r="J6515" s="3">
        <v>46051</v>
      </c>
    </row>
    <row r="6516" spans="1:10" x14ac:dyDescent="0.3">
      <c r="A6516" t="s">
        <v>14788</v>
      </c>
      <c r="B6516" t="s">
        <v>218</v>
      </c>
      <c r="C6516" t="s">
        <v>68</v>
      </c>
      <c r="D6516" t="s">
        <v>14789</v>
      </c>
      <c r="E6516" s="2" t="s">
        <v>8125</v>
      </c>
      <c r="F6516" t="s">
        <v>184</v>
      </c>
      <c r="G6516" s="3">
        <v>3894</v>
      </c>
      <c r="H6516" s="4" t="s">
        <v>26</v>
      </c>
      <c r="I6516" s="1">
        <v>2.92E-2</v>
      </c>
      <c r="J6516" s="3">
        <v>27441</v>
      </c>
    </row>
    <row r="6517" spans="1:10" x14ac:dyDescent="0.3">
      <c r="A6517" t="s">
        <v>14790</v>
      </c>
      <c r="B6517" t="s">
        <v>39</v>
      </c>
      <c r="C6517" t="s">
        <v>29</v>
      </c>
      <c r="D6517" t="s">
        <v>14791</v>
      </c>
      <c r="E6517" s="2" t="s">
        <v>1984</v>
      </c>
      <c r="F6517" t="s">
        <v>25</v>
      </c>
      <c r="G6517" s="3">
        <v>5066</v>
      </c>
      <c r="H6517" s="4" t="s">
        <v>33</v>
      </c>
      <c r="I6517" s="1">
        <v>1.95E-2</v>
      </c>
      <c r="J6517" s="3">
        <v>32365</v>
      </c>
    </row>
    <row r="6518" spans="1:10" x14ac:dyDescent="0.3">
      <c r="A6518" t="s">
        <v>14792</v>
      </c>
      <c r="B6518" t="s">
        <v>39</v>
      </c>
      <c r="C6518" t="s">
        <v>29</v>
      </c>
      <c r="D6518" t="s">
        <v>14793</v>
      </c>
      <c r="E6518" s="2" t="s">
        <v>506</v>
      </c>
      <c r="F6518" t="s">
        <v>71</v>
      </c>
      <c r="G6518" s="3">
        <v>1588</v>
      </c>
      <c r="H6518" s="4" t="s">
        <v>52</v>
      </c>
      <c r="I6518" s="1">
        <v>5.9799999999999999E-2</v>
      </c>
      <c r="J6518" s="3">
        <v>31609</v>
      </c>
    </row>
    <row r="6519" spans="1:10" x14ac:dyDescent="0.3">
      <c r="A6519" t="s">
        <v>14794</v>
      </c>
      <c r="B6519" t="s">
        <v>142</v>
      </c>
      <c r="C6519" t="s">
        <v>45</v>
      </c>
      <c r="D6519" t="s">
        <v>14795</v>
      </c>
      <c r="E6519" s="2" t="s">
        <v>4785</v>
      </c>
      <c r="F6519" t="s">
        <v>25</v>
      </c>
      <c r="G6519" s="3">
        <v>1584</v>
      </c>
      <c r="H6519" s="4" t="s">
        <v>52</v>
      </c>
      <c r="I6519" s="1">
        <v>1.8700000000000001E-2</v>
      </c>
      <c r="J6519" s="3">
        <v>24862</v>
      </c>
    </row>
    <row r="6520" spans="1:10" x14ac:dyDescent="0.3">
      <c r="A6520" t="s">
        <v>14796</v>
      </c>
      <c r="B6520" t="s">
        <v>120</v>
      </c>
      <c r="C6520" t="s">
        <v>12</v>
      </c>
      <c r="D6520" t="s">
        <v>14797</v>
      </c>
      <c r="E6520" s="2" t="s">
        <v>2373</v>
      </c>
      <c r="F6520" t="s">
        <v>71</v>
      </c>
      <c r="G6520" s="3">
        <v>4345</v>
      </c>
      <c r="H6520" s="4" t="s">
        <v>52</v>
      </c>
      <c r="I6520" s="1">
        <v>7.0900000000000005E-2</v>
      </c>
      <c r="J6520" s="3">
        <v>49320</v>
      </c>
    </row>
    <row r="6521" spans="1:10" x14ac:dyDescent="0.3">
      <c r="A6521" t="s">
        <v>14798</v>
      </c>
      <c r="B6521" t="s">
        <v>11</v>
      </c>
      <c r="C6521" t="s">
        <v>12</v>
      </c>
      <c r="D6521" t="s">
        <v>14799</v>
      </c>
      <c r="E6521" s="2" t="s">
        <v>290</v>
      </c>
      <c r="F6521" t="s">
        <v>59</v>
      </c>
      <c r="G6521" s="3">
        <v>1653</v>
      </c>
      <c r="H6521" s="4" t="s">
        <v>33</v>
      </c>
      <c r="I6521" s="1">
        <v>6.8000000000000005E-2</v>
      </c>
      <c r="J6521" s="3">
        <v>24604</v>
      </c>
    </row>
    <row r="6522" spans="1:10" x14ac:dyDescent="0.3">
      <c r="A6522" t="s">
        <v>14800</v>
      </c>
      <c r="B6522" t="s">
        <v>214</v>
      </c>
      <c r="C6522" t="s">
        <v>87</v>
      </c>
      <c r="D6522" t="s">
        <v>5642</v>
      </c>
      <c r="E6522" s="2" t="s">
        <v>3521</v>
      </c>
      <c r="F6522" t="s">
        <v>42</v>
      </c>
      <c r="G6522" s="3">
        <v>6119</v>
      </c>
      <c r="H6522" s="4" t="s">
        <v>16</v>
      </c>
      <c r="I6522" s="1">
        <v>3.9E-2</v>
      </c>
      <c r="J6522" s="3">
        <v>47602</v>
      </c>
    </row>
    <row r="6523" spans="1:10" x14ac:dyDescent="0.3">
      <c r="A6523" t="s">
        <v>14801</v>
      </c>
      <c r="B6523" t="s">
        <v>28</v>
      </c>
      <c r="C6523" t="s">
        <v>29</v>
      </c>
      <c r="D6523" t="s">
        <v>14802</v>
      </c>
      <c r="E6523" s="2" t="s">
        <v>3922</v>
      </c>
      <c r="F6523" t="s">
        <v>32</v>
      </c>
      <c r="G6523" s="3">
        <v>4857</v>
      </c>
      <c r="H6523" s="4" t="s">
        <v>26</v>
      </c>
      <c r="I6523" s="1">
        <v>1.09E-2</v>
      </c>
      <c r="J6523" s="3">
        <v>43222</v>
      </c>
    </row>
    <row r="6524" spans="1:10" x14ac:dyDescent="0.3">
      <c r="A6524" t="s">
        <v>14803</v>
      </c>
      <c r="B6524" t="s">
        <v>91</v>
      </c>
      <c r="C6524" t="s">
        <v>87</v>
      </c>
      <c r="D6524" t="s">
        <v>14804</v>
      </c>
      <c r="E6524" s="2" t="s">
        <v>7526</v>
      </c>
      <c r="F6524" t="s">
        <v>71</v>
      </c>
      <c r="G6524" s="3">
        <v>7258</v>
      </c>
      <c r="H6524" s="4" t="s">
        <v>33</v>
      </c>
      <c r="I6524" s="1">
        <v>7.7299999999999994E-2</v>
      </c>
      <c r="J6524" s="3">
        <v>40214</v>
      </c>
    </row>
    <row r="6525" spans="1:10" x14ac:dyDescent="0.3">
      <c r="A6525" t="s">
        <v>14805</v>
      </c>
      <c r="B6525" t="s">
        <v>214</v>
      </c>
      <c r="C6525" t="s">
        <v>87</v>
      </c>
      <c r="D6525" t="s">
        <v>14806</v>
      </c>
      <c r="E6525" s="2" t="s">
        <v>13648</v>
      </c>
      <c r="F6525" t="s">
        <v>78</v>
      </c>
      <c r="G6525" s="3">
        <v>4835</v>
      </c>
      <c r="H6525" s="4" t="s">
        <v>52</v>
      </c>
      <c r="I6525" s="1">
        <v>6.13E-2</v>
      </c>
      <c r="J6525" s="3">
        <v>32974</v>
      </c>
    </row>
    <row r="6526" spans="1:10" x14ac:dyDescent="0.3">
      <c r="A6526" t="s">
        <v>14807</v>
      </c>
      <c r="B6526" t="s">
        <v>218</v>
      </c>
      <c r="C6526" t="s">
        <v>68</v>
      </c>
      <c r="D6526" t="s">
        <v>14808</v>
      </c>
      <c r="E6526" s="2" t="s">
        <v>3469</v>
      </c>
      <c r="F6526" t="s">
        <v>59</v>
      </c>
      <c r="G6526" s="3">
        <v>3666</v>
      </c>
      <c r="H6526" s="4" t="s">
        <v>33</v>
      </c>
      <c r="I6526" s="1">
        <v>1.7899999999999999E-2</v>
      </c>
      <c r="J6526" s="3">
        <v>53204</v>
      </c>
    </row>
    <row r="6527" spans="1:10" x14ac:dyDescent="0.3">
      <c r="A6527" t="s">
        <v>14809</v>
      </c>
      <c r="B6527" t="s">
        <v>142</v>
      </c>
      <c r="C6527" t="s">
        <v>45</v>
      </c>
      <c r="D6527" t="s">
        <v>14810</v>
      </c>
      <c r="E6527" s="2" t="s">
        <v>3997</v>
      </c>
      <c r="F6527" t="s">
        <v>71</v>
      </c>
      <c r="G6527" s="3">
        <v>4528</v>
      </c>
      <c r="H6527" s="4" t="s">
        <v>26</v>
      </c>
      <c r="I6527" s="1">
        <v>3.9699999999999999E-2</v>
      </c>
      <c r="J6527" s="3">
        <v>52712</v>
      </c>
    </row>
    <row r="6528" spans="1:10" x14ac:dyDescent="0.3">
      <c r="A6528" t="s">
        <v>14811</v>
      </c>
      <c r="B6528" t="s">
        <v>142</v>
      </c>
      <c r="C6528" t="s">
        <v>45</v>
      </c>
      <c r="D6528" t="s">
        <v>14812</v>
      </c>
      <c r="E6528" s="2" t="s">
        <v>3662</v>
      </c>
      <c r="F6528" t="s">
        <v>25</v>
      </c>
      <c r="G6528" s="3">
        <v>1888</v>
      </c>
      <c r="H6528" s="4" t="s">
        <v>16</v>
      </c>
      <c r="I6528" s="1">
        <v>5.7200000000000001E-2</v>
      </c>
      <c r="J6528" s="3">
        <v>43590</v>
      </c>
    </row>
    <row r="6529" spans="1:10" x14ac:dyDescent="0.3">
      <c r="A6529" t="s">
        <v>14813</v>
      </c>
      <c r="B6529" t="s">
        <v>218</v>
      </c>
      <c r="C6529" t="s">
        <v>68</v>
      </c>
      <c r="D6529" t="s">
        <v>14814</v>
      </c>
      <c r="E6529" s="2" t="s">
        <v>6795</v>
      </c>
      <c r="F6529" t="s">
        <v>194</v>
      </c>
      <c r="G6529" s="3">
        <v>10146</v>
      </c>
      <c r="H6529" s="4" t="s">
        <v>16</v>
      </c>
      <c r="I6529" s="1">
        <v>9.5999999999999992E-3</v>
      </c>
      <c r="J6529" s="3">
        <v>45949</v>
      </c>
    </row>
    <row r="6530" spans="1:10" x14ac:dyDescent="0.3">
      <c r="A6530" t="s">
        <v>14815</v>
      </c>
      <c r="B6530" t="s">
        <v>49</v>
      </c>
      <c r="C6530" t="s">
        <v>45</v>
      </c>
      <c r="D6530" t="s">
        <v>14816</v>
      </c>
      <c r="E6530" s="2" t="s">
        <v>236</v>
      </c>
      <c r="F6530" t="s">
        <v>71</v>
      </c>
      <c r="G6530" s="3">
        <v>1641</v>
      </c>
      <c r="H6530" s="4" t="s">
        <v>16</v>
      </c>
      <c r="I6530" s="1">
        <v>5.5E-2</v>
      </c>
      <c r="J6530" s="3">
        <v>43615</v>
      </c>
    </row>
    <row r="6531" spans="1:10" x14ac:dyDescent="0.3">
      <c r="A6531" t="s">
        <v>14817</v>
      </c>
      <c r="B6531" t="s">
        <v>44</v>
      </c>
      <c r="C6531" t="s">
        <v>45</v>
      </c>
      <c r="D6531" t="s">
        <v>14818</v>
      </c>
      <c r="E6531" s="2" t="s">
        <v>4634</v>
      </c>
      <c r="F6531" t="s">
        <v>25</v>
      </c>
      <c r="G6531" s="3">
        <v>6193</v>
      </c>
      <c r="H6531" s="4" t="s">
        <v>52</v>
      </c>
      <c r="I6531" s="1">
        <v>3.2000000000000002E-3</v>
      </c>
      <c r="J6531" s="3">
        <v>37283</v>
      </c>
    </row>
    <row r="6532" spans="1:10" x14ac:dyDescent="0.3">
      <c r="A6532" t="s">
        <v>14819</v>
      </c>
      <c r="B6532" t="s">
        <v>18</v>
      </c>
      <c r="C6532" t="s">
        <v>19</v>
      </c>
      <c r="D6532" t="s">
        <v>14820</v>
      </c>
      <c r="E6532" s="2" t="s">
        <v>2106</v>
      </c>
      <c r="F6532" t="s">
        <v>184</v>
      </c>
      <c r="G6532" s="3">
        <v>9976</v>
      </c>
      <c r="H6532" s="4" t="s">
        <v>52</v>
      </c>
      <c r="I6532" s="1">
        <v>6.83E-2</v>
      </c>
      <c r="J6532" s="3">
        <v>37778</v>
      </c>
    </row>
    <row r="6533" spans="1:10" x14ac:dyDescent="0.3">
      <c r="A6533" t="s">
        <v>14821</v>
      </c>
      <c r="B6533" t="s">
        <v>106</v>
      </c>
      <c r="C6533" t="s">
        <v>19</v>
      </c>
      <c r="D6533" t="s">
        <v>14822</v>
      </c>
      <c r="E6533" s="2" t="s">
        <v>3413</v>
      </c>
      <c r="F6533" t="s">
        <v>25</v>
      </c>
      <c r="G6533" s="3">
        <v>4911</v>
      </c>
      <c r="H6533" s="4" t="s">
        <v>33</v>
      </c>
      <c r="I6533" s="1">
        <v>1.7299999999999999E-2</v>
      </c>
      <c r="J6533" s="3">
        <v>36499</v>
      </c>
    </row>
    <row r="6534" spans="1:10" x14ac:dyDescent="0.3">
      <c r="A6534" t="s">
        <v>14823</v>
      </c>
      <c r="B6534" t="s">
        <v>39</v>
      </c>
      <c r="C6534" t="s">
        <v>29</v>
      </c>
      <c r="D6534" t="s">
        <v>1865</v>
      </c>
      <c r="E6534" s="2" t="s">
        <v>2064</v>
      </c>
      <c r="F6534" t="s">
        <v>15</v>
      </c>
      <c r="G6534" s="3">
        <v>8741</v>
      </c>
      <c r="H6534" s="4" t="s">
        <v>16</v>
      </c>
      <c r="I6534" s="1">
        <v>3.9300000000000002E-2</v>
      </c>
      <c r="J6534" s="3">
        <v>39230</v>
      </c>
    </row>
    <row r="6535" spans="1:10" x14ac:dyDescent="0.3">
      <c r="A6535" t="s">
        <v>14824</v>
      </c>
      <c r="B6535" t="s">
        <v>44</v>
      </c>
      <c r="C6535" t="s">
        <v>45</v>
      </c>
      <c r="D6535" t="s">
        <v>14825</v>
      </c>
      <c r="E6535" s="2" t="s">
        <v>4541</v>
      </c>
      <c r="F6535" t="s">
        <v>78</v>
      </c>
      <c r="G6535" s="3">
        <v>10962</v>
      </c>
      <c r="H6535" s="4" t="s">
        <v>16</v>
      </c>
      <c r="I6535" s="1">
        <v>7.6799999999999993E-2</v>
      </c>
      <c r="J6535" s="3">
        <v>48980</v>
      </c>
    </row>
    <row r="6536" spans="1:10" x14ac:dyDescent="0.3">
      <c r="A6536" t="s">
        <v>14826</v>
      </c>
      <c r="B6536" t="s">
        <v>86</v>
      </c>
      <c r="C6536" t="s">
        <v>87</v>
      </c>
      <c r="D6536" t="s">
        <v>14827</v>
      </c>
      <c r="E6536" s="2" t="s">
        <v>3235</v>
      </c>
      <c r="F6536" t="s">
        <v>194</v>
      </c>
      <c r="G6536" s="3">
        <v>2191</v>
      </c>
      <c r="H6536" s="4" t="s">
        <v>26</v>
      </c>
      <c r="I6536" s="1">
        <v>0.05</v>
      </c>
      <c r="J6536" s="3">
        <v>25331</v>
      </c>
    </row>
    <row r="6537" spans="1:10" x14ac:dyDescent="0.3">
      <c r="A6537" t="s">
        <v>14828</v>
      </c>
      <c r="B6537" t="s">
        <v>18</v>
      </c>
      <c r="C6537" t="s">
        <v>19</v>
      </c>
      <c r="D6537" t="s">
        <v>14829</v>
      </c>
      <c r="E6537" s="2" t="s">
        <v>1633</v>
      </c>
      <c r="F6537" t="s">
        <v>32</v>
      </c>
      <c r="G6537" s="3">
        <v>8575</v>
      </c>
      <c r="H6537" s="4" t="s">
        <v>52</v>
      </c>
      <c r="I6537" s="1">
        <v>2.6200000000000001E-2</v>
      </c>
      <c r="J6537" s="3">
        <v>38345</v>
      </c>
    </row>
    <row r="6538" spans="1:10" x14ac:dyDescent="0.3">
      <c r="A6538" t="s">
        <v>14830</v>
      </c>
      <c r="B6538" t="s">
        <v>106</v>
      </c>
      <c r="C6538" t="s">
        <v>19</v>
      </c>
      <c r="D6538" t="s">
        <v>14831</v>
      </c>
      <c r="E6538" s="2" t="s">
        <v>5967</v>
      </c>
      <c r="F6538" t="s">
        <v>194</v>
      </c>
      <c r="G6538" s="3">
        <v>6504</v>
      </c>
      <c r="H6538" s="4" t="s">
        <v>33</v>
      </c>
      <c r="I6538" s="1">
        <v>2.3E-2</v>
      </c>
      <c r="J6538" s="3">
        <v>47074</v>
      </c>
    </row>
    <row r="6539" spans="1:10" x14ac:dyDescent="0.3">
      <c r="A6539" t="s">
        <v>14832</v>
      </c>
      <c r="B6539" t="s">
        <v>28</v>
      </c>
      <c r="C6539" t="s">
        <v>29</v>
      </c>
      <c r="D6539" t="s">
        <v>14833</v>
      </c>
      <c r="E6539" s="2" t="s">
        <v>4375</v>
      </c>
      <c r="F6539" t="s">
        <v>94</v>
      </c>
      <c r="G6539" s="3">
        <v>1919</v>
      </c>
      <c r="H6539" s="4" t="s">
        <v>26</v>
      </c>
      <c r="I6539" s="1">
        <v>2.63E-2</v>
      </c>
      <c r="J6539" s="3">
        <v>38246</v>
      </c>
    </row>
    <row r="6540" spans="1:10" x14ac:dyDescent="0.3">
      <c r="A6540" t="s">
        <v>14834</v>
      </c>
      <c r="B6540" t="s">
        <v>120</v>
      </c>
      <c r="C6540" t="s">
        <v>12</v>
      </c>
      <c r="D6540" t="s">
        <v>14835</v>
      </c>
      <c r="E6540" s="2" t="s">
        <v>3179</v>
      </c>
      <c r="F6540" t="s">
        <v>42</v>
      </c>
      <c r="G6540" s="3">
        <v>2124</v>
      </c>
      <c r="H6540" s="4" t="s">
        <v>33</v>
      </c>
      <c r="I6540" s="1">
        <v>1.35E-2</v>
      </c>
      <c r="J6540" s="3">
        <v>51245</v>
      </c>
    </row>
    <row r="6541" spans="1:10" x14ac:dyDescent="0.3">
      <c r="A6541" t="s">
        <v>14836</v>
      </c>
      <c r="B6541" t="s">
        <v>222</v>
      </c>
      <c r="C6541" t="s">
        <v>29</v>
      </c>
      <c r="D6541" t="s">
        <v>14837</v>
      </c>
      <c r="E6541" s="2" t="s">
        <v>6186</v>
      </c>
      <c r="F6541" t="s">
        <v>59</v>
      </c>
      <c r="G6541" s="3">
        <v>4276</v>
      </c>
      <c r="H6541" s="4" t="s">
        <v>26</v>
      </c>
      <c r="I6541" s="1">
        <v>3.5299999999999998E-2</v>
      </c>
      <c r="J6541" s="3">
        <v>44659</v>
      </c>
    </row>
    <row r="6542" spans="1:10" x14ac:dyDescent="0.3">
      <c r="A6542" t="s">
        <v>14838</v>
      </c>
      <c r="B6542" t="s">
        <v>49</v>
      </c>
      <c r="C6542" t="s">
        <v>45</v>
      </c>
      <c r="D6542" t="s">
        <v>14839</v>
      </c>
      <c r="E6542" s="2" t="s">
        <v>5404</v>
      </c>
      <c r="F6542" t="s">
        <v>184</v>
      </c>
      <c r="G6542" s="3">
        <v>8035</v>
      </c>
      <c r="H6542" s="4" t="s">
        <v>26</v>
      </c>
      <c r="I6542" s="1">
        <v>1.32E-2</v>
      </c>
      <c r="J6542" s="3">
        <v>33571</v>
      </c>
    </row>
    <row r="6543" spans="1:10" x14ac:dyDescent="0.3">
      <c r="A6543" t="s">
        <v>14840</v>
      </c>
      <c r="B6543" t="s">
        <v>96</v>
      </c>
      <c r="C6543" t="s">
        <v>68</v>
      </c>
      <c r="D6543" t="s">
        <v>14841</v>
      </c>
      <c r="E6543" s="2" t="s">
        <v>3919</v>
      </c>
      <c r="F6543" t="s">
        <v>71</v>
      </c>
      <c r="G6543" s="3">
        <v>8119</v>
      </c>
      <c r="H6543" s="4" t="s">
        <v>52</v>
      </c>
      <c r="I6543" s="1">
        <v>7.7200000000000005E-2</v>
      </c>
      <c r="J6543" s="3">
        <v>47507</v>
      </c>
    </row>
    <row r="6544" spans="1:10" x14ac:dyDescent="0.3">
      <c r="A6544" t="s">
        <v>14842</v>
      </c>
      <c r="B6544" t="s">
        <v>86</v>
      </c>
      <c r="C6544" t="s">
        <v>87</v>
      </c>
      <c r="D6544" t="s">
        <v>14843</v>
      </c>
      <c r="E6544" s="2" t="s">
        <v>3550</v>
      </c>
      <c r="F6544" t="s">
        <v>194</v>
      </c>
      <c r="G6544" s="3">
        <v>6662</v>
      </c>
      <c r="H6544" s="4" t="s">
        <v>33</v>
      </c>
      <c r="I6544" s="1">
        <v>2.5999999999999999E-2</v>
      </c>
      <c r="J6544" s="3">
        <v>35959</v>
      </c>
    </row>
    <row r="6545" spans="1:10" x14ac:dyDescent="0.3">
      <c r="A6545" t="s">
        <v>14844</v>
      </c>
      <c r="B6545" t="s">
        <v>44</v>
      </c>
      <c r="C6545" t="s">
        <v>45</v>
      </c>
      <c r="D6545" t="s">
        <v>14845</v>
      </c>
      <c r="E6545" s="2" t="s">
        <v>8384</v>
      </c>
      <c r="F6545" t="s">
        <v>32</v>
      </c>
      <c r="G6545" s="3">
        <v>4522</v>
      </c>
      <c r="H6545" s="4" t="s">
        <v>26</v>
      </c>
      <c r="I6545" s="1">
        <v>6.1899999999999997E-2</v>
      </c>
      <c r="J6545" s="3">
        <v>44607</v>
      </c>
    </row>
    <row r="6546" spans="1:10" x14ac:dyDescent="0.3">
      <c r="A6546" t="s">
        <v>14846</v>
      </c>
      <c r="B6546" t="s">
        <v>106</v>
      </c>
      <c r="C6546" t="s">
        <v>19</v>
      </c>
      <c r="D6546" t="s">
        <v>14847</v>
      </c>
      <c r="E6546" s="2" t="s">
        <v>2320</v>
      </c>
      <c r="F6546" t="s">
        <v>94</v>
      </c>
      <c r="G6546" s="3">
        <v>8082</v>
      </c>
      <c r="H6546" s="4" t="s">
        <v>26</v>
      </c>
      <c r="I6546" s="1">
        <v>2.3699999999999999E-2</v>
      </c>
      <c r="J6546" s="3">
        <v>51630</v>
      </c>
    </row>
    <row r="6547" spans="1:10" x14ac:dyDescent="0.3">
      <c r="A6547" t="s">
        <v>14848</v>
      </c>
      <c r="B6547" t="s">
        <v>106</v>
      </c>
      <c r="C6547" t="s">
        <v>19</v>
      </c>
      <c r="D6547" t="s">
        <v>14849</v>
      </c>
      <c r="E6547" s="2" t="s">
        <v>418</v>
      </c>
      <c r="F6547" t="s">
        <v>42</v>
      </c>
      <c r="G6547" s="3">
        <v>10929</v>
      </c>
      <c r="H6547" s="4" t="s">
        <v>26</v>
      </c>
      <c r="I6547" s="1">
        <v>4.2799999999999998E-2</v>
      </c>
      <c r="J6547" s="3">
        <v>52996</v>
      </c>
    </row>
    <row r="6548" spans="1:10" x14ac:dyDescent="0.3">
      <c r="A6548" t="s">
        <v>14850</v>
      </c>
      <c r="B6548" t="s">
        <v>28</v>
      </c>
      <c r="C6548" t="s">
        <v>29</v>
      </c>
      <c r="D6548" t="s">
        <v>14851</v>
      </c>
      <c r="E6548" s="2" t="s">
        <v>9093</v>
      </c>
      <c r="F6548" t="s">
        <v>71</v>
      </c>
      <c r="G6548" s="3">
        <v>8412</v>
      </c>
      <c r="H6548" s="4" t="s">
        <v>33</v>
      </c>
      <c r="I6548" s="1">
        <v>2.41E-2</v>
      </c>
      <c r="J6548" s="3">
        <v>50329</v>
      </c>
    </row>
    <row r="6549" spans="1:10" x14ac:dyDescent="0.3">
      <c r="A6549" t="s">
        <v>14852</v>
      </c>
      <c r="B6549" t="s">
        <v>44</v>
      </c>
      <c r="C6549" t="s">
        <v>45</v>
      </c>
      <c r="D6549" t="s">
        <v>14853</v>
      </c>
      <c r="E6549" s="2" t="s">
        <v>1518</v>
      </c>
      <c r="F6549" t="s">
        <v>25</v>
      </c>
      <c r="G6549" s="3">
        <v>1742</v>
      </c>
      <c r="H6549" s="4" t="s">
        <v>33</v>
      </c>
      <c r="I6549" s="1">
        <v>3.1699999999999999E-2</v>
      </c>
      <c r="J6549" s="3">
        <v>30994</v>
      </c>
    </row>
    <row r="6550" spans="1:10" x14ac:dyDescent="0.3">
      <c r="A6550" t="s">
        <v>14854</v>
      </c>
      <c r="B6550" t="s">
        <v>35</v>
      </c>
      <c r="C6550" t="s">
        <v>12</v>
      </c>
      <c r="D6550" t="s">
        <v>14855</v>
      </c>
      <c r="E6550" s="2" t="s">
        <v>2125</v>
      </c>
      <c r="F6550" t="s">
        <v>71</v>
      </c>
      <c r="G6550" s="3">
        <v>1285</v>
      </c>
      <c r="H6550" s="4" t="s">
        <v>33</v>
      </c>
      <c r="I6550" s="1">
        <v>6.1899999999999997E-2</v>
      </c>
      <c r="J6550" s="3">
        <v>54902</v>
      </c>
    </row>
    <row r="6551" spans="1:10" x14ac:dyDescent="0.3">
      <c r="A6551" t="s">
        <v>14856</v>
      </c>
      <c r="B6551" t="s">
        <v>91</v>
      </c>
      <c r="C6551" t="s">
        <v>87</v>
      </c>
      <c r="D6551" t="s">
        <v>14857</v>
      </c>
      <c r="E6551" s="2" t="s">
        <v>2205</v>
      </c>
      <c r="F6551" t="s">
        <v>32</v>
      </c>
      <c r="G6551" s="3">
        <v>7070</v>
      </c>
      <c r="H6551" s="4" t="s">
        <v>52</v>
      </c>
      <c r="I6551" s="1">
        <v>1.7100000000000001E-2</v>
      </c>
      <c r="J6551" s="3">
        <v>59444</v>
      </c>
    </row>
    <row r="6552" spans="1:10" x14ac:dyDescent="0.3">
      <c r="A6552" t="s">
        <v>14858</v>
      </c>
      <c r="B6552" t="s">
        <v>96</v>
      </c>
      <c r="C6552" t="s">
        <v>68</v>
      </c>
      <c r="D6552" t="s">
        <v>14859</v>
      </c>
      <c r="E6552" s="2" t="s">
        <v>1419</v>
      </c>
      <c r="F6552" t="s">
        <v>78</v>
      </c>
      <c r="G6552" s="3">
        <v>11291</v>
      </c>
      <c r="H6552" s="4" t="s">
        <v>26</v>
      </c>
      <c r="I6552" s="1">
        <v>1.7100000000000001E-2</v>
      </c>
      <c r="J6552" s="3">
        <v>48140</v>
      </c>
    </row>
    <row r="6553" spans="1:10" x14ac:dyDescent="0.3">
      <c r="A6553" t="s">
        <v>14860</v>
      </c>
      <c r="B6553" t="s">
        <v>120</v>
      </c>
      <c r="C6553" t="s">
        <v>12</v>
      </c>
      <c r="D6553" t="s">
        <v>14861</v>
      </c>
      <c r="E6553" s="2" t="s">
        <v>10958</v>
      </c>
      <c r="F6553" t="s">
        <v>15</v>
      </c>
      <c r="G6553" s="3">
        <v>1877</v>
      </c>
      <c r="H6553" s="4" t="s">
        <v>33</v>
      </c>
      <c r="I6553" s="1">
        <v>2.81E-2</v>
      </c>
      <c r="J6553" s="3">
        <v>46708</v>
      </c>
    </row>
    <row r="6554" spans="1:10" x14ac:dyDescent="0.3">
      <c r="A6554" t="s">
        <v>14862</v>
      </c>
      <c r="B6554" t="s">
        <v>214</v>
      </c>
      <c r="C6554" t="s">
        <v>87</v>
      </c>
      <c r="D6554" t="s">
        <v>14347</v>
      </c>
      <c r="E6554" s="2" t="s">
        <v>4467</v>
      </c>
      <c r="F6554" t="s">
        <v>25</v>
      </c>
      <c r="G6554" s="3">
        <v>3352</v>
      </c>
      <c r="H6554" s="4" t="s">
        <v>52</v>
      </c>
      <c r="I6554" s="1">
        <v>5.4899999999999997E-2</v>
      </c>
      <c r="J6554" s="3">
        <v>46852</v>
      </c>
    </row>
    <row r="6555" spans="1:10" x14ac:dyDescent="0.3">
      <c r="A6555" t="s">
        <v>14863</v>
      </c>
      <c r="B6555" t="s">
        <v>18</v>
      </c>
      <c r="C6555" t="s">
        <v>19</v>
      </c>
      <c r="D6555" t="s">
        <v>14864</v>
      </c>
      <c r="E6555" s="2" t="s">
        <v>5870</v>
      </c>
      <c r="F6555" t="s">
        <v>78</v>
      </c>
      <c r="G6555" s="3">
        <v>5852</v>
      </c>
      <c r="H6555" s="4" t="s">
        <v>26</v>
      </c>
      <c r="I6555" s="1">
        <v>6.1499999999999999E-2</v>
      </c>
      <c r="J6555" s="3">
        <v>58603</v>
      </c>
    </row>
    <row r="6556" spans="1:10" x14ac:dyDescent="0.3">
      <c r="A6556" t="s">
        <v>14865</v>
      </c>
      <c r="B6556" t="s">
        <v>91</v>
      </c>
      <c r="C6556" t="s">
        <v>87</v>
      </c>
      <c r="D6556" t="s">
        <v>14866</v>
      </c>
      <c r="E6556" s="2" t="s">
        <v>4733</v>
      </c>
      <c r="F6556" t="s">
        <v>194</v>
      </c>
      <c r="G6556" s="3">
        <v>6183</v>
      </c>
      <c r="H6556" s="4" t="s">
        <v>52</v>
      </c>
      <c r="I6556" s="1">
        <v>1.8200000000000001E-2</v>
      </c>
      <c r="J6556" s="3">
        <v>54553</v>
      </c>
    </row>
    <row r="6557" spans="1:10" x14ac:dyDescent="0.3">
      <c r="A6557" t="s">
        <v>14867</v>
      </c>
      <c r="B6557" t="s">
        <v>39</v>
      </c>
      <c r="C6557" t="s">
        <v>29</v>
      </c>
      <c r="D6557" t="s">
        <v>14868</v>
      </c>
      <c r="E6557" s="2" t="s">
        <v>659</v>
      </c>
      <c r="F6557" t="s">
        <v>94</v>
      </c>
      <c r="G6557" s="3">
        <v>10518</v>
      </c>
      <c r="H6557" s="4" t="s">
        <v>26</v>
      </c>
      <c r="I6557" s="1">
        <v>4.7000000000000002E-3</v>
      </c>
      <c r="J6557" s="3">
        <v>63121</v>
      </c>
    </row>
    <row r="6558" spans="1:10" x14ac:dyDescent="0.3">
      <c r="A6558" t="s">
        <v>14869</v>
      </c>
      <c r="B6558" t="s">
        <v>39</v>
      </c>
      <c r="C6558" t="s">
        <v>29</v>
      </c>
      <c r="D6558" t="s">
        <v>584</v>
      </c>
      <c r="E6558" s="2" t="s">
        <v>4350</v>
      </c>
      <c r="F6558" t="s">
        <v>32</v>
      </c>
      <c r="G6558" s="3">
        <v>1322</v>
      </c>
      <c r="H6558" s="4" t="s">
        <v>33</v>
      </c>
      <c r="I6558" s="1">
        <v>1.38E-2</v>
      </c>
      <c r="J6558" s="3">
        <v>32486</v>
      </c>
    </row>
    <row r="6559" spans="1:10" x14ac:dyDescent="0.3">
      <c r="A6559" t="s">
        <v>14870</v>
      </c>
      <c r="B6559" t="s">
        <v>214</v>
      </c>
      <c r="C6559" t="s">
        <v>87</v>
      </c>
      <c r="D6559" t="s">
        <v>14871</v>
      </c>
      <c r="E6559" s="2" t="s">
        <v>2933</v>
      </c>
      <c r="F6559" t="s">
        <v>94</v>
      </c>
      <c r="G6559" s="3">
        <v>11872</v>
      </c>
      <c r="H6559" s="4" t="s">
        <v>26</v>
      </c>
      <c r="I6559" s="1">
        <v>6.0000000000000001E-3</v>
      </c>
      <c r="J6559" s="3">
        <v>42833</v>
      </c>
    </row>
    <row r="6560" spans="1:10" x14ac:dyDescent="0.3">
      <c r="A6560" t="s">
        <v>14872</v>
      </c>
      <c r="B6560" t="s">
        <v>96</v>
      </c>
      <c r="C6560" t="s">
        <v>68</v>
      </c>
      <c r="D6560" t="s">
        <v>14873</v>
      </c>
      <c r="E6560" s="2" t="s">
        <v>2450</v>
      </c>
      <c r="F6560" t="s">
        <v>15</v>
      </c>
      <c r="G6560" s="3">
        <v>6770</v>
      </c>
      <c r="H6560" s="4" t="s">
        <v>33</v>
      </c>
      <c r="I6560" s="1">
        <v>4.41E-2</v>
      </c>
      <c r="J6560" s="3">
        <v>40588</v>
      </c>
    </row>
    <row r="6561" spans="1:10" x14ac:dyDescent="0.3">
      <c r="A6561" t="s">
        <v>14874</v>
      </c>
      <c r="B6561" t="s">
        <v>214</v>
      </c>
      <c r="C6561" t="s">
        <v>87</v>
      </c>
      <c r="D6561" t="s">
        <v>14875</v>
      </c>
      <c r="E6561" s="2" t="s">
        <v>912</v>
      </c>
      <c r="F6561" t="s">
        <v>78</v>
      </c>
      <c r="G6561" s="3">
        <v>7705</v>
      </c>
      <c r="H6561" s="4" t="s">
        <v>16</v>
      </c>
      <c r="I6561" s="1">
        <v>8.6999999999999994E-3</v>
      </c>
      <c r="J6561" s="3">
        <v>42652</v>
      </c>
    </row>
    <row r="6562" spans="1:10" x14ac:dyDescent="0.3">
      <c r="A6562" t="s">
        <v>14876</v>
      </c>
      <c r="B6562" t="s">
        <v>28</v>
      </c>
      <c r="C6562" t="s">
        <v>29</v>
      </c>
      <c r="D6562" t="s">
        <v>14877</v>
      </c>
      <c r="E6562" s="2" t="s">
        <v>12152</v>
      </c>
      <c r="F6562" t="s">
        <v>59</v>
      </c>
      <c r="G6562" s="3">
        <v>2649</v>
      </c>
      <c r="H6562" s="4" t="s">
        <v>33</v>
      </c>
      <c r="I6562" s="1">
        <v>6.2899999999999998E-2</v>
      </c>
      <c r="J6562" s="3">
        <v>56220</v>
      </c>
    </row>
    <row r="6563" spans="1:10" x14ac:dyDescent="0.3">
      <c r="A6563" t="s">
        <v>14878</v>
      </c>
      <c r="B6563" t="s">
        <v>214</v>
      </c>
      <c r="C6563" t="s">
        <v>87</v>
      </c>
      <c r="D6563" t="s">
        <v>14879</v>
      </c>
      <c r="E6563" s="2" t="s">
        <v>14880</v>
      </c>
      <c r="F6563" t="s">
        <v>94</v>
      </c>
      <c r="G6563" s="3">
        <v>6663</v>
      </c>
      <c r="H6563" s="4" t="s">
        <v>26</v>
      </c>
      <c r="I6563" s="1">
        <v>4.1000000000000003E-3</v>
      </c>
      <c r="J6563" s="3">
        <v>32962</v>
      </c>
    </row>
    <row r="6564" spans="1:10" x14ac:dyDescent="0.3">
      <c r="A6564" t="s">
        <v>14881</v>
      </c>
      <c r="B6564" t="s">
        <v>35</v>
      </c>
      <c r="C6564" t="s">
        <v>12</v>
      </c>
      <c r="D6564" t="s">
        <v>9915</v>
      </c>
      <c r="E6564" s="2" t="s">
        <v>6529</v>
      </c>
      <c r="F6564" t="s">
        <v>59</v>
      </c>
      <c r="G6564" s="3">
        <v>9047</v>
      </c>
      <c r="H6564" s="4" t="s">
        <v>33</v>
      </c>
      <c r="I6564" s="1">
        <v>8.6E-3</v>
      </c>
      <c r="J6564" s="3">
        <v>55534</v>
      </c>
    </row>
    <row r="6565" spans="1:10" x14ac:dyDescent="0.3">
      <c r="A6565" t="s">
        <v>14882</v>
      </c>
      <c r="B6565" t="s">
        <v>44</v>
      </c>
      <c r="C6565" t="s">
        <v>45</v>
      </c>
      <c r="D6565" t="s">
        <v>14883</v>
      </c>
      <c r="E6565" s="2" t="s">
        <v>14884</v>
      </c>
      <c r="F6565" t="s">
        <v>59</v>
      </c>
      <c r="G6565" s="3">
        <v>4929</v>
      </c>
      <c r="H6565" s="4" t="s">
        <v>33</v>
      </c>
      <c r="I6565" s="1">
        <v>1.4E-2</v>
      </c>
      <c r="J6565" s="3">
        <v>59839</v>
      </c>
    </row>
    <row r="6566" spans="1:10" x14ac:dyDescent="0.3">
      <c r="A6566" t="s">
        <v>14885</v>
      </c>
      <c r="B6566" t="s">
        <v>86</v>
      </c>
      <c r="C6566" t="s">
        <v>87</v>
      </c>
      <c r="D6566" t="s">
        <v>14886</v>
      </c>
      <c r="E6566" s="2" t="s">
        <v>1851</v>
      </c>
      <c r="F6566" t="s">
        <v>32</v>
      </c>
      <c r="G6566" s="3">
        <v>1482</v>
      </c>
      <c r="H6566" s="4" t="s">
        <v>33</v>
      </c>
      <c r="I6566" s="1">
        <v>6.7000000000000002E-3</v>
      </c>
      <c r="J6566" s="3">
        <v>24342</v>
      </c>
    </row>
    <row r="6567" spans="1:10" x14ac:dyDescent="0.3">
      <c r="A6567" t="s">
        <v>14887</v>
      </c>
      <c r="B6567" t="s">
        <v>18</v>
      </c>
      <c r="C6567" t="s">
        <v>19</v>
      </c>
      <c r="D6567" t="s">
        <v>14888</v>
      </c>
      <c r="E6567" s="2" t="s">
        <v>7747</v>
      </c>
      <c r="F6567" t="s">
        <v>32</v>
      </c>
      <c r="G6567" s="3">
        <v>11123</v>
      </c>
      <c r="H6567" s="4" t="s">
        <v>26</v>
      </c>
      <c r="I6567" s="1">
        <v>4.07E-2</v>
      </c>
      <c r="J6567" s="3">
        <v>55858</v>
      </c>
    </row>
    <row r="6568" spans="1:10" x14ac:dyDescent="0.3">
      <c r="A6568" t="s">
        <v>14889</v>
      </c>
      <c r="B6568" t="s">
        <v>106</v>
      </c>
      <c r="C6568" t="s">
        <v>19</v>
      </c>
      <c r="D6568" t="s">
        <v>14890</v>
      </c>
      <c r="E6568" s="2" t="s">
        <v>14891</v>
      </c>
      <c r="F6568" t="s">
        <v>42</v>
      </c>
      <c r="G6568" s="3">
        <v>8207</v>
      </c>
      <c r="H6568" s="4" t="s">
        <v>16</v>
      </c>
      <c r="I6568" s="1">
        <v>5.2299999999999999E-2</v>
      </c>
      <c r="J6568" s="3">
        <v>56532</v>
      </c>
    </row>
    <row r="6569" spans="1:10" x14ac:dyDescent="0.3">
      <c r="A6569" t="s">
        <v>14892</v>
      </c>
      <c r="B6569" t="s">
        <v>106</v>
      </c>
      <c r="C6569" t="s">
        <v>19</v>
      </c>
      <c r="D6569" t="s">
        <v>3062</v>
      </c>
      <c r="E6569" s="2" t="s">
        <v>3054</v>
      </c>
      <c r="F6569" t="s">
        <v>59</v>
      </c>
      <c r="G6569" s="3">
        <v>8224</v>
      </c>
      <c r="H6569" s="4" t="s">
        <v>26</v>
      </c>
      <c r="I6569" s="1">
        <v>3.2099999999999997E-2</v>
      </c>
      <c r="J6569" s="3">
        <v>57984</v>
      </c>
    </row>
    <row r="6570" spans="1:10" x14ac:dyDescent="0.3">
      <c r="A6570" t="s">
        <v>14893</v>
      </c>
      <c r="B6570" t="s">
        <v>91</v>
      </c>
      <c r="C6570" t="s">
        <v>87</v>
      </c>
      <c r="D6570" t="s">
        <v>14894</v>
      </c>
      <c r="E6570" s="2" t="s">
        <v>3138</v>
      </c>
      <c r="F6570" t="s">
        <v>71</v>
      </c>
      <c r="G6570" s="3">
        <v>10926</v>
      </c>
      <c r="H6570" s="4" t="s">
        <v>33</v>
      </c>
      <c r="I6570" s="1">
        <v>7.1999999999999995E-2</v>
      </c>
      <c r="J6570" s="3">
        <v>59233</v>
      </c>
    </row>
    <row r="6571" spans="1:10" x14ac:dyDescent="0.3">
      <c r="A6571" t="s">
        <v>14895</v>
      </c>
      <c r="B6571" t="s">
        <v>106</v>
      </c>
      <c r="C6571" t="s">
        <v>19</v>
      </c>
      <c r="D6571" t="s">
        <v>14896</v>
      </c>
      <c r="E6571" s="2" t="s">
        <v>2328</v>
      </c>
      <c r="F6571" t="s">
        <v>184</v>
      </c>
      <c r="G6571" s="3">
        <v>10820</v>
      </c>
      <c r="H6571" s="4" t="s">
        <v>26</v>
      </c>
      <c r="I6571" s="1">
        <v>5.5500000000000001E-2</v>
      </c>
      <c r="J6571" s="3">
        <v>54065</v>
      </c>
    </row>
    <row r="6572" spans="1:10" x14ac:dyDescent="0.3">
      <c r="A6572" t="s">
        <v>14897</v>
      </c>
      <c r="B6572" t="s">
        <v>106</v>
      </c>
      <c r="C6572" t="s">
        <v>19</v>
      </c>
      <c r="D6572" t="s">
        <v>14898</v>
      </c>
      <c r="E6572" s="2" t="s">
        <v>2142</v>
      </c>
      <c r="F6572" t="s">
        <v>78</v>
      </c>
      <c r="G6572" s="3">
        <v>3223</v>
      </c>
      <c r="H6572" s="4" t="s">
        <v>16</v>
      </c>
      <c r="I6572" s="1">
        <v>3.44E-2</v>
      </c>
      <c r="J6572" s="3">
        <v>50806</v>
      </c>
    </row>
    <row r="6573" spans="1:10" x14ac:dyDescent="0.3">
      <c r="A6573" t="s">
        <v>14899</v>
      </c>
      <c r="B6573" t="s">
        <v>44</v>
      </c>
      <c r="C6573" t="s">
        <v>45</v>
      </c>
      <c r="D6573" t="s">
        <v>14900</v>
      </c>
      <c r="E6573" s="2" t="s">
        <v>4316</v>
      </c>
      <c r="F6573" t="s">
        <v>32</v>
      </c>
      <c r="G6573" s="3">
        <v>6949</v>
      </c>
      <c r="H6573" s="4" t="s">
        <v>33</v>
      </c>
      <c r="I6573" s="1">
        <v>7.7000000000000002E-3</v>
      </c>
      <c r="J6573" s="3">
        <v>45344</v>
      </c>
    </row>
    <row r="6574" spans="1:10" x14ac:dyDescent="0.3">
      <c r="A6574" t="s">
        <v>14901</v>
      </c>
      <c r="B6574" t="s">
        <v>91</v>
      </c>
      <c r="C6574" t="s">
        <v>87</v>
      </c>
      <c r="D6574" t="s">
        <v>14902</v>
      </c>
      <c r="E6574" s="2" t="s">
        <v>8113</v>
      </c>
      <c r="F6574" t="s">
        <v>184</v>
      </c>
      <c r="G6574" s="3">
        <v>5846</v>
      </c>
      <c r="H6574" s="4" t="s">
        <v>52</v>
      </c>
      <c r="I6574" s="1">
        <v>6.0199999999999997E-2</v>
      </c>
      <c r="J6574" s="3">
        <v>53297</v>
      </c>
    </row>
    <row r="6575" spans="1:10" x14ac:dyDescent="0.3">
      <c r="A6575" t="s">
        <v>14903</v>
      </c>
      <c r="B6575" t="s">
        <v>91</v>
      </c>
      <c r="C6575" t="s">
        <v>87</v>
      </c>
      <c r="D6575" t="s">
        <v>14904</v>
      </c>
      <c r="E6575" s="2" t="s">
        <v>11665</v>
      </c>
      <c r="F6575" t="s">
        <v>15</v>
      </c>
      <c r="G6575" s="3">
        <v>3466</v>
      </c>
      <c r="H6575" s="4" t="s">
        <v>52</v>
      </c>
      <c r="I6575" s="1">
        <v>5.4999999999999997E-3</v>
      </c>
      <c r="J6575" s="3">
        <v>49207</v>
      </c>
    </row>
    <row r="6576" spans="1:10" x14ac:dyDescent="0.3">
      <c r="A6576" t="s">
        <v>14905</v>
      </c>
      <c r="B6576" t="s">
        <v>86</v>
      </c>
      <c r="C6576" t="s">
        <v>87</v>
      </c>
      <c r="D6576" t="s">
        <v>14906</v>
      </c>
      <c r="E6576" s="2" t="s">
        <v>4048</v>
      </c>
      <c r="F6576" t="s">
        <v>78</v>
      </c>
      <c r="G6576" s="3">
        <v>10679</v>
      </c>
      <c r="H6576" s="4" t="s">
        <v>26</v>
      </c>
      <c r="I6576" s="1">
        <v>3.7999999999999999E-2</v>
      </c>
      <c r="J6576" s="3">
        <v>51794</v>
      </c>
    </row>
    <row r="6577" spans="1:10" x14ac:dyDescent="0.3">
      <c r="A6577" t="s">
        <v>14907</v>
      </c>
      <c r="B6577" t="s">
        <v>222</v>
      </c>
      <c r="C6577" t="s">
        <v>29</v>
      </c>
      <c r="D6577" t="s">
        <v>14908</v>
      </c>
      <c r="E6577" s="2" t="s">
        <v>7719</v>
      </c>
      <c r="F6577" t="s">
        <v>71</v>
      </c>
      <c r="G6577" s="3">
        <v>4374</v>
      </c>
      <c r="H6577" s="4" t="s">
        <v>16</v>
      </c>
      <c r="I6577" s="1">
        <v>2.2599999999999999E-2</v>
      </c>
      <c r="J6577" s="3">
        <v>31916</v>
      </c>
    </row>
    <row r="6578" spans="1:10" x14ac:dyDescent="0.3">
      <c r="A6578" t="s">
        <v>14909</v>
      </c>
      <c r="B6578" t="s">
        <v>142</v>
      </c>
      <c r="C6578" t="s">
        <v>45</v>
      </c>
      <c r="D6578" t="s">
        <v>14910</v>
      </c>
      <c r="E6578" s="2" t="s">
        <v>3567</v>
      </c>
      <c r="F6578" t="s">
        <v>15</v>
      </c>
      <c r="G6578" s="3">
        <v>2484</v>
      </c>
      <c r="H6578" s="4" t="s">
        <v>52</v>
      </c>
      <c r="I6578" s="1">
        <v>5.1799999999999999E-2</v>
      </c>
      <c r="J6578" s="3">
        <v>26262</v>
      </c>
    </row>
    <row r="6579" spans="1:10" x14ac:dyDescent="0.3">
      <c r="A6579" t="s">
        <v>14911</v>
      </c>
      <c r="B6579" t="s">
        <v>35</v>
      </c>
      <c r="C6579" t="s">
        <v>12</v>
      </c>
      <c r="D6579" t="s">
        <v>1929</v>
      </c>
      <c r="E6579" s="2" t="s">
        <v>4141</v>
      </c>
      <c r="F6579" t="s">
        <v>25</v>
      </c>
      <c r="G6579" s="3">
        <v>1246</v>
      </c>
      <c r="H6579" s="4" t="s">
        <v>33</v>
      </c>
      <c r="I6579" s="1">
        <v>3.7499999999999999E-2</v>
      </c>
      <c r="J6579" s="3">
        <v>43265</v>
      </c>
    </row>
    <row r="6580" spans="1:10" x14ac:dyDescent="0.3">
      <c r="A6580" t="s">
        <v>14912</v>
      </c>
      <c r="B6580" t="s">
        <v>218</v>
      </c>
      <c r="C6580" t="s">
        <v>68</v>
      </c>
      <c r="D6580" t="s">
        <v>14913</v>
      </c>
      <c r="E6580" s="2" t="s">
        <v>9230</v>
      </c>
      <c r="F6580" t="s">
        <v>15</v>
      </c>
      <c r="G6580" s="3">
        <v>11131</v>
      </c>
      <c r="H6580" s="4" t="s">
        <v>26</v>
      </c>
      <c r="I6580" s="1">
        <v>7.0400000000000004E-2</v>
      </c>
      <c r="J6580" s="3">
        <v>59581</v>
      </c>
    </row>
    <row r="6581" spans="1:10" x14ac:dyDescent="0.3">
      <c r="A6581" t="s">
        <v>14914</v>
      </c>
      <c r="B6581" t="s">
        <v>28</v>
      </c>
      <c r="C6581" t="s">
        <v>29</v>
      </c>
      <c r="D6581" t="s">
        <v>14915</v>
      </c>
      <c r="E6581" s="2" t="s">
        <v>10060</v>
      </c>
      <c r="F6581" t="s">
        <v>42</v>
      </c>
      <c r="G6581" s="3">
        <v>6243</v>
      </c>
      <c r="H6581" s="4" t="s">
        <v>33</v>
      </c>
      <c r="I6581" s="1">
        <v>6.9599999999999995E-2</v>
      </c>
      <c r="J6581" s="3">
        <v>28742</v>
      </c>
    </row>
    <row r="6582" spans="1:10" x14ac:dyDescent="0.3">
      <c r="A6582" t="s">
        <v>14916</v>
      </c>
      <c r="B6582" t="s">
        <v>18</v>
      </c>
      <c r="C6582" t="s">
        <v>19</v>
      </c>
      <c r="D6582" t="s">
        <v>14917</v>
      </c>
      <c r="E6582" s="2" t="s">
        <v>6336</v>
      </c>
      <c r="F6582" t="s">
        <v>42</v>
      </c>
      <c r="G6582" s="3">
        <v>8700</v>
      </c>
      <c r="H6582" s="4" t="s">
        <v>33</v>
      </c>
      <c r="I6582" s="1">
        <v>7.4899999999999994E-2</v>
      </c>
      <c r="J6582" s="3">
        <v>44508</v>
      </c>
    </row>
    <row r="6583" spans="1:10" x14ac:dyDescent="0.3">
      <c r="A6583" t="s">
        <v>14918</v>
      </c>
      <c r="B6583" t="s">
        <v>39</v>
      </c>
      <c r="C6583" t="s">
        <v>29</v>
      </c>
      <c r="D6583" t="s">
        <v>14919</v>
      </c>
      <c r="E6583" s="2" t="s">
        <v>4262</v>
      </c>
      <c r="F6583" t="s">
        <v>25</v>
      </c>
      <c r="G6583" s="3">
        <v>6440</v>
      </c>
      <c r="H6583" s="4" t="s">
        <v>16</v>
      </c>
      <c r="I6583" s="1">
        <v>4.1200000000000001E-2</v>
      </c>
      <c r="J6583" s="3">
        <v>60625</v>
      </c>
    </row>
    <row r="6584" spans="1:10" x14ac:dyDescent="0.3">
      <c r="A6584" t="s">
        <v>14920</v>
      </c>
      <c r="B6584" t="s">
        <v>28</v>
      </c>
      <c r="C6584" t="s">
        <v>29</v>
      </c>
      <c r="D6584" t="s">
        <v>14921</v>
      </c>
      <c r="E6584" s="2" t="s">
        <v>3677</v>
      </c>
      <c r="F6584" t="s">
        <v>42</v>
      </c>
      <c r="G6584" s="3">
        <v>11559</v>
      </c>
      <c r="H6584" s="4" t="s">
        <v>33</v>
      </c>
      <c r="I6584" s="1">
        <v>1.29E-2</v>
      </c>
      <c r="J6584" s="3">
        <v>37527</v>
      </c>
    </row>
    <row r="6585" spans="1:10" x14ac:dyDescent="0.3">
      <c r="A6585" t="s">
        <v>14922</v>
      </c>
      <c r="B6585" t="s">
        <v>18</v>
      </c>
      <c r="C6585" t="s">
        <v>19</v>
      </c>
      <c r="D6585" t="s">
        <v>14923</v>
      </c>
      <c r="E6585" s="2" t="s">
        <v>5507</v>
      </c>
      <c r="F6585" t="s">
        <v>15</v>
      </c>
      <c r="G6585" s="3">
        <v>8206</v>
      </c>
      <c r="H6585" s="4" t="s">
        <v>26</v>
      </c>
      <c r="I6585" s="1">
        <v>2.5999999999999999E-2</v>
      </c>
      <c r="J6585" s="3">
        <v>45666</v>
      </c>
    </row>
    <row r="6586" spans="1:10" x14ac:dyDescent="0.3">
      <c r="A6586" t="s">
        <v>14924</v>
      </c>
      <c r="B6586" t="s">
        <v>96</v>
      </c>
      <c r="C6586" t="s">
        <v>68</v>
      </c>
      <c r="D6586" t="s">
        <v>14925</v>
      </c>
      <c r="E6586" s="2" t="s">
        <v>5237</v>
      </c>
      <c r="F6586" t="s">
        <v>59</v>
      </c>
      <c r="G6586" s="3">
        <v>2784</v>
      </c>
      <c r="H6586" s="4" t="s">
        <v>16</v>
      </c>
      <c r="I6586" s="1">
        <v>7.2900000000000006E-2</v>
      </c>
      <c r="J6586" s="3">
        <v>38486</v>
      </c>
    </row>
    <row r="6587" spans="1:10" x14ac:dyDescent="0.3">
      <c r="A6587" t="s">
        <v>14926</v>
      </c>
      <c r="B6587" t="s">
        <v>35</v>
      </c>
      <c r="C6587" t="s">
        <v>12</v>
      </c>
      <c r="D6587" t="s">
        <v>14927</v>
      </c>
      <c r="E6587" s="2" t="s">
        <v>5625</v>
      </c>
      <c r="F6587" t="s">
        <v>59</v>
      </c>
      <c r="G6587" s="3">
        <v>8635</v>
      </c>
      <c r="H6587" s="4" t="s">
        <v>33</v>
      </c>
      <c r="I6587" s="1">
        <v>6.6100000000000006E-2</v>
      </c>
      <c r="J6587" s="3">
        <v>40333</v>
      </c>
    </row>
    <row r="6588" spans="1:10" x14ac:dyDescent="0.3">
      <c r="A6588" t="s">
        <v>14928</v>
      </c>
      <c r="B6588" t="s">
        <v>67</v>
      </c>
      <c r="C6588" t="s">
        <v>68</v>
      </c>
      <c r="D6588" t="s">
        <v>14929</v>
      </c>
      <c r="E6588" s="2" t="s">
        <v>233</v>
      </c>
      <c r="F6588" t="s">
        <v>194</v>
      </c>
      <c r="G6588" s="3">
        <v>9315</v>
      </c>
      <c r="H6588" s="4" t="s">
        <v>16</v>
      </c>
      <c r="I6588" s="1">
        <v>3.7199999999999997E-2</v>
      </c>
      <c r="J6588" s="3">
        <v>59862</v>
      </c>
    </row>
    <row r="6589" spans="1:10" x14ac:dyDescent="0.3">
      <c r="A6589" t="s">
        <v>14930</v>
      </c>
      <c r="B6589" t="s">
        <v>142</v>
      </c>
      <c r="C6589" t="s">
        <v>45</v>
      </c>
      <c r="D6589" t="s">
        <v>11067</v>
      </c>
      <c r="E6589" s="2" t="s">
        <v>9701</v>
      </c>
      <c r="F6589" t="s">
        <v>94</v>
      </c>
      <c r="G6589" s="3">
        <v>7252</v>
      </c>
      <c r="H6589" s="4" t="s">
        <v>52</v>
      </c>
      <c r="I6589" s="1">
        <v>3.8600000000000002E-2</v>
      </c>
      <c r="J6589" s="3">
        <v>49406</v>
      </c>
    </row>
    <row r="6590" spans="1:10" x14ac:dyDescent="0.3">
      <c r="A6590" t="s">
        <v>14931</v>
      </c>
      <c r="B6590" t="s">
        <v>218</v>
      </c>
      <c r="C6590" t="s">
        <v>68</v>
      </c>
      <c r="D6590" t="s">
        <v>6737</v>
      </c>
      <c r="E6590" s="2" t="s">
        <v>118</v>
      </c>
      <c r="F6590" t="s">
        <v>94</v>
      </c>
      <c r="G6590" s="3">
        <v>10944</v>
      </c>
      <c r="H6590" s="4" t="s">
        <v>16</v>
      </c>
      <c r="I6590" s="1">
        <v>6.5799999999999997E-2</v>
      </c>
      <c r="J6590" s="3">
        <v>38717</v>
      </c>
    </row>
    <row r="6591" spans="1:10" x14ac:dyDescent="0.3">
      <c r="A6591" t="s">
        <v>14932</v>
      </c>
      <c r="B6591" t="s">
        <v>142</v>
      </c>
      <c r="C6591" t="s">
        <v>45</v>
      </c>
      <c r="D6591" t="s">
        <v>14933</v>
      </c>
      <c r="E6591" s="2" t="s">
        <v>3736</v>
      </c>
      <c r="F6591" t="s">
        <v>42</v>
      </c>
      <c r="G6591" s="3">
        <v>1438</v>
      </c>
      <c r="H6591" s="4" t="s">
        <v>16</v>
      </c>
      <c r="I6591" s="1">
        <v>4.8899999999999999E-2</v>
      </c>
      <c r="J6591" s="3">
        <v>38574</v>
      </c>
    </row>
    <row r="6592" spans="1:10" x14ac:dyDescent="0.3">
      <c r="A6592" t="s">
        <v>14934</v>
      </c>
      <c r="B6592" t="s">
        <v>214</v>
      </c>
      <c r="C6592" t="s">
        <v>87</v>
      </c>
      <c r="D6592" t="s">
        <v>14935</v>
      </c>
      <c r="E6592" s="2" t="s">
        <v>1987</v>
      </c>
      <c r="F6592" t="s">
        <v>25</v>
      </c>
      <c r="G6592" s="3">
        <v>3171</v>
      </c>
      <c r="H6592" s="4" t="s">
        <v>26</v>
      </c>
      <c r="I6592" s="1">
        <v>4.2599999999999999E-2</v>
      </c>
      <c r="J6592" s="3">
        <v>49830</v>
      </c>
    </row>
    <row r="6593" spans="1:10" x14ac:dyDescent="0.3">
      <c r="A6593" t="s">
        <v>14936</v>
      </c>
      <c r="B6593" t="s">
        <v>44</v>
      </c>
      <c r="C6593" t="s">
        <v>45</v>
      </c>
      <c r="D6593" t="s">
        <v>14937</v>
      </c>
      <c r="E6593" s="2" t="s">
        <v>13131</v>
      </c>
      <c r="F6593" t="s">
        <v>94</v>
      </c>
      <c r="G6593" s="3">
        <v>7963</v>
      </c>
      <c r="H6593" s="4" t="s">
        <v>26</v>
      </c>
      <c r="I6593" s="1">
        <v>6.3600000000000004E-2</v>
      </c>
      <c r="J6593" s="3">
        <v>45369</v>
      </c>
    </row>
    <row r="6594" spans="1:10" x14ac:dyDescent="0.3">
      <c r="A6594" t="s">
        <v>14938</v>
      </c>
      <c r="B6594" t="s">
        <v>106</v>
      </c>
      <c r="C6594" t="s">
        <v>19</v>
      </c>
      <c r="D6594" t="s">
        <v>14939</v>
      </c>
      <c r="E6594" s="2" t="s">
        <v>12424</v>
      </c>
      <c r="F6594" t="s">
        <v>94</v>
      </c>
      <c r="G6594" s="3">
        <v>2363</v>
      </c>
      <c r="H6594" s="4" t="s">
        <v>16</v>
      </c>
      <c r="I6594" s="1">
        <v>8.3999999999999995E-3</v>
      </c>
      <c r="J6594" s="3">
        <v>37634</v>
      </c>
    </row>
    <row r="6595" spans="1:10" x14ac:dyDescent="0.3">
      <c r="A6595" t="s">
        <v>14940</v>
      </c>
      <c r="B6595" t="s">
        <v>214</v>
      </c>
      <c r="C6595" t="s">
        <v>87</v>
      </c>
      <c r="D6595" t="s">
        <v>14941</v>
      </c>
      <c r="E6595" s="2" t="s">
        <v>3247</v>
      </c>
      <c r="F6595" t="s">
        <v>32</v>
      </c>
      <c r="G6595" s="3">
        <v>3500</v>
      </c>
      <c r="H6595" s="4" t="s">
        <v>52</v>
      </c>
      <c r="I6595" s="1">
        <v>3.6999999999999998E-2</v>
      </c>
      <c r="J6595" s="3">
        <v>27220</v>
      </c>
    </row>
    <row r="6596" spans="1:10" x14ac:dyDescent="0.3">
      <c r="A6596" t="s">
        <v>14942</v>
      </c>
      <c r="B6596" t="s">
        <v>49</v>
      </c>
      <c r="C6596" t="s">
        <v>45</v>
      </c>
      <c r="D6596" t="s">
        <v>14943</v>
      </c>
      <c r="E6596" s="2" t="s">
        <v>4041</v>
      </c>
      <c r="F6596" t="s">
        <v>25</v>
      </c>
      <c r="G6596" s="3">
        <v>10126</v>
      </c>
      <c r="H6596" s="4" t="s">
        <v>52</v>
      </c>
      <c r="I6596" s="1">
        <v>7.6399999999999996E-2</v>
      </c>
      <c r="J6596" s="3">
        <v>40059</v>
      </c>
    </row>
    <row r="6597" spans="1:10" x14ac:dyDescent="0.3">
      <c r="A6597" t="s">
        <v>14944</v>
      </c>
      <c r="B6597" t="s">
        <v>35</v>
      </c>
      <c r="C6597" t="s">
        <v>12</v>
      </c>
      <c r="D6597" t="s">
        <v>14945</v>
      </c>
      <c r="E6597" s="2" t="s">
        <v>12075</v>
      </c>
      <c r="F6597" t="s">
        <v>194</v>
      </c>
      <c r="G6597" s="3">
        <v>6075</v>
      </c>
      <c r="H6597" s="4" t="s">
        <v>33</v>
      </c>
      <c r="I6597" s="1">
        <v>5.9400000000000001E-2</v>
      </c>
      <c r="J6597" s="3">
        <v>55147</v>
      </c>
    </row>
    <row r="6598" spans="1:10" x14ac:dyDescent="0.3">
      <c r="A6598" t="s">
        <v>14946</v>
      </c>
      <c r="B6598" t="s">
        <v>218</v>
      </c>
      <c r="C6598" t="s">
        <v>68</v>
      </c>
      <c r="D6598" t="s">
        <v>14947</v>
      </c>
      <c r="E6598" s="2" t="s">
        <v>3499</v>
      </c>
      <c r="F6598" t="s">
        <v>71</v>
      </c>
      <c r="G6598" s="3">
        <v>6981</v>
      </c>
      <c r="H6598" s="4" t="s">
        <v>16</v>
      </c>
      <c r="I6598" s="1">
        <v>5.5E-2</v>
      </c>
      <c r="J6598" s="3">
        <v>45443</v>
      </c>
    </row>
    <row r="6599" spans="1:10" x14ac:dyDescent="0.3">
      <c r="A6599" t="s">
        <v>14948</v>
      </c>
      <c r="B6599" t="s">
        <v>35</v>
      </c>
      <c r="C6599" t="s">
        <v>12</v>
      </c>
      <c r="D6599" t="s">
        <v>14949</v>
      </c>
      <c r="E6599" s="2" t="s">
        <v>4434</v>
      </c>
      <c r="F6599" t="s">
        <v>25</v>
      </c>
      <c r="G6599" s="3">
        <v>9909</v>
      </c>
      <c r="H6599" s="4" t="s">
        <v>26</v>
      </c>
      <c r="I6599" s="1">
        <v>7.3000000000000001E-3</v>
      </c>
      <c r="J6599" s="3">
        <v>35427</v>
      </c>
    </row>
    <row r="6600" spans="1:10" x14ac:dyDescent="0.3">
      <c r="A6600" t="s">
        <v>14950</v>
      </c>
      <c r="B6600" t="s">
        <v>67</v>
      </c>
      <c r="C6600" t="s">
        <v>68</v>
      </c>
      <c r="D6600" t="s">
        <v>14951</v>
      </c>
      <c r="E6600" s="2" t="s">
        <v>14952</v>
      </c>
      <c r="F6600" t="s">
        <v>59</v>
      </c>
      <c r="G6600" s="3">
        <v>2859</v>
      </c>
      <c r="H6600" s="4" t="s">
        <v>26</v>
      </c>
      <c r="I6600" s="1">
        <v>7.5200000000000003E-2</v>
      </c>
      <c r="J6600" s="3">
        <v>55798</v>
      </c>
    </row>
    <row r="6601" spans="1:10" x14ac:dyDescent="0.3">
      <c r="A6601" t="s">
        <v>14953</v>
      </c>
      <c r="B6601" t="s">
        <v>110</v>
      </c>
      <c r="C6601" t="s">
        <v>19</v>
      </c>
      <c r="D6601" t="s">
        <v>14954</v>
      </c>
      <c r="E6601" s="2" t="s">
        <v>8404</v>
      </c>
      <c r="F6601" t="s">
        <v>32</v>
      </c>
      <c r="G6601" s="3">
        <v>10380</v>
      </c>
      <c r="H6601" s="4" t="s">
        <v>26</v>
      </c>
      <c r="I6601" s="1">
        <v>3.8E-3</v>
      </c>
      <c r="J6601" s="3">
        <v>32611</v>
      </c>
    </row>
    <row r="6602" spans="1:10" x14ac:dyDescent="0.3">
      <c r="A6602" t="s">
        <v>14955</v>
      </c>
      <c r="B6602" t="s">
        <v>222</v>
      </c>
      <c r="C6602" t="s">
        <v>29</v>
      </c>
      <c r="D6602" t="s">
        <v>14956</v>
      </c>
      <c r="E6602" s="2" t="s">
        <v>7207</v>
      </c>
      <c r="F6602" t="s">
        <v>71</v>
      </c>
      <c r="G6602" s="3">
        <v>2015</v>
      </c>
      <c r="H6602" s="4" t="s">
        <v>16</v>
      </c>
      <c r="I6602" s="1">
        <v>4.7300000000000002E-2</v>
      </c>
      <c r="J6602" s="3">
        <v>35407</v>
      </c>
    </row>
    <row r="6603" spans="1:10" x14ac:dyDescent="0.3">
      <c r="A6603" t="s">
        <v>14957</v>
      </c>
      <c r="B6603" t="s">
        <v>214</v>
      </c>
      <c r="C6603" t="s">
        <v>87</v>
      </c>
      <c r="D6603" t="s">
        <v>14958</v>
      </c>
      <c r="E6603" s="2" t="s">
        <v>1295</v>
      </c>
      <c r="F6603" t="s">
        <v>32</v>
      </c>
      <c r="G6603" s="3">
        <v>4679</v>
      </c>
      <c r="H6603" s="4" t="s">
        <v>26</v>
      </c>
      <c r="I6603" s="1">
        <v>2.98E-2</v>
      </c>
      <c r="J6603" s="3">
        <v>55084</v>
      </c>
    </row>
    <row r="6604" spans="1:10" x14ac:dyDescent="0.3">
      <c r="A6604" t="s">
        <v>14959</v>
      </c>
      <c r="B6604" t="s">
        <v>218</v>
      </c>
      <c r="C6604" t="s">
        <v>68</v>
      </c>
      <c r="D6604" t="s">
        <v>14960</v>
      </c>
      <c r="E6604" s="2" t="s">
        <v>4733</v>
      </c>
      <c r="F6604" t="s">
        <v>94</v>
      </c>
      <c r="G6604" s="3">
        <v>3465</v>
      </c>
      <c r="H6604" s="4" t="s">
        <v>16</v>
      </c>
      <c r="I6604" s="1">
        <v>5.11E-2</v>
      </c>
      <c r="J6604" s="3">
        <v>55345</v>
      </c>
    </row>
    <row r="6605" spans="1:10" x14ac:dyDescent="0.3">
      <c r="A6605" t="s">
        <v>14961</v>
      </c>
      <c r="B6605" t="s">
        <v>222</v>
      </c>
      <c r="C6605" t="s">
        <v>29</v>
      </c>
      <c r="D6605" t="s">
        <v>14962</v>
      </c>
      <c r="E6605" s="2" t="s">
        <v>1330</v>
      </c>
      <c r="F6605" t="s">
        <v>25</v>
      </c>
      <c r="G6605" s="3">
        <v>10889</v>
      </c>
      <c r="H6605" s="4" t="s">
        <v>16</v>
      </c>
      <c r="I6605" s="1">
        <v>5.04E-2</v>
      </c>
      <c r="J6605" s="3">
        <v>60859</v>
      </c>
    </row>
    <row r="6606" spans="1:10" x14ac:dyDescent="0.3">
      <c r="A6606" t="s">
        <v>14963</v>
      </c>
      <c r="B6606" t="s">
        <v>44</v>
      </c>
      <c r="C6606" t="s">
        <v>45</v>
      </c>
      <c r="D6606" t="s">
        <v>14964</v>
      </c>
      <c r="E6606" s="2" t="s">
        <v>4740</v>
      </c>
      <c r="F6606" t="s">
        <v>78</v>
      </c>
      <c r="G6606" s="3">
        <v>3422</v>
      </c>
      <c r="H6606" s="4" t="s">
        <v>33</v>
      </c>
      <c r="I6606" s="1">
        <v>6.8099999999999994E-2</v>
      </c>
      <c r="J6606" s="3">
        <v>26823</v>
      </c>
    </row>
    <row r="6607" spans="1:10" x14ac:dyDescent="0.3">
      <c r="A6607" t="s">
        <v>14965</v>
      </c>
      <c r="B6607" t="s">
        <v>39</v>
      </c>
      <c r="C6607" t="s">
        <v>29</v>
      </c>
      <c r="D6607" t="s">
        <v>14966</v>
      </c>
      <c r="E6607" s="2" t="s">
        <v>3785</v>
      </c>
      <c r="F6607" t="s">
        <v>94</v>
      </c>
      <c r="G6607" s="3">
        <v>10330</v>
      </c>
      <c r="H6607" s="4" t="s">
        <v>16</v>
      </c>
      <c r="I6607" s="1">
        <v>2.5899999999999999E-2</v>
      </c>
      <c r="J6607" s="3">
        <v>50523</v>
      </c>
    </row>
    <row r="6608" spans="1:10" x14ac:dyDescent="0.3">
      <c r="A6608" t="s">
        <v>14967</v>
      </c>
      <c r="B6608" t="s">
        <v>39</v>
      </c>
      <c r="C6608" t="s">
        <v>29</v>
      </c>
      <c r="D6608" t="s">
        <v>14968</v>
      </c>
      <c r="E6608" s="2" t="s">
        <v>2557</v>
      </c>
      <c r="F6608" t="s">
        <v>194</v>
      </c>
      <c r="G6608" s="3">
        <v>9915</v>
      </c>
      <c r="H6608" s="4" t="s">
        <v>52</v>
      </c>
      <c r="I6608" s="1">
        <v>6.0699999999999997E-2</v>
      </c>
      <c r="J6608" s="3">
        <v>35454</v>
      </c>
    </row>
    <row r="6609" spans="1:10" x14ac:dyDescent="0.3">
      <c r="A6609" t="s">
        <v>14969</v>
      </c>
      <c r="B6609" t="s">
        <v>142</v>
      </c>
      <c r="C6609" t="s">
        <v>45</v>
      </c>
      <c r="D6609" t="s">
        <v>14970</v>
      </c>
      <c r="E6609" s="2" t="s">
        <v>3642</v>
      </c>
      <c r="F6609" t="s">
        <v>25</v>
      </c>
      <c r="G6609" s="3">
        <v>2121</v>
      </c>
      <c r="H6609" s="4" t="s">
        <v>52</v>
      </c>
      <c r="I6609" s="1">
        <v>0.03</v>
      </c>
      <c r="J6609" s="3">
        <v>56720</v>
      </c>
    </row>
    <row r="6610" spans="1:10" x14ac:dyDescent="0.3">
      <c r="A6610" t="s">
        <v>14971</v>
      </c>
      <c r="B6610" t="s">
        <v>39</v>
      </c>
      <c r="C6610" t="s">
        <v>29</v>
      </c>
      <c r="D6610" t="s">
        <v>14972</v>
      </c>
      <c r="E6610" s="2" t="s">
        <v>4698</v>
      </c>
      <c r="F6610" t="s">
        <v>32</v>
      </c>
      <c r="G6610" s="3">
        <v>2276</v>
      </c>
      <c r="H6610" s="4" t="s">
        <v>33</v>
      </c>
      <c r="I6610" s="1">
        <v>4.3200000000000002E-2</v>
      </c>
      <c r="J6610" s="3">
        <v>54363</v>
      </c>
    </row>
    <row r="6611" spans="1:10" x14ac:dyDescent="0.3">
      <c r="A6611" t="s">
        <v>14973</v>
      </c>
      <c r="B6611" t="s">
        <v>44</v>
      </c>
      <c r="C6611" t="s">
        <v>45</v>
      </c>
      <c r="D6611" t="s">
        <v>14974</v>
      </c>
      <c r="E6611" s="2" t="s">
        <v>1198</v>
      </c>
      <c r="F6611" t="s">
        <v>59</v>
      </c>
      <c r="G6611" s="3">
        <v>5688</v>
      </c>
      <c r="H6611" s="4" t="s">
        <v>33</v>
      </c>
      <c r="I6611" s="1">
        <v>1.9099999999999999E-2</v>
      </c>
      <c r="J6611" s="3">
        <v>52434</v>
      </c>
    </row>
    <row r="6612" spans="1:10" x14ac:dyDescent="0.3">
      <c r="A6612" t="s">
        <v>14975</v>
      </c>
      <c r="B6612" t="s">
        <v>35</v>
      </c>
      <c r="C6612" t="s">
        <v>12</v>
      </c>
      <c r="D6612" t="s">
        <v>14976</v>
      </c>
      <c r="E6612" s="2" t="s">
        <v>5373</v>
      </c>
      <c r="F6612" t="s">
        <v>15</v>
      </c>
      <c r="G6612" s="3">
        <v>3628</v>
      </c>
      <c r="H6612" s="4" t="s">
        <v>33</v>
      </c>
      <c r="I6612" s="1">
        <v>6.6400000000000001E-2</v>
      </c>
      <c r="J6612" s="3">
        <v>38722</v>
      </c>
    </row>
    <row r="6613" spans="1:10" x14ac:dyDescent="0.3">
      <c r="A6613" t="s">
        <v>14977</v>
      </c>
      <c r="B6613" t="s">
        <v>86</v>
      </c>
      <c r="C6613" t="s">
        <v>87</v>
      </c>
      <c r="D6613" t="s">
        <v>14978</v>
      </c>
      <c r="E6613" s="2" t="s">
        <v>3481</v>
      </c>
      <c r="F6613" t="s">
        <v>78</v>
      </c>
      <c r="G6613" s="3">
        <v>4937</v>
      </c>
      <c r="H6613" s="4" t="s">
        <v>26</v>
      </c>
      <c r="I6613" s="1">
        <v>1.2999999999999999E-2</v>
      </c>
      <c r="J6613" s="3">
        <v>46309</v>
      </c>
    </row>
    <row r="6614" spans="1:10" x14ac:dyDescent="0.3">
      <c r="A6614" t="s">
        <v>14979</v>
      </c>
      <c r="B6614" t="s">
        <v>67</v>
      </c>
      <c r="C6614" t="s">
        <v>68</v>
      </c>
      <c r="D6614" t="s">
        <v>14980</v>
      </c>
      <c r="E6614" s="2" t="s">
        <v>1601</v>
      </c>
      <c r="F6614" t="s">
        <v>94</v>
      </c>
      <c r="G6614" s="3">
        <v>11220</v>
      </c>
      <c r="H6614" s="4" t="s">
        <v>33</v>
      </c>
      <c r="I6614" s="1">
        <v>1.7299999999999999E-2</v>
      </c>
      <c r="J6614" s="3">
        <v>33314</v>
      </c>
    </row>
    <row r="6615" spans="1:10" x14ac:dyDescent="0.3">
      <c r="A6615" t="s">
        <v>14981</v>
      </c>
      <c r="B6615" t="s">
        <v>214</v>
      </c>
      <c r="C6615" t="s">
        <v>87</v>
      </c>
      <c r="D6615" t="s">
        <v>14982</v>
      </c>
      <c r="E6615" s="2" t="s">
        <v>7784</v>
      </c>
      <c r="F6615" t="s">
        <v>25</v>
      </c>
      <c r="G6615" s="3">
        <v>8256</v>
      </c>
      <c r="H6615" s="4" t="s">
        <v>16</v>
      </c>
      <c r="I6615" s="1">
        <v>7.7700000000000005E-2</v>
      </c>
      <c r="J6615" s="3">
        <v>62644</v>
      </c>
    </row>
    <row r="6616" spans="1:10" x14ac:dyDescent="0.3">
      <c r="A6616" t="s">
        <v>14983</v>
      </c>
      <c r="B6616" t="s">
        <v>222</v>
      </c>
      <c r="C6616" t="s">
        <v>29</v>
      </c>
      <c r="D6616" t="s">
        <v>14984</v>
      </c>
      <c r="E6616" s="2" t="s">
        <v>14370</v>
      </c>
      <c r="F6616" t="s">
        <v>194</v>
      </c>
      <c r="G6616" s="3">
        <v>9925</v>
      </c>
      <c r="H6616" s="4" t="s">
        <v>52</v>
      </c>
      <c r="I6616" s="1">
        <v>2.92E-2</v>
      </c>
      <c r="J6616" s="3">
        <v>34833</v>
      </c>
    </row>
    <row r="6617" spans="1:10" x14ac:dyDescent="0.3">
      <c r="A6617" t="s">
        <v>14985</v>
      </c>
      <c r="B6617" t="s">
        <v>11</v>
      </c>
      <c r="C6617" t="s">
        <v>12</v>
      </c>
      <c r="D6617" t="s">
        <v>14986</v>
      </c>
      <c r="E6617" s="2" t="s">
        <v>1957</v>
      </c>
      <c r="F6617" t="s">
        <v>15</v>
      </c>
      <c r="G6617" s="3">
        <v>1523</v>
      </c>
      <c r="H6617" s="4" t="s">
        <v>33</v>
      </c>
      <c r="I6617" s="1">
        <v>7.1099999999999997E-2</v>
      </c>
      <c r="J6617" s="3">
        <v>23598</v>
      </c>
    </row>
    <row r="6618" spans="1:10" x14ac:dyDescent="0.3">
      <c r="A6618" t="s">
        <v>14987</v>
      </c>
      <c r="B6618" t="s">
        <v>11</v>
      </c>
      <c r="C6618" t="s">
        <v>12</v>
      </c>
      <c r="D6618" t="s">
        <v>14988</v>
      </c>
      <c r="E6618" s="2" t="s">
        <v>3265</v>
      </c>
      <c r="F6618" t="s">
        <v>78</v>
      </c>
      <c r="G6618" s="3">
        <v>7254</v>
      </c>
      <c r="H6618" s="4" t="s">
        <v>26</v>
      </c>
      <c r="I6618" s="1">
        <v>3.6299999999999999E-2</v>
      </c>
      <c r="J6618" s="3">
        <v>46399</v>
      </c>
    </row>
    <row r="6619" spans="1:10" x14ac:dyDescent="0.3">
      <c r="A6619" t="s">
        <v>14989</v>
      </c>
      <c r="B6619" t="s">
        <v>11</v>
      </c>
      <c r="C6619" t="s">
        <v>12</v>
      </c>
      <c r="D6619" t="s">
        <v>14990</v>
      </c>
      <c r="E6619" s="2" t="s">
        <v>564</v>
      </c>
      <c r="F6619" t="s">
        <v>71</v>
      </c>
      <c r="G6619" s="3">
        <v>6842</v>
      </c>
      <c r="H6619" s="4" t="s">
        <v>33</v>
      </c>
      <c r="I6619" s="1">
        <v>6.8699999999999997E-2</v>
      </c>
      <c r="J6619" s="3">
        <v>50469</v>
      </c>
    </row>
    <row r="6620" spans="1:10" x14ac:dyDescent="0.3">
      <c r="A6620" t="s">
        <v>14991</v>
      </c>
      <c r="B6620" t="s">
        <v>49</v>
      </c>
      <c r="C6620" t="s">
        <v>45</v>
      </c>
      <c r="D6620" t="s">
        <v>14992</v>
      </c>
      <c r="E6620" s="2" t="s">
        <v>4914</v>
      </c>
      <c r="F6620" t="s">
        <v>78</v>
      </c>
      <c r="G6620" s="3">
        <v>1707</v>
      </c>
      <c r="H6620" s="4" t="s">
        <v>16</v>
      </c>
      <c r="I6620" s="1">
        <v>7.7799999999999994E-2</v>
      </c>
      <c r="J6620" s="3">
        <v>29481</v>
      </c>
    </row>
    <row r="6621" spans="1:10" x14ac:dyDescent="0.3">
      <c r="A6621" t="s">
        <v>14993</v>
      </c>
      <c r="B6621" t="s">
        <v>44</v>
      </c>
      <c r="C6621" t="s">
        <v>45</v>
      </c>
      <c r="D6621" t="s">
        <v>14994</v>
      </c>
      <c r="E6621" s="2" t="s">
        <v>9105</v>
      </c>
      <c r="F6621" t="s">
        <v>15</v>
      </c>
      <c r="G6621" s="3">
        <v>2897</v>
      </c>
      <c r="H6621" s="4" t="s">
        <v>16</v>
      </c>
      <c r="I6621" s="1">
        <v>4.5400000000000003E-2</v>
      </c>
      <c r="J6621" s="3">
        <v>47940</v>
      </c>
    </row>
    <row r="6622" spans="1:10" x14ac:dyDescent="0.3">
      <c r="A6622" t="s">
        <v>14995</v>
      </c>
      <c r="B6622" t="s">
        <v>106</v>
      </c>
      <c r="C6622" t="s">
        <v>19</v>
      </c>
      <c r="D6622" t="s">
        <v>14996</v>
      </c>
      <c r="E6622" s="2" t="s">
        <v>5818</v>
      </c>
      <c r="F6622" t="s">
        <v>25</v>
      </c>
      <c r="G6622" s="3">
        <v>7612</v>
      </c>
      <c r="H6622" s="4" t="s">
        <v>16</v>
      </c>
      <c r="I6622" s="1">
        <v>6.25E-2</v>
      </c>
      <c r="J6622" s="3">
        <v>53660</v>
      </c>
    </row>
    <row r="6623" spans="1:10" x14ac:dyDescent="0.3">
      <c r="A6623" t="s">
        <v>14997</v>
      </c>
      <c r="B6623" t="s">
        <v>222</v>
      </c>
      <c r="C6623" t="s">
        <v>29</v>
      </c>
      <c r="D6623" t="s">
        <v>14998</v>
      </c>
      <c r="E6623" s="2" t="s">
        <v>5538</v>
      </c>
      <c r="F6623" t="s">
        <v>71</v>
      </c>
      <c r="G6623" s="3">
        <v>4566</v>
      </c>
      <c r="H6623" s="4" t="s">
        <v>16</v>
      </c>
      <c r="I6623" s="1">
        <v>6.2700000000000006E-2</v>
      </c>
      <c r="J6623" s="3">
        <v>31014</v>
      </c>
    </row>
    <row r="6624" spans="1:10" x14ac:dyDescent="0.3">
      <c r="A6624" t="s">
        <v>14999</v>
      </c>
      <c r="B6624" t="s">
        <v>44</v>
      </c>
      <c r="C6624" t="s">
        <v>45</v>
      </c>
      <c r="D6624" t="s">
        <v>15000</v>
      </c>
      <c r="E6624" s="2" t="s">
        <v>11390</v>
      </c>
      <c r="F6624" t="s">
        <v>78</v>
      </c>
      <c r="G6624" s="3">
        <v>11955</v>
      </c>
      <c r="H6624" s="4" t="s">
        <v>52</v>
      </c>
      <c r="I6624" s="1">
        <v>5.0700000000000002E-2</v>
      </c>
      <c r="J6624" s="3">
        <v>50088</v>
      </c>
    </row>
    <row r="6625" spans="1:10" x14ac:dyDescent="0.3">
      <c r="A6625" t="s">
        <v>15001</v>
      </c>
      <c r="B6625" t="s">
        <v>106</v>
      </c>
      <c r="C6625" t="s">
        <v>19</v>
      </c>
      <c r="D6625" t="s">
        <v>15002</v>
      </c>
      <c r="E6625" s="2" t="s">
        <v>5046</v>
      </c>
      <c r="F6625" t="s">
        <v>15</v>
      </c>
      <c r="G6625" s="3">
        <v>1279</v>
      </c>
      <c r="H6625" s="4" t="s">
        <v>16</v>
      </c>
      <c r="I6625" s="1">
        <v>2.8400000000000002E-2</v>
      </c>
      <c r="J6625" s="3">
        <v>47273</v>
      </c>
    </row>
    <row r="6626" spans="1:10" x14ac:dyDescent="0.3">
      <c r="A6626" t="s">
        <v>15003</v>
      </c>
      <c r="B6626" t="s">
        <v>96</v>
      </c>
      <c r="C6626" t="s">
        <v>68</v>
      </c>
      <c r="D6626" t="s">
        <v>15004</v>
      </c>
      <c r="E6626" s="2" t="s">
        <v>1822</v>
      </c>
      <c r="F6626" t="s">
        <v>184</v>
      </c>
      <c r="G6626" s="3">
        <v>6027</v>
      </c>
      <c r="H6626" s="4" t="s">
        <v>52</v>
      </c>
      <c r="I6626" s="1">
        <v>2.9600000000000001E-2</v>
      </c>
      <c r="J6626" s="3">
        <v>41736</v>
      </c>
    </row>
    <row r="6627" spans="1:10" x14ac:dyDescent="0.3">
      <c r="A6627" t="s">
        <v>15005</v>
      </c>
      <c r="B6627" t="s">
        <v>214</v>
      </c>
      <c r="C6627" t="s">
        <v>87</v>
      </c>
      <c r="D6627" t="s">
        <v>15006</v>
      </c>
      <c r="E6627" s="2" t="s">
        <v>5860</v>
      </c>
      <c r="F6627" t="s">
        <v>42</v>
      </c>
      <c r="G6627" s="3">
        <v>2051</v>
      </c>
      <c r="H6627" s="4" t="s">
        <v>26</v>
      </c>
      <c r="I6627" s="1">
        <v>1.8200000000000001E-2</v>
      </c>
      <c r="J6627" s="3">
        <v>32663</v>
      </c>
    </row>
    <row r="6628" spans="1:10" x14ac:dyDescent="0.3">
      <c r="A6628" t="s">
        <v>15007</v>
      </c>
      <c r="B6628" t="s">
        <v>11</v>
      </c>
      <c r="C6628" t="s">
        <v>12</v>
      </c>
      <c r="D6628" t="s">
        <v>15008</v>
      </c>
      <c r="E6628" s="2" t="s">
        <v>6066</v>
      </c>
      <c r="F6628" t="s">
        <v>42</v>
      </c>
      <c r="G6628" s="3">
        <v>3582</v>
      </c>
      <c r="H6628" s="4" t="s">
        <v>26</v>
      </c>
      <c r="I6628" s="1">
        <v>2.9600000000000001E-2</v>
      </c>
      <c r="J6628" s="3">
        <v>57362</v>
      </c>
    </row>
    <row r="6629" spans="1:10" x14ac:dyDescent="0.3">
      <c r="A6629" t="s">
        <v>15009</v>
      </c>
      <c r="B6629" t="s">
        <v>86</v>
      </c>
      <c r="C6629" t="s">
        <v>87</v>
      </c>
      <c r="D6629" t="s">
        <v>12753</v>
      </c>
      <c r="E6629" s="2" t="s">
        <v>11302</v>
      </c>
      <c r="F6629" t="s">
        <v>71</v>
      </c>
      <c r="G6629" s="3">
        <v>2234</v>
      </c>
      <c r="H6629" s="4" t="s">
        <v>52</v>
      </c>
      <c r="I6629" s="1">
        <v>7.4999999999999997E-3</v>
      </c>
      <c r="J6629" s="3">
        <v>29191</v>
      </c>
    </row>
    <row r="6630" spans="1:10" x14ac:dyDescent="0.3">
      <c r="A6630" t="s">
        <v>15010</v>
      </c>
      <c r="B6630" t="s">
        <v>35</v>
      </c>
      <c r="C6630" t="s">
        <v>12</v>
      </c>
      <c r="D6630" t="s">
        <v>15011</v>
      </c>
      <c r="E6630" s="2" t="s">
        <v>7045</v>
      </c>
      <c r="F6630" t="s">
        <v>15</v>
      </c>
      <c r="G6630" s="3">
        <v>10325</v>
      </c>
      <c r="H6630" s="4" t="s">
        <v>16</v>
      </c>
      <c r="I6630" s="1">
        <v>7.7499999999999999E-2</v>
      </c>
      <c r="J6630" s="3">
        <v>48401</v>
      </c>
    </row>
    <row r="6631" spans="1:10" x14ac:dyDescent="0.3">
      <c r="A6631" t="s">
        <v>15012</v>
      </c>
      <c r="B6631" t="s">
        <v>120</v>
      </c>
      <c r="C6631" t="s">
        <v>12</v>
      </c>
      <c r="D6631" t="s">
        <v>15013</v>
      </c>
      <c r="E6631" s="2" t="s">
        <v>15014</v>
      </c>
      <c r="F6631" t="s">
        <v>94</v>
      </c>
      <c r="G6631" s="3">
        <v>9808</v>
      </c>
      <c r="H6631" s="4" t="s">
        <v>16</v>
      </c>
      <c r="I6631" s="1">
        <v>2.1299999999999999E-2</v>
      </c>
      <c r="J6631" s="3">
        <v>32367</v>
      </c>
    </row>
    <row r="6632" spans="1:10" x14ac:dyDescent="0.3">
      <c r="A6632" t="s">
        <v>15015</v>
      </c>
      <c r="B6632" t="s">
        <v>222</v>
      </c>
      <c r="C6632" t="s">
        <v>29</v>
      </c>
      <c r="D6632" t="s">
        <v>15016</v>
      </c>
      <c r="E6632" s="2" t="s">
        <v>12619</v>
      </c>
      <c r="F6632" t="s">
        <v>25</v>
      </c>
      <c r="G6632" s="3">
        <v>2501</v>
      </c>
      <c r="H6632" s="4" t="s">
        <v>52</v>
      </c>
      <c r="I6632" s="1">
        <v>1.7100000000000001E-2</v>
      </c>
      <c r="J6632" s="3">
        <v>34788</v>
      </c>
    </row>
    <row r="6633" spans="1:10" x14ac:dyDescent="0.3">
      <c r="A6633" t="s">
        <v>15017</v>
      </c>
      <c r="B6633" t="s">
        <v>18</v>
      </c>
      <c r="C6633" t="s">
        <v>19</v>
      </c>
      <c r="D6633" t="s">
        <v>15018</v>
      </c>
      <c r="E6633" s="2" t="s">
        <v>889</v>
      </c>
      <c r="F6633" t="s">
        <v>32</v>
      </c>
      <c r="G6633" s="3">
        <v>6258</v>
      </c>
      <c r="H6633" s="4" t="s">
        <v>26</v>
      </c>
      <c r="I6633" s="1">
        <v>1.6799999999999999E-2</v>
      </c>
      <c r="J6633" s="3">
        <v>41043</v>
      </c>
    </row>
    <row r="6634" spans="1:10" x14ac:dyDescent="0.3">
      <c r="A6634" t="s">
        <v>15019</v>
      </c>
      <c r="B6634" t="s">
        <v>39</v>
      </c>
      <c r="C6634" t="s">
        <v>29</v>
      </c>
      <c r="D6634" t="s">
        <v>15020</v>
      </c>
      <c r="E6634" s="2" t="s">
        <v>15021</v>
      </c>
      <c r="F6634" t="s">
        <v>94</v>
      </c>
      <c r="G6634" s="3">
        <v>1617</v>
      </c>
      <c r="H6634" s="4" t="s">
        <v>16</v>
      </c>
      <c r="I6634" s="1">
        <v>7.51E-2</v>
      </c>
      <c r="J6634" s="3">
        <v>34414</v>
      </c>
    </row>
    <row r="6635" spans="1:10" x14ac:dyDescent="0.3">
      <c r="A6635" t="s">
        <v>15022</v>
      </c>
      <c r="B6635" t="s">
        <v>86</v>
      </c>
      <c r="C6635" t="s">
        <v>87</v>
      </c>
      <c r="D6635" t="s">
        <v>15023</v>
      </c>
      <c r="E6635" s="2" t="s">
        <v>9835</v>
      </c>
      <c r="F6635" t="s">
        <v>32</v>
      </c>
      <c r="G6635" s="3">
        <v>3433</v>
      </c>
      <c r="H6635" s="4" t="s">
        <v>16</v>
      </c>
      <c r="I6635" s="1">
        <v>4.3E-3</v>
      </c>
      <c r="J6635" s="3">
        <v>46105</v>
      </c>
    </row>
    <row r="6636" spans="1:10" x14ac:dyDescent="0.3">
      <c r="A6636" t="s">
        <v>15024</v>
      </c>
      <c r="B6636" t="s">
        <v>91</v>
      </c>
      <c r="C6636" t="s">
        <v>87</v>
      </c>
      <c r="D6636" t="s">
        <v>15025</v>
      </c>
      <c r="E6636" s="2" t="s">
        <v>6176</v>
      </c>
      <c r="F6636" t="s">
        <v>32</v>
      </c>
      <c r="G6636" s="3">
        <v>6848</v>
      </c>
      <c r="H6636" s="4" t="s">
        <v>26</v>
      </c>
      <c r="I6636" s="1">
        <v>4.5199999999999997E-2</v>
      </c>
      <c r="J6636" s="3">
        <v>48333</v>
      </c>
    </row>
    <row r="6637" spans="1:10" x14ac:dyDescent="0.3">
      <c r="A6637" t="s">
        <v>15026</v>
      </c>
      <c r="B6637" t="s">
        <v>44</v>
      </c>
      <c r="C6637" t="s">
        <v>45</v>
      </c>
      <c r="D6637" t="s">
        <v>15027</v>
      </c>
      <c r="E6637" s="2" t="s">
        <v>3167</v>
      </c>
      <c r="F6637" t="s">
        <v>25</v>
      </c>
      <c r="G6637" s="3">
        <v>7487</v>
      </c>
      <c r="H6637" s="4" t="s">
        <v>26</v>
      </c>
      <c r="I6637" s="1">
        <v>7.1999999999999995E-2</v>
      </c>
      <c r="J6637" s="3">
        <v>39967</v>
      </c>
    </row>
    <row r="6638" spans="1:10" x14ac:dyDescent="0.3">
      <c r="A6638" t="s">
        <v>15028</v>
      </c>
      <c r="B6638" t="s">
        <v>44</v>
      </c>
      <c r="C6638" t="s">
        <v>45</v>
      </c>
      <c r="D6638" t="s">
        <v>15029</v>
      </c>
      <c r="E6638" s="2" t="s">
        <v>1510</v>
      </c>
      <c r="F6638" t="s">
        <v>71</v>
      </c>
      <c r="G6638" s="3">
        <v>1272</v>
      </c>
      <c r="H6638" s="4" t="s">
        <v>33</v>
      </c>
      <c r="I6638" s="1">
        <v>5.4399999999999997E-2</v>
      </c>
      <c r="J6638" s="3">
        <v>44289</v>
      </c>
    </row>
    <row r="6639" spans="1:10" x14ac:dyDescent="0.3">
      <c r="A6639" t="s">
        <v>15030</v>
      </c>
      <c r="B6639" t="s">
        <v>218</v>
      </c>
      <c r="C6639" t="s">
        <v>68</v>
      </c>
      <c r="D6639" t="s">
        <v>15031</v>
      </c>
      <c r="E6639" s="2" t="s">
        <v>4889</v>
      </c>
      <c r="F6639" t="s">
        <v>42</v>
      </c>
      <c r="G6639" s="3">
        <v>7750</v>
      </c>
      <c r="H6639" s="4" t="s">
        <v>26</v>
      </c>
      <c r="I6639" s="1">
        <v>5.45E-2</v>
      </c>
      <c r="J6639" s="3">
        <v>37985</v>
      </c>
    </row>
    <row r="6640" spans="1:10" x14ac:dyDescent="0.3">
      <c r="A6640" t="s">
        <v>15032</v>
      </c>
      <c r="B6640" t="s">
        <v>28</v>
      </c>
      <c r="C6640" t="s">
        <v>29</v>
      </c>
      <c r="D6640" t="s">
        <v>15033</v>
      </c>
      <c r="E6640" s="2" t="s">
        <v>7921</v>
      </c>
      <c r="F6640" t="s">
        <v>194</v>
      </c>
      <c r="G6640" s="3">
        <v>5264</v>
      </c>
      <c r="H6640" s="4" t="s">
        <v>16</v>
      </c>
      <c r="I6640" s="1">
        <v>3.9899999999999998E-2</v>
      </c>
      <c r="J6640" s="3">
        <v>36666</v>
      </c>
    </row>
    <row r="6641" spans="1:10" x14ac:dyDescent="0.3">
      <c r="A6641" t="s">
        <v>15034</v>
      </c>
      <c r="B6641" t="s">
        <v>110</v>
      </c>
      <c r="C6641" t="s">
        <v>19</v>
      </c>
      <c r="D6641" t="s">
        <v>15035</v>
      </c>
      <c r="E6641" s="2" t="s">
        <v>128</v>
      </c>
      <c r="F6641" t="s">
        <v>194</v>
      </c>
      <c r="G6641" s="3">
        <v>2657</v>
      </c>
      <c r="H6641" s="4" t="s">
        <v>16</v>
      </c>
      <c r="I6641" s="1">
        <v>1.2999999999999999E-2</v>
      </c>
      <c r="J6641" s="3">
        <v>31470</v>
      </c>
    </row>
    <row r="6642" spans="1:10" x14ac:dyDescent="0.3">
      <c r="A6642" t="s">
        <v>15036</v>
      </c>
      <c r="B6642" t="s">
        <v>214</v>
      </c>
      <c r="C6642" t="s">
        <v>87</v>
      </c>
      <c r="D6642" t="s">
        <v>15037</v>
      </c>
      <c r="E6642" s="2" t="s">
        <v>5922</v>
      </c>
      <c r="F6642" t="s">
        <v>78</v>
      </c>
      <c r="G6642" s="3">
        <v>2584</v>
      </c>
      <c r="H6642" s="4" t="s">
        <v>16</v>
      </c>
      <c r="I6642" s="1">
        <v>4.5400000000000003E-2</v>
      </c>
      <c r="J6642" s="3">
        <v>33158</v>
      </c>
    </row>
    <row r="6643" spans="1:10" x14ac:dyDescent="0.3">
      <c r="A6643" t="s">
        <v>15038</v>
      </c>
      <c r="B6643" t="s">
        <v>218</v>
      </c>
      <c r="C6643" t="s">
        <v>68</v>
      </c>
      <c r="D6643" t="s">
        <v>15039</v>
      </c>
      <c r="E6643" s="2" t="s">
        <v>9906</v>
      </c>
      <c r="F6643" t="s">
        <v>184</v>
      </c>
      <c r="G6643" s="3">
        <v>2240</v>
      </c>
      <c r="H6643" s="4" t="s">
        <v>16</v>
      </c>
      <c r="I6643" s="1">
        <v>9.1000000000000004E-3</v>
      </c>
      <c r="J6643" s="3">
        <v>46367</v>
      </c>
    </row>
    <row r="6644" spans="1:10" x14ac:dyDescent="0.3">
      <c r="A6644" t="s">
        <v>15040</v>
      </c>
      <c r="B6644" t="s">
        <v>35</v>
      </c>
      <c r="C6644" t="s">
        <v>12</v>
      </c>
      <c r="D6644" t="s">
        <v>15041</v>
      </c>
      <c r="E6644" s="2" t="s">
        <v>14320</v>
      </c>
      <c r="F6644" t="s">
        <v>194</v>
      </c>
      <c r="G6644" s="3">
        <v>5147</v>
      </c>
      <c r="H6644" s="4" t="s">
        <v>52</v>
      </c>
      <c r="I6644" s="1">
        <v>5.0000000000000001E-3</v>
      </c>
      <c r="J6644" s="3">
        <v>50010</v>
      </c>
    </row>
    <row r="6645" spans="1:10" x14ac:dyDescent="0.3">
      <c r="A6645" t="s">
        <v>15042</v>
      </c>
      <c r="B6645" t="s">
        <v>106</v>
      </c>
      <c r="C6645" t="s">
        <v>19</v>
      </c>
      <c r="D6645" t="s">
        <v>5775</v>
      </c>
      <c r="E6645" s="2" t="s">
        <v>15043</v>
      </c>
      <c r="F6645" t="s">
        <v>71</v>
      </c>
      <c r="G6645" s="3">
        <v>3962</v>
      </c>
      <c r="H6645" s="4" t="s">
        <v>33</v>
      </c>
      <c r="I6645" s="1">
        <v>4.48E-2</v>
      </c>
      <c r="J6645" s="3">
        <v>41244</v>
      </c>
    </row>
    <row r="6646" spans="1:10" x14ac:dyDescent="0.3">
      <c r="A6646" t="s">
        <v>15044</v>
      </c>
      <c r="B6646" t="s">
        <v>18</v>
      </c>
      <c r="C6646" t="s">
        <v>19</v>
      </c>
      <c r="D6646" t="s">
        <v>15045</v>
      </c>
      <c r="E6646" s="2" t="s">
        <v>7418</v>
      </c>
      <c r="F6646" t="s">
        <v>184</v>
      </c>
      <c r="G6646" s="3">
        <v>1721</v>
      </c>
      <c r="H6646" s="4" t="s">
        <v>16</v>
      </c>
      <c r="I6646" s="1">
        <v>4.6699999999999998E-2</v>
      </c>
      <c r="J6646" s="3">
        <v>56300</v>
      </c>
    </row>
    <row r="6647" spans="1:10" x14ac:dyDescent="0.3">
      <c r="A6647" t="s">
        <v>15046</v>
      </c>
      <c r="B6647" t="s">
        <v>18</v>
      </c>
      <c r="C6647" t="s">
        <v>19</v>
      </c>
      <c r="D6647" t="s">
        <v>15047</v>
      </c>
      <c r="E6647" s="2" t="s">
        <v>5305</v>
      </c>
      <c r="F6647" t="s">
        <v>59</v>
      </c>
      <c r="G6647" s="3">
        <v>9224</v>
      </c>
      <c r="H6647" s="4" t="s">
        <v>33</v>
      </c>
      <c r="I6647" s="1">
        <v>4.9599999999999998E-2</v>
      </c>
      <c r="J6647" s="3">
        <v>47573</v>
      </c>
    </row>
    <row r="6648" spans="1:10" x14ac:dyDescent="0.3">
      <c r="A6648" t="s">
        <v>15048</v>
      </c>
      <c r="B6648" t="s">
        <v>35</v>
      </c>
      <c r="C6648" t="s">
        <v>12</v>
      </c>
      <c r="D6648" t="s">
        <v>15049</v>
      </c>
      <c r="E6648" s="2" t="s">
        <v>9764</v>
      </c>
      <c r="F6648" t="s">
        <v>59</v>
      </c>
      <c r="G6648" s="3">
        <v>10740</v>
      </c>
      <c r="H6648" s="4" t="s">
        <v>52</v>
      </c>
      <c r="I6648" s="1">
        <v>1.18E-2</v>
      </c>
      <c r="J6648" s="3">
        <v>64845</v>
      </c>
    </row>
    <row r="6649" spans="1:10" x14ac:dyDescent="0.3">
      <c r="A6649" t="s">
        <v>15050</v>
      </c>
      <c r="B6649" t="s">
        <v>44</v>
      </c>
      <c r="C6649" t="s">
        <v>45</v>
      </c>
      <c r="D6649" t="s">
        <v>15051</v>
      </c>
      <c r="E6649" s="2" t="s">
        <v>8928</v>
      </c>
      <c r="F6649" t="s">
        <v>184</v>
      </c>
      <c r="G6649" s="3">
        <v>11584</v>
      </c>
      <c r="H6649" s="4" t="s">
        <v>52</v>
      </c>
      <c r="I6649" s="1">
        <v>5.4300000000000001E-2</v>
      </c>
      <c r="J6649" s="3">
        <v>65784</v>
      </c>
    </row>
    <row r="6650" spans="1:10" x14ac:dyDescent="0.3">
      <c r="A6650" t="s">
        <v>15052</v>
      </c>
      <c r="B6650" t="s">
        <v>49</v>
      </c>
      <c r="C6650" t="s">
        <v>45</v>
      </c>
      <c r="D6650" t="s">
        <v>15053</v>
      </c>
      <c r="E6650" s="2" t="s">
        <v>9105</v>
      </c>
      <c r="F6650" t="s">
        <v>194</v>
      </c>
      <c r="G6650" s="3">
        <v>3625</v>
      </c>
      <c r="H6650" s="4" t="s">
        <v>52</v>
      </c>
      <c r="I6650" s="1">
        <v>5.4899999999999997E-2</v>
      </c>
      <c r="J6650" s="3">
        <v>53247</v>
      </c>
    </row>
    <row r="6651" spans="1:10" x14ac:dyDescent="0.3">
      <c r="A6651" t="s">
        <v>15054</v>
      </c>
      <c r="B6651" t="s">
        <v>18</v>
      </c>
      <c r="C6651" t="s">
        <v>19</v>
      </c>
      <c r="D6651" t="s">
        <v>15055</v>
      </c>
      <c r="E6651" s="2" t="s">
        <v>2081</v>
      </c>
      <c r="F6651" t="s">
        <v>78</v>
      </c>
      <c r="G6651" s="3">
        <v>9637</v>
      </c>
      <c r="H6651" s="4" t="s">
        <v>52</v>
      </c>
      <c r="I6651" s="1">
        <v>3.2599999999999997E-2</v>
      </c>
      <c r="J6651" s="3">
        <v>42429</v>
      </c>
    </row>
    <row r="6652" spans="1:10" x14ac:dyDescent="0.3">
      <c r="A6652" t="s">
        <v>15056</v>
      </c>
      <c r="B6652" t="s">
        <v>96</v>
      </c>
      <c r="C6652" t="s">
        <v>68</v>
      </c>
      <c r="D6652" t="s">
        <v>15057</v>
      </c>
      <c r="E6652" s="2" t="s">
        <v>3355</v>
      </c>
      <c r="F6652" t="s">
        <v>184</v>
      </c>
      <c r="G6652" s="3">
        <v>8420</v>
      </c>
      <c r="H6652" s="4" t="s">
        <v>33</v>
      </c>
      <c r="I6652" s="1">
        <v>1.1599999999999999E-2</v>
      </c>
      <c r="J6652" s="3">
        <v>47161</v>
      </c>
    </row>
    <row r="6653" spans="1:10" x14ac:dyDescent="0.3">
      <c r="A6653" t="s">
        <v>15058</v>
      </c>
      <c r="B6653" t="s">
        <v>39</v>
      </c>
      <c r="C6653" t="s">
        <v>29</v>
      </c>
      <c r="D6653" t="s">
        <v>15059</v>
      </c>
      <c r="E6653" s="2" t="s">
        <v>62</v>
      </c>
      <c r="F6653" t="s">
        <v>42</v>
      </c>
      <c r="G6653" s="3">
        <v>8161</v>
      </c>
      <c r="H6653" s="4" t="s">
        <v>52</v>
      </c>
      <c r="I6653" s="1">
        <v>1.4200000000000001E-2</v>
      </c>
      <c r="J6653" s="3">
        <v>38228</v>
      </c>
    </row>
    <row r="6654" spans="1:10" x14ac:dyDescent="0.3">
      <c r="A6654" t="s">
        <v>15060</v>
      </c>
      <c r="B6654" t="s">
        <v>142</v>
      </c>
      <c r="C6654" t="s">
        <v>45</v>
      </c>
      <c r="D6654" t="s">
        <v>15061</v>
      </c>
      <c r="E6654" s="2" t="s">
        <v>4036</v>
      </c>
      <c r="F6654" t="s">
        <v>184</v>
      </c>
      <c r="G6654" s="3">
        <v>2943</v>
      </c>
      <c r="H6654" s="4" t="s">
        <v>16</v>
      </c>
      <c r="I6654" s="1">
        <v>7.3700000000000002E-2</v>
      </c>
      <c r="J6654" s="3">
        <v>31813</v>
      </c>
    </row>
    <row r="6655" spans="1:10" x14ac:dyDescent="0.3">
      <c r="A6655" t="s">
        <v>15062</v>
      </c>
      <c r="B6655" t="s">
        <v>35</v>
      </c>
      <c r="C6655" t="s">
        <v>12</v>
      </c>
      <c r="D6655" t="s">
        <v>15063</v>
      </c>
      <c r="E6655" s="2" t="s">
        <v>2681</v>
      </c>
      <c r="F6655" t="s">
        <v>94</v>
      </c>
      <c r="G6655" s="3">
        <v>2736</v>
      </c>
      <c r="H6655" s="4" t="s">
        <v>26</v>
      </c>
      <c r="I6655" s="1">
        <v>1.9400000000000001E-2</v>
      </c>
      <c r="J6655" s="3">
        <v>52131</v>
      </c>
    </row>
    <row r="6656" spans="1:10" x14ac:dyDescent="0.3">
      <c r="A6656" t="s">
        <v>15064</v>
      </c>
      <c r="B6656" t="s">
        <v>28</v>
      </c>
      <c r="C6656" t="s">
        <v>29</v>
      </c>
      <c r="D6656" t="s">
        <v>2449</v>
      </c>
      <c r="E6656" s="2" t="s">
        <v>8073</v>
      </c>
      <c r="F6656" t="s">
        <v>78</v>
      </c>
      <c r="G6656" s="3">
        <v>4147</v>
      </c>
      <c r="H6656" s="4" t="s">
        <v>33</v>
      </c>
      <c r="I6656" s="1">
        <v>3.3000000000000002E-2</v>
      </c>
      <c r="J6656" s="3">
        <v>54091</v>
      </c>
    </row>
    <row r="6657" spans="1:10" x14ac:dyDescent="0.3">
      <c r="A6657" t="s">
        <v>15065</v>
      </c>
      <c r="B6657" t="s">
        <v>142</v>
      </c>
      <c r="C6657" t="s">
        <v>45</v>
      </c>
      <c r="D6657" t="s">
        <v>15066</v>
      </c>
      <c r="E6657" s="2" t="s">
        <v>2754</v>
      </c>
      <c r="F6657" t="s">
        <v>71</v>
      </c>
      <c r="G6657" s="3">
        <v>2484</v>
      </c>
      <c r="H6657" s="4" t="s">
        <v>26</v>
      </c>
      <c r="I6657" s="1">
        <v>1.0699999999999999E-2</v>
      </c>
      <c r="J6657" s="3">
        <v>48815</v>
      </c>
    </row>
    <row r="6658" spans="1:10" x14ac:dyDescent="0.3">
      <c r="A6658" t="s">
        <v>15067</v>
      </c>
      <c r="B6658" t="s">
        <v>49</v>
      </c>
      <c r="C6658" t="s">
        <v>45</v>
      </c>
      <c r="D6658" t="s">
        <v>15068</v>
      </c>
      <c r="E6658" s="2" t="s">
        <v>6021</v>
      </c>
      <c r="F6658" t="s">
        <v>15</v>
      </c>
      <c r="G6658" s="3">
        <v>7074</v>
      </c>
      <c r="H6658" s="4" t="s">
        <v>26</v>
      </c>
      <c r="I6658" s="1">
        <v>7.7999999999999996E-3</v>
      </c>
      <c r="J6658" s="3">
        <v>29306</v>
      </c>
    </row>
    <row r="6659" spans="1:10" x14ac:dyDescent="0.3">
      <c r="A6659" t="s">
        <v>15069</v>
      </c>
      <c r="B6659" t="s">
        <v>44</v>
      </c>
      <c r="C6659" t="s">
        <v>45</v>
      </c>
      <c r="D6659" t="s">
        <v>15070</v>
      </c>
      <c r="E6659" s="2" t="s">
        <v>883</v>
      </c>
      <c r="F6659" t="s">
        <v>59</v>
      </c>
      <c r="G6659" s="3">
        <v>9583</v>
      </c>
      <c r="H6659" s="4" t="s">
        <v>33</v>
      </c>
      <c r="I6659" s="1">
        <v>1.9199999999999998E-2</v>
      </c>
      <c r="J6659" s="3">
        <v>51494</v>
      </c>
    </row>
    <row r="6660" spans="1:10" x14ac:dyDescent="0.3">
      <c r="A6660" t="s">
        <v>15071</v>
      </c>
      <c r="B6660" t="s">
        <v>35</v>
      </c>
      <c r="C6660" t="s">
        <v>12</v>
      </c>
      <c r="D6660" t="s">
        <v>15072</v>
      </c>
      <c r="E6660" s="2" t="s">
        <v>2789</v>
      </c>
      <c r="F6660" t="s">
        <v>25</v>
      </c>
      <c r="G6660" s="3">
        <v>2622</v>
      </c>
      <c r="H6660" s="4" t="s">
        <v>52</v>
      </c>
      <c r="I6660" s="1">
        <v>7.2300000000000003E-2</v>
      </c>
      <c r="J6660" s="3">
        <v>24960</v>
      </c>
    </row>
    <row r="6661" spans="1:10" x14ac:dyDescent="0.3">
      <c r="A6661" t="s">
        <v>15073</v>
      </c>
      <c r="B6661" t="s">
        <v>86</v>
      </c>
      <c r="C6661" t="s">
        <v>87</v>
      </c>
      <c r="D6661" t="s">
        <v>15074</v>
      </c>
      <c r="E6661" s="2" t="s">
        <v>621</v>
      </c>
      <c r="F6661" t="s">
        <v>15</v>
      </c>
      <c r="G6661" s="3">
        <v>5475</v>
      </c>
      <c r="H6661" s="4" t="s">
        <v>52</v>
      </c>
      <c r="I6661" s="1">
        <v>1.03E-2</v>
      </c>
      <c r="J6661" s="3">
        <v>46191</v>
      </c>
    </row>
    <row r="6662" spans="1:10" x14ac:dyDescent="0.3">
      <c r="A6662" t="s">
        <v>15075</v>
      </c>
      <c r="B6662" t="s">
        <v>39</v>
      </c>
      <c r="C6662" t="s">
        <v>29</v>
      </c>
      <c r="D6662" t="s">
        <v>15076</v>
      </c>
      <c r="E6662" s="2" t="s">
        <v>8784</v>
      </c>
      <c r="F6662" t="s">
        <v>15</v>
      </c>
      <c r="G6662" s="3">
        <v>4919</v>
      </c>
      <c r="H6662" s="4" t="s">
        <v>16</v>
      </c>
      <c r="I6662" s="1">
        <v>3.95E-2</v>
      </c>
      <c r="J6662" s="3">
        <v>37602</v>
      </c>
    </row>
    <row r="6663" spans="1:10" x14ac:dyDescent="0.3">
      <c r="A6663" t="s">
        <v>15077</v>
      </c>
      <c r="B6663" t="s">
        <v>96</v>
      </c>
      <c r="C6663" t="s">
        <v>68</v>
      </c>
      <c r="D6663" t="s">
        <v>15078</v>
      </c>
      <c r="E6663" s="2" t="s">
        <v>2960</v>
      </c>
      <c r="F6663" t="s">
        <v>42</v>
      </c>
      <c r="G6663" s="3">
        <v>4328</v>
      </c>
      <c r="H6663" s="4" t="s">
        <v>52</v>
      </c>
      <c r="I6663" s="1">
        <v>5.9900000000000002E-2</v>
      </c>
      <c r="J6663" s="3">
        <v>54086</v>
      </c>
    </row>
    <row r="6664" spans="1:10" x14ac:dyDescent="0.3">
      <c r="A6664" t="s">
        <v>15079</v>
      </c>
      <c r="B6664" t="s">
        <v>11</v>
      </c>
      <c r="C6664" t="s">
        <v>12</v>
      </c>
      <c r="D6664" t="s">
        <v>15080</v>
      </c>
      <c r="E6664" s="2" t="s">
        <v>3311</v>
      </c>
      <c r="F6664" t="s">
        <v>184</v>
      </c>
      <c r="G6664" s="3">
        <v>6861</v>
      </c>
      <c r="H6664" s="4" t="s">
        <v>16</v>
      </c>
      <c r="I6664" s="1">
        <v>7.0000000000000001E-3</v>
      </c>
      <c r="J6664" s="3">
        <v>40927</v>
      </c>
    </row>
    <row r="6665" spans="1:10" x14ac:dyDescent="0.3">
      <c r="A6665" t="s">
        <v>15081</v>
      </c>
      <c r="B6665" t="s">
        <v>91</v>
      </c>
      <c r="C6665" t="s">
        <v>87</v>
      </c>
      <c r="D6665" t="s">
        <v>8008</v>
      </c>
      <c r="E6665" s="2" t="s">
        <v>8904</v>
      </c>
      <c r="F6665" t="s">
        <v>15</v>
      </c>
      <c r="G6665" s="3">
        <v>4298</v>
      </c>
      <c r="H6665" s="4" t="s">
        <v>52</v>
      </c>
      <c r="I6665" s="1">
        <v>7.4700000000000003E-2</v>
      </c>
      <c r="J6665" s="3">
        <v>50745</v>
      </c>
    </row>
    <row r="6666" spans="1:10" x14ac:dyDescent="0.3">
      <c r="A6666" t="s">
        <v>15082</v>
      </c>
      <c r="B6666" t="s">
        <v>39</v>
      </c>
      <c r="C6666" t="s">
        <v>29</v>
      </c>
      <c r="D6666" t="s">
        <v>15083</v>
      </c>
      <c r="E6666" s="2" t="s">
        <v>14065</v>
      </c>
      <c r="F6666" t="s">
        <v>25</v>
      </c>
      <c r="G6666" s="3">
        <v>8209</v>
      </c>
      <c r="H6666" s="4" t="s">
        <v>52</v>
      </c>
      <c r="I6666" s="1">
        <v>7.1199999999999999E-2</v>
      </c>
      <c r="J6666" s="3">
        <v>59859</v>
      </c>
    </row>
    <row r="6667" spans="1:10" x14ac:dyDescent="0.3">
      <c r="A6667" t="s">
        <v>15084</v>
      </c>
      <c r="B6667" t="s">
        <v>218</v>
      </c>
      <c r="C6667" t="s">
        <v>68</v>
      </c>
      <c r="D6667" t="s">
        <v>15085</v>
      </c>
      <c r="E6667" s="2" t="s">
        <v>3098</v>
      </c>
      <c r="F6667" t="s">
        <v>71</v>
      </c>
      <c r="G6667" s="3">
        <v>5978</v>
      </c>
      <c r="H6667" s="4" t="s">
        <v>52</v>
      </c>
      <c r="I6667" s="1">
        <v>3.3099999999999997E-2</v>
      </c>
      <c r="J6667" s="3">
        <v>51238</v>
      </c>
    </row>
    <row r="6668" spans="1:10" x14ac:dyDescent="0.3">
      <c r="A6668" t="s">
        <v>15086</v>
      </c>
      <c r="B6668" t="s">
        <v>28</v>
      </c>
      <c r="C6668" t="s">
        <v>29</v>
      </c>
      <c r="D6668" t="s">
        <v>15087</v>
      </c>
      <c r="E6668" s="2" t="s">
        <v>5340</v>
      </c>
      <c r="F6668" t="s">
        <v>184</v>
      </c>
      <c r="G6668" s="3">
        <v>4609</v>
      </c>
      <c r="H6668" s="4" t="s">
        <v>26</v>
      </c>
      <c r="I6668" s="1">
        <v>6.08E-2</v>
      </c>
      <c r="J6668" s="3">
        <v>39541</v>
      </c>
    </row>
    <row r="6669" spans="1:10" x14ac:dyDescent="0.3">
      <c r="A6669" t="s">
        <v>15088</v>
      </c>
      <c r="B6669" t="s">
        <v>49</v>
      </c>
      <c r="C6669" t="s">
        <v>45</v>
      </c>
      <c r="D6669" t="s">
        <v>15089</v>
      </c>
      <c r="E6669" s="2" t="s">
        <v>7073</v>
      </c>
      <c r="F6669" t="s">
        <v>78</v>
      </c>
      <c r="G6669" s="3">
        <v>1882</v>
      </c>
      <c r="H6669" s="4" t="s">
        <v>52</v>
      </c>
      <c r="I6669" s="1">
        <v>5.7299999999999997E-2</v>
      </c>
      <c r="J6669" s="3">
        <v>43582</v>
      </c>
    </row>
    <row r="6670" spans="1:10" x14ac:dyDescent="0.3">
      <c r="A6670" t="s">
        <v>15090</v>
      </c>
      <c r="B6670" t="s">
        <v>110</v>
      </c>
      <c r="C6670" t="s">
        <v>19</v>
      </c>
      <c r="D6670" t="s">
        <v>15091</v>
      </c>
      <c r="E6670" s="2" t="s">
        <v>2165</v>
      </c>
      <c r="F6670" t="s">
        <v>25</v>
      </c>
      <c r="G6670" s="3">
        <v>5236</v>
      </c>
      <c r="H6670" s="4" t="s">
        <v>52</v>
      </c>
      <c r="I6670" s="1">
        <v>1.4500000000000001E-2</v>
      </c>
      <c r="J6670" s="3">
        <v>56944</v>
      </c>
    </row>
    <row r="6671" spans="1:10" x14ac:dyDescent="0.3">
      <c r="A6671" t="s">
        <v>15092</v>
      </c>
      <c r="B6671" t="s">
        <v>91</v>
      </c>
      <c r="C6671" t="s">
        <v>87</v>
      </c>
      <c r="D6671" t="s">
        <v>15093</v>
      </c>
      <c r="E6671" s="2" t="s">
        <v>6227</v>
      </c>
      <c r="F6671" t="s">
        <v>32</v>
      </c>
      <c r="G6671" s="3">
        <v>7172</v>
      </c>
      <c r="H6671" s="4" t="s">
        <v>16</v>
      </c>
      <c r="I6671" s="1">
        <v>7.4000000000000003E-3</v>
      </c>
      <c r="J6671" s="3">
        <v>34023</v>
      </c>
    </row>
    <row r="6672" spans="1:10" x14ac:dyDescent="0.3">
      <c r="A6672" t="s">
        <v>15094</v>
      </c>
      <c r="B6672" t="s">
        <v>86</v>
      </c>
      <c r="C6672" t="s">
        <v>87</v>
      </c>
      <c r="D6672" t="s">
        <v>15095</v>
      </c>
      <c r="E6672" s="2" t="s">
        <v>2846</v>
      </c>
      <c r="F6672" t="s">
        <v>25</v>
      </c>
      <c r="G6672" s="3">
        <v>7081</v>
      </c>
      <c r="H6672" s="4" t="s">
        <v>33</v>
      </c>
      <c r="I6672" s="1">
        <v>7.2300000000000003E-2</v>
      </c>
      <c r="J6672" s="3">
        <v>30161</v>
      </c>
    </row>
    <row r="6673" spans="1:10" x14ac:dyDescent="0.3">
      <c r="A6673" t="s">
        <v>15096</v>
      </c>
      <c r="B6673" t="s">
        <v>18</v>
      </c>
      <c r="C6673" t="s">
        <v>19</v>
      </c>
      <c r="D6673" t="s">
        <v>15097</v>
      </c>
      <c r="E6673" s="2" t="s">
        <v>6963</v>
      </c>
      <c r="F6673" t="s">
        <v>184</v>
      </c>
      <c r="G6673" s="3">
        <v>6222</v>
      </c>
      <c r="H6673" s="4" t="s">
        <v>26</v>
      </c>
      <c r="I6673" s="1">
        <v>2.5100000000000001E-2</v>
      </c>
      <c r="J6673" s="3">
        <v>36786</v>
      </c>
    </row>
    <row r="6674" spans="1:10" x14ac:dyDescent="0.3">
      <c r="A6674" t="s">
        <v>15098</v>
      </c>
      <c r="B6674" t="s">
        <v>214</v>
      </c>
      <c r="C6674" t="s">
        <v>87</v>
      </c>
      <c r="D6674" t="s">
        <v>15099</v>
      </c>
      <c r="E6674" s="2" t="s">
        <v>3757</v>
      </c>
      <c r="F6674" t="s">
        <v>25</v>
      </c>
      <c r="G6674" s="3">
        <v>3475</v>
      </c>
      <c r="H6674" s="4" t="s">
        <v>52</v>
      </c>
      <c r="I6674" s="1">
        <v>4.07E-2</v>
      </c>
      <c r="J6674" s="3">
        <v>39953</v>
      </c>
    </row>
    <row r="6675" spans="1:10" x14ac:dyDescent="0.3">
      <c r="A6675" t="s">
        <v>15100</v>
      </c>
      <c r="B6675" t="s">
        <v>86</v>
      </c>
      <c r="C6675" t="s">
        <v>87</v>
      </c>
      <c r="D6675" t="s">
        <v>15101</v>
      </c>
      <c r="E6675" s="2" t="s">
        <v>486</v>
      </c>
      <c r="F6675" t="s">
        <v>94</v>
      </c>
      <c r="G6675" s="3">
        <v>4545</v>
      </c>
      <c r="H6675" s="4" t="s">
        <v>26</v>
      </c>
      <c r="I6675" s="1">
        <v>2.4799999999999999E-2</v>
      </c>
      <c r="J6675" s="3">
        <v>53861</v>
      </c>
    </row>
    <row r="6676" spans="1:10" x14ac:dyDescent="0.3">
      <c r="A6676" t="s">
        <v>15102</v>
      </c>
      <c r="B6676" t="s">
        <v>222</v>
      </c>
      <c r="C6676" t="s">
        <v>29</v>
      </c>
      <c r="D6676" t="s">
        <v>15103</v>
      </c>
      <c r="E6676" s="2" t="s">
        <v>775</v>
      </c>
      <c r="F6676" t="s">
        <v>59</v>
      </c>
      <c r="G6676" s="3">
        <v>4023</v>
      </c>
      <c r="H6676" s="4" t="s">
        <v>52</v>
      </c>
      <c r="I6676" s="1">
        <v>3.0599999999999999E-2</v>
      </c>
      <c r="J6676" s="3">
        <v>53452</v>
      </c>
    </row>
    <row r="6677" spans="1:10" x14ac:dyDescent="0.3">
      <c r="A6677" t="s">
        <v>15104</v>
      </c>
      <c r="B6677" t="s">
        <v>11</v>
      </c>
      <c r="C6677" t="s">
        <v>12</v>
      </c>
      <c r="D6677" t="s">
        <v>15105</v>
      </c>
      <c r="E6677" s="2" t="s">
        <v>9320</v>
      </c>
      <c r="F6677" t="s">
        <v>71</v>
      </c>
      <c r="G6677" s="3">
        <v>1984</v>
      </c>
      <c r="H6677" s="4" t="s">
        <v>16</v>
      </c>
      <c r="I6677" s="1">
        <v>4.24E-2</v>
      </c>
      <c r="J6677" s="3">
        <v>37950</v>
      </c>
    </row>
    <row r="6678" spans="1:10" x14ac:dyDescent="0.3">
      <c r="A6678" t="s">
        <v>15106</v>
      </c>
      <c r="B6678" t="s">
        <v>67</v>
      </c>
      <c r="C6678" t="s">
        <v>68</v>
      </c>
      <c r="D6678" t="s">
        <v>15107</v>
      </c>
      <c r="E6678" s="2" t="s">
        <v>6299</v>
      </c>
      <c r="F6678" t="s">
        <v>94</v>
      </c>
      <c r="G6678" s="3">
        <v>2797</v>
      </c>
      <c r="H6678" s="4" t="s">
        <v>33</v>
      </c>
      <c r="I6678" s="1">
        <v>2.4799999999999999E-2</v>
      </c>
      <c r="J6678" s="3">
        <v>31048</v>
      </c>
    </row>
    <row r="6679" spans="1:10" x14ac:dyDescent="0.3">
      <c r="A6679" t="s">
        <v>15108</v>
      </c>
      <c r="B6679" t="s">
        <v>18</v>
      </c>
      <c r="C6679" t="s">
        <v>19</v>
      </c>
      <c r="D6679" t="s">
        <v>15109</v>
      </c>
      <c r="E6679" s="2" t="s">
        <v>4607</v>
      </c>
      <c r="F6679" t="s">
        <v>94</v>
      </c>
      <c r="G6679" s="3">
        <v>5107</v>
      </c>
      <c r="H6679" s="4" t="s">
        <v>52</v>
      </c>
      <c r="I6679" s="1">
        <v>7.7700000000000005E-2</v>
      </c>
      <c r="J6679" s="3">
        <v>38258</v>
      </c>
    </row>
    <row r="6680" spans="1:10" x14ac:dyDescent="0.3">
      <c r="A6680" t="s">
        <v>15110</v>
      </c>
      <c r="B6680" t="s">
        <v>218</v>
      </c>
      <c r="C6680" t="s">
        <v>68</v>
      </c>
      <c r="D6680" t="s">
        <v>15111</v>
      </c>
      <c r="E6680" s="2" t="s">
        <v>3642</v>
      </c>
      <c r="F6680" t="s">
        <v>94</v>
      </c>
      <c r="G6680" s="3">
        <v>6915</v>
      </c>
      <c r="H6680" s="4" t="s">
        <v>16</v>
      </c>
      <c r="I6680" s="1">
        <v>3.5499999999999997E-2</v>
      </c>
      <c r="J6680" s="3">
        <v>47935</v>
      </c>
    </row>
    <row r="6681" spans="1:10" x14ac:dyDescent="0.3">
      <c r="A6681" t="s">
        <v>15112</v>
      </c>
      <c r="B6681" t="s">
        <v>218</v>
      </c>
      <c r="C6681" t="s">
        <v>68</v>
      </c>
      <c r="D6681" t="s">
        <v>15113</v>
      </c>
      <c r="E6681" s="2" t="s">
        <v>15114</v>
      </c>
      <c r="F6681" t="s">
        <v>94</v>
      </c>
      <c r="G6681" s="3">
        <v>2313</v>
      </c>
      <c r="H6681" s="4" t="s">
        <v>16</v>
      </c>
      <c r="I6681" s="1">
        <v>7.7899999999999997E-2</v>
      </c>
      <c r="J6681" s="3">
        <v>52518</v>
      </c>
    </row>
    <row r="6682" spans="1:10" x14ac:dyDescent="0.3">
      <c r="A6682" t="s">
        <v>15115</v>
      </c>
      <c r="B6682" t="s">
        <v>214</v>
      </c>
      <c r="C6682" t="s">
        <v>87</v>
      </c>
      <c r="D6682" t="s">
        <v>15116</v>
      </c>
      <c r="E6682" s="2" t="s">
        <v>2006</v>
      </c>
      <c r="F6682" t="s">
        <v>42</v>
      </c>
      <c r="G6682" s="3">
        <v>1454</v>
      </c>
      <c r="H6682" s="4" t="s">
        <v>52</v>
      </c>
      <c r="I6682" s="1">
        <v>4.0500000000000001E-2</v>
      </c>
      <c r="J6682" s="3">
        <v>29801</v>
      </c>
    </row>
    <row r="6683" spans="1:10" x14ac:dyDescent="0.3">
      <c r="A6683" t="s">
        <v>15117</v>
      </c>
      <c r="B6683" t="s">
        <v>18</v>
      </c>
      <c r="C6683" t="s">
        <v>19</v>
      </c>
      <c r="D6683" t="s">
        <v>15118</v>
      </c>
      <c r="E6683" s="2" t="s">
        <v>11915</v>
      </c>
      <c r="F6683" t="s">
        <v>184</v>
      </c>
      <c r="G6683" s="3">
        <v>4626</v>
      </c>
      <c r="H6683" s="4" t="s">
        <v>33</v>
      </c>
      <c r="I6683" s="1">
        <v>6.0299999999999999E-2</v>
      </c>
      <c r="J6683" s="3">
        <v>46369</v>
      </c>
    </row>
    <row r="6684" spans="1:10" x14ac:dyDescent="0.3">
      <c r="A6684" t="s">
        <v>15119</v>
      </c>
      <c r="B6684" t="s">
        <v>67</v>
      </c>
      <c r="C6684" t="s">
        <v>68</v>
      </c>
      <c r="D6684" t="s">
        <v>15120</v>
      </c>
      <c r="E6684" s="2" t="s">
        <v>495</v>
      </c>
      <c r="F6684" t="s">
        <v>194</v>
      </c>
      <c r="G6684" s="3">
        <v>11675</v>
      </c>
      <c r="H6684" s="4" t="s">
        <v>26</v>
      </c>
      <c r="I6684" s="1">
        <v>7.7799999999999994E-2</v>
      </c>
      <c r="J6684" s="3">
        <v>52029</v>
      </c>
    </row>
    <row r="6685" spans="1:10" x14ac:dyDescent="0.3">
      <c r="A6685" t="s">
        <v>15121</v>
      </c>
      <c r="B6685" t="s">
        <v>120</v>
      </c>
      <c r="C6685" t="s">
        <v>12</v>
      </c>
      <c r="D6685" t="s">
        <v>15122</v>
      </c>
      <c r="E6685" s="2" t="s">
        <v>9039</v>
      </c>
      <c r="F6685" t="s">
        <v>78</v>
      </c>
      <c r="G6685" s="3">
        <v>10451</v>
      </c>
      <c r="H6685" s="4" t="s">
        <v>33</v>
      </c>
      <c r="I6685" s="1">
        <v>2.3E-2</v>
      </c>
      <c r="J6685" s="3">
        <v>43574</v>
      </c>
    </row>
    <row r="6686" spans="1:10" x14ac:dyDescent="0.3">
      <c r="A6686" t="s">
        <v>15123</v>
      </c>
      <c r="B6686" t="s">
        <v>110</v>
      </c>
      <c r="C6686" t="s">
        <v>19</v>
      </c>
      <c r="D6686" t="s">
        <v>15124</v>
      </c>
      <c r="E6686" s="2" t="s">
        <v>2981</v>
      </c>
      <c r="F6686" t="s">
        <v>71</v>
      </c>
      <c r="G6686" s="3">
        <v>2227</v>
      </c>
      <c r="H6686" s="4" t="s">
        <v>52</v>
      </c>
      <c r="I6686" s="1">
        <v>3.4599999999999999E-2</v>
      </c>
      <c r="J6686" s="3">
        <v>29987</v>
      </c>
    </row>
    <row r="6687" spans="1:10" x14ac:dyDescent="0.3">
      <c r="A6687" t="s">
        <v>15125</v>
      </c>
      <c r="B6687" t="s">
        <v>49</v>
      </c>
      <c r="C6687" t="s">
        <v>45</v>
      </c>
      <c r="D6687" t="s">
        <v>15126</v>
      </c>
      <c r="E6687" s="2" t="s">
        <v>403</v>
      </c>
      <c r="F6687" t="s">
        <v>194</v>
      </c>
      <c r="G6687" s="3">
        <v>6537</v>
      </c>
      <c r="H6687" s="4" t="s">
        <v>16</v>
      </c>
      <c r="I6687" s="1">
        <v>8.8999999999999999E-3</v>
      </c>
      <c r="J6687" s="3">
        <v>54922</v>
      </c>
    </row>
    <row r="6688" spans="1:10" x14ac:dyDescent="0.3">
      <c r="A6688" t="s">
        <v>15127</v>
      </c>
      <c r="B6688" t="s">
        <v>214</v>
      </c>
      <c r="C6688" t="s">
        <v>87</v>
      </c>
      <c r="D6688" t="s">
        <v>15128</v>
      </c>
      <c r="E6688" s="2" t="s">
        <v>5021</v>
      </c>
      <c r="F6688" t="s">
        <v>194</v>
      </c>
      <c r="G6688" s="3">
        <v>11183</v>
      </c>
      <c r="H6688" s="4" t="s">
        <v>52</v>
      </c>
      <c r="I6688" s="1">
        <v>4.6100000000000002E-2</v>
      </c>
      <c r="J6688" s="3">
        <v>50381</v>
      </c>
    </row>
    <row r="6689" spans="1:10" x14ac:dyDescent="0.3">
      <c r="A6689" t="s">
        <v>15129</v>
      </c>
      <c r="B6689" t="s">
        <v>44</v>
      </c>
      <c r="C6689" t="s">
        <v>45</v>
      </c>
      <c r="D6689" t="s">
        <v>15130</v>
      </c>
      <c r="E6689" s="2" t="s">
        <v>5016</v>
      </c>
      <c r="F6689" t="s">
        <v>78</v>
      </c>
      <c r="G6689" s="3">
        <v>7160</v>
      </c>
      <c r="H6689" s="4" t="s">
        <v>33</v>
      </c>
      <c r="I6689" s="1">
        <v>7.1800000000000003E-2</v>
      </c>
      <c r="J6689" s="3">
        <v>31212</v>
      </c>
    </row>
    <row r="6690" spans="1:10" x14ac:dyDescent="0.3">
      <c r="A6690" t="s">
        <v>15131</v>
      </c>
      <c r="B6690" t="s">
        <v>18</v>
      </c>
      <c r="C6690" t="s">
        <v>19</v>
      </c>
      <c r="D6690" t="s">
        <v>15132</v>
      </c>
      <c r="E6690" s="2" t="s">
        <v>51</v>
      </c>
      <c r="F6690" t="s">
        <v>42</v>
      </c>
      <c r="G6690" s="3">
        <v>2359</v>
      </c>
      <c r="H6690" s="4" t="s">
        <v>52</v>
      </c>
      <c r="I6690" s="1">
        <v>3.9E-2</v>
      </c>
      <c r="J6690" s="3">
        <v>51001</v>
      </c>
    </row>
    <row r="6691" spans="1:10" x14ac:dyDescent="0.3">
      <c r="A6691" t="s">
        <v>15133</v>
      </c>
      <c r="B6691" t="s">
        <v>44</v>
      </c>
      <c r="C6691" t="s">
        <v>45</v>
      </c>
      <c r="D6691" t="s">
        <v>15134</v>
      </c>
      <c r="E6691" s="2" t="s">
        <v>3544</v>
      </c>
      <c r="F6691" t="s">
        <v>42</v>
      </c>
      <c r="G6691" s="3">
        <v>5368</v>
      </c>
      <c r="H6691" s="4" t="s">
        <v>26</v>
      </c>
      <c r="I6691" s="1">
        <v>0.01</v>
      </c>
      <c r="J6691" s="3">
        <v>43584</v>
      </c>
    </row>
    <row r="6692" spans="1:10" x14ac:dyDescent="0.3">
      <c r="A6692" t="s">
        <v>15135</v>
      </c>
      <c r="B6692" t="s">
        <v>110</v>
      </c>
      <c r="C6692" t="s">
        <v>19</v>
      </c>
      <c r="D6692" t="s">
        <v>15136</v>
      </c>
      <c r="E6692" s="2" t="s">
        <v>10936</v>
      </c>
      <c r="F6692" t="s">
        <v>32</v>
      </c>
      <c r="G6692" s="3">
        <v>10309</v>
      </c>
      <c r="H6692" s="4" t="s">
        <v>52</v>
      </c>
      <c r="I6692" s="1">
        <v>5.11E-2</v>
      </c>
      <c r="J6692" s="3">
        <v>40732</v>
      </c>
    </row>
    <row r="6693" spans="1:10" x14ac:dyDescent="0.3">
      <c r="A6693" t="s">
        <v>15137</v>
      </c>
      <c r="B6693" t="s">
        <v>91</v>
      </c>
      <c r="C6693" t="s">
        <v>87</v>
      </c>
      <c r="D6693" t="s">
        <v>15138</v>
      </c>
      <c r="E6693" s="2" t="s">
        <v>1845</v>
      </c>
      <c r="F6693" t="s">
        <v>194</v>
      </c>
      <c r="G6693" s="3">
        <v>11695</v>
      </c>
      <c r="H6693" s="4" t="s">
        <v>16</v>
      </c>
      <c r="I6693" s="1">
        <v>3.9600000000000003E-2</v>
      </c>
      <c r="J6693" s="3">
        <v>43244</v>
      </c>
    </row>
    <row r="6694" spans="1:10" x14ac:dyDescent="0.3">
      <c r="A6694" t="s">
        <v>15139</v>
      </c>
      <c r="B6694" t="s">
        <v>18</v>
      </c>
      <c r="C6694" t="s">
        <v>19</v>
      </c>
      <c r="D6694" t="s">
        <v>15140</v>
      </c>
      <c r="E6694" s="2" t="s">
        <v>4928</v>
      </c>
      <c r="F6694" t="s">
        <v>194</v>
      </c>
      <c r="G6694" s="3">
        <v>5040</v>
      </c>
      <c r="H6694" s="4" t="s">
        <v>33</v>
      </c>
      <c r="I6694" s="1">
        <v>4.1599999999999998E-2</v>
      </c>
      <c r="J6694" s="3">
        <v>50079</v>
      </c>
    </row>
    <row r="6695" spans="1:10" x14ac:dyDescent="0.3">
      <c r="A6695" t="s">
        <v>15141</v>
      </c>
      <c r="B6695" t="s">
        <v>39</v>
      </c>
      <c r="C6695" t="s">
        <v>29</v>
      </c>
      <c r="D6695" t="s">
        <v>1482</v>
      </c>
      <c r="E6695" s="2" t="s">
        <v>492</v>
      </c>
      <c r="F6695" t="s">
        <v>194</v>
      </c>
      <c r="G6695" s="3">
        <v>7459</v>
      </c>
      <c r="H6695" s="4" t="s">
        <v>26</v>
      </c>
      <c r="I6695" s="1">
        <v>5.8000000000000003E-2</v>
      </c>
      <c r="J6695" s="3">
        <v>59815</v>
      </c>
    </row>
    <row r="6696" spans="1:10" x14ac:dyDescent="0.3">
      <c r="A6696" t="s">
        <v>15142</v>
      </c>
      <c r="B6696" t="s">
        <v>86</v>
      </c>
      <c r="C6696" t="s">
        <v>87</v>
      </c>
      <c r="D6696" t="s">
        <v>15143</v>
      </c>
      <c r="E6696" s="2" t="s">
        <v>1973</v>
      </c>
      <c r="F6696" t="s">
        <v>71</v>
      </c>
      <c r="G6696" s="3">
        <v>7189</v>
      </c>
      <c r="H6696" s="4" t="s">
        <v>33</v>
      </c>
      <c r="I6696" s="1">
        <v>3.2199999999999999E-2</v>
      </c>
      <c r="J6696" s="3">
        <v>55800</v>
      </c>
    </row>
    <row r="6697" spans="1:10" x14ac:dyDescent="0.3">
      <c r="A6697" t="s">
        <v>15144</v>
      </c>
      <c r="B6697" t="s">
        <v>11</v>
      </c>
      <c r="C6697" t="s">
        <v>12</v>
      </c>
      <c r="D6697" t="s">
        <v>15145</v>
      </c>
      <c r="E6697" s="2" t="s">
        <v>4116</v>
      </c>
      <c r="F6697" t="s">
        <v>184</v>
      </c>
      <c r="G6697" s="3">
        <v>9016</v>
      </c>
      <c r="H6697" s="4" t="s">
        <v>52</v>
      </c>
      <c r="I6697" s="1">
        <v>1.7600000000000001E-2</v>
      </c>
      <c r="J6697" s="3">
        <v>41015</v>
      </c>
    </row>
    <row r="6698" spans="1:10" x14ac:dyDescent="0.3">
      <c r="A6698" t="s">
        <v>15146</v>
      </c>
      <c r="B6698" t="s">
        <v>106</v>
      </c>
      <c r="C6698" t="s">
        <v>19</v>
      </c>
      <c r="D6698" t="s">
        <v>15147</v>
      </c>
      <c r="E6698" s="2" t="s">
        <v>2502</v>
      </c>
      <c r="F6698" t="s">
        <v>59</v>
      </c>
      <c r="G6698" s="3">
        <v>9523</v>
      </c>
      <c r="H6698" s="4" t="s">
        <v>26</v>
      </c>
      <c r="I6698" s="1">
        <v>6.1899999999999997E-2</v>
      </c>
      <c r="J6698" s="3">
        <v>57728</v>
      </c>
    </row>
    <row r="6699" spans="1:10" x14ac:dyDescent="0.3">
      <c r="A6699" t="s">
        <v>15148</v>
      </c>
      <c r="B6699" t="s">
        <v>35</v>
      </c>
      <c r="C6699" t="s">
        <v>12</v>
      </c>
      <c r="D6699" t="s">
        <v>15149</v>
      </c>
      <c r="E6699" s="2" t="s">
        <v>1860</v>
      </c>
      <c r="F6699" t="s">
        <v>32</v>
      </c>
      <c r="G6699" s="3">
        <v>3161</v>
      </c>
      <c r="H6699" s="4" t="s">
        <v>26</v>
      </c>
      <c r="I6699" s="1">
        <v>4.5999999999999999E-3</v>
      </c>
      <c r="J6699" s="3">
        <v>44340</v>
      </c>
    </row>
    <row r="6700" spans="1:10" x14ac:dyDescent="0.3">
      <c r="A6700" t="s">
        <v>15150</v>
      </c>
      <c r="B6700" t="s">
        <v>39</v>
      </c>
      <c r="C6700" t="s">
        <v>29</v>
      </c>
      <c r="D6700" t="s">
        <v>15151</v>
      </c>
      <c r="E6700" s="2" t="s">
        <v>3595</v>
      </c>
      <c r="F6700" t="s">
        <v>15</v>
      </c>
      <c r="G6700" s="3">
        <v>7482</v>
      </c>
      <c r="H6700" s="4" t="s">
        <v>33</v>
      </c>
      <c r="I6700" s="1">
        <v>1.6400000000000001E-2</v>
      </c>
      <c r="J6700" s="3">
        <v>59618</v>
      </c>
    </row>
    <row r="6701" spans="1:10" x14ac:dyDescent="0.3">
      <c r="A6701" t="s">
        <v>15152</v>
      </c>
      <c r="B6701" t="s">
        <v>67</v>
      </c>
      <c r="C6701" t="s">
        <v>68</v>
      </c>
      <c r="D6701" t="s">
        <v>15153</v>
      </c>
      <c r="E6701" s="2" t="s">
        <v>6565</v>
      </c>
      <c r="F6701" t="s">
        <v>78</v>
      </c>
      <c r="G6701" s="3">
        <v>8530</v>
      </c>
      <c r="H6701" s="4" t="s">
        <v>33</v>
      </c>
      <c r="I6701" s="1">
        <v>1.5900000000000001E-2</v>
      </c>
      <c r="J6701" s="3">
        <v>48135</v>
      </c>
    </row>
    <row r="6702" spans="1:10" x14ac:dyDescent="0.3">
      <c r="A6702" t="s">
        <v>15154</v>
      </c>
      <c r="B6702" t="s">
        <v>106</v>
      </c>
      <c r="C6702" t="s">
        <v>19</v>
      </c>
      <c r="D6702" t="s">
        <v>15155</v>
      </c>
      <c r="E6702" s="2" t="s">
        <v>2469</v>
      </c>
      <c r="F6702" t="s">
        <v>194</v>
      </c>
      <c r="G6702" s="3">
        <v>8454</v>
      </c>
      <c r="H6702" s="4" t="s">
        <v>16</v>
      </c>
      <c r="I6702" s="1">
        <v>4.3099999999999999E-2</v>
      </c>
      <c r="J6702" s="3">
        <v>61516</v>
      </c>
    </row>
    <row r="6703" spans="1:10" x14ac:dyDescent="0.3">
      <c r="A6703" t="s">
        <v>15156</v>
      </c>
      <c r="B6703" t="s">
        <v>91</v>
      </c>
      <c r="C6703" t="s">
        <v>87</v>
      </c>
      <c r="D6703" t="s">
        <v>15157</v>
      </c>
      <c r="E6703" s="2" t="s">
        <v>1556</v>
      </c>
      <c r="F6703" t="s">
        <v>59</v>
      </c>
      <c r="G6703" s="3">
        <v>4897</v>
      </c>
      <c r="H6703" s="4" t="s">
        <v>52</v>
      </c>
      <c r="I6703" s="1">
        <v>6.1199999999999997E-2</v>
      </c>
      <c r="J6703" s="3">
        <v>34542</v>
      </c>
    </row>
    <row r="6704" spans="1:10" x14ac:dyDescent="0.3">
      <c r="A6704" t="s">
        <v>15158</v>
      </c>
      <c r="B6704" t="s">
        <v>222</v>
      </c>
      <c r="C6704" t="s">
        <v>29</v>
      </c>
      <c r="D6704" t="s">
        <v>15159</v>
      </c>
      <c r="E6704" s="2" t="s">
        <v>2519</v>
      </c>
      <c r="F6704" t="s">
        <v>71</v>
      </c>
      <c r="G6704" s="3">
        <v>5861</v>
      </c>
      <c r="H6704" s="4" t="s">
        <v>33</v>
      </c>
      <c r="I6704" s="1">
        <v>2.53E-2</v>
      </c>
      <c r="J6704" s="3">
        <v>55972</v>
      </c>
    </row>
    <row r="6705" spans="1:10" x14ac:dyDescent="0.3">
      <c r="A6705" t="s">
        <v>15160</v>
      </c>
      <c r="B6705" t="s">
        <v>18</v>
      </c>
      <c r="C6705" t="s">
        <v>19</v>
      </c>
      <c r="D6705" t="s">
        <v>15161</v>
      </c>
      <c r="E6705" s="2" t="s">
        <v>47</v>
      </c>
      <c r="F6705" t="s">
        <v>15</v>
      </c>
      <c r="G6705" s="3">
        <v>10776</v>
      </c>
      <c r="H6705" s="4" t="s">
        <v>26</v>
      </c>
      <c r="I6705" s="1">
        <v>1.6199999999999999E-2</v>
      </c>
      <c r="J6705" s="3">
        <v>35162</v>
      </c>
    </row>
    <row r="6706" spans="1:10" x14ac:dyDescent="0.3">
      <c r="A6706" t="s">
        <v>15162</v>
      </c>
      <c r="B6706" t="s">
        <v>28</v>
      </c>
      <c r="C6706" t="s">
        <v>29</v>
      </c>
      <c r="D6706" t="s">
        <v>15163</v>
      </c>
      <c r="E6706" s="2" t="s">
        <v>1579</v>
      </c>
      <c r="F6706" t="s">
        <v>184</v>
      </c>
      <c r="G6706" s="3">
        <v>8538</v>
      </c>
      <c r="H6706" s="4" t="s">
        <v>52</v>
      </c>
      <c r="I6706" s="1">
        <v>5.79E-2</v>
      </c>
      <c r="J6706" s="3">
        <v>32512</v>
      </c>
    </row>
    <row r="6707" spans="1:10" x14ac:dyDescent="0.3">
      <c r="A6707" t="s">
        <v>15164</v>
      </c>
      <c r="B6707" t="s">
        <v>49</v>
      </c>
      <c r="C6707" t="s">
        <v>45</v>
      </c>
      <c r="D6707" t="s">
        <v>15165</v>
      </c>
      <c r="E6707" s="2" t="s">
        <v>6440</v>
      </c>
      <c r="F6707" t="s">
        <v>194</v>
      </c>
      <c r="G6707" s="3">
        <v>11130</v>
      </c>
      <c r="H6707" s="4" t="s">
        <v>52</v>
      </c>
      <c r="I6707" s="1">
        <v>7.1300000000000002E-2</v>
      </c>
      <c r="J6707" s="3">
        <v>43524</v>
      </c>
    </row>
    <row r="6708" spans="1:10" x14ac:dyDescent="0.3">
      <c r="A6708" t="s">
        <v>15166</v>
      </c>
      <c r="B6708" t="s">
        <v>214</v>
      </c>
      <c r="C6708" t="s">
        <v>87</v>
      </c>
      <c r="D6708" t="s">
        <v>15167</v>
      </c>
      <c r="E6708" s="2" t="s">
        <v>1866</v>
      </c>
      <c r="F6708" t="s">
        <v>25</v>
      </c>
      <c r="G6708" s="3">
        <v>11591</v>
      </c>
      <c r="H6708" s="4" t="s">
        <v>33</v>
      </c>
      <c r="I6708" s="1">
        <v>2.7699999999999999E-2</v>
      </c>
      <c r="J6708" s="3">
        <v>44163</v>
      </c>
    </row>
    <row r="6709" spans="1:10" x14ac:dyDescent="0.3">
      <c r="A6709" t="s">
        <v>15168</v>
      </c>
      <c r="B6709" t="s">
        <v>35</v>
      </c>
      <c r="C6709" t="s">
        <v>12</v>
      </c>
      <c r="D6709" t="s">
        <v>15169</v>
      </c>
      <c r="E6709" s="2" t="s">
        <v>641</v>
      </c>
      <c r="F6709" t="s">
        <v>15</v>
      </c>
      <c r="G6709" s="3">
        <v>1247</v>
      </c>
      <c r="H6709" s="4" t="s">
        <v>26</v>
      </c>
      <c r="I6709" s="1">
        <v>7.46E-2</v>
      </c>
      <c r="J6709" s="3">
        <v>44481</v>
      </c>
    </row>
    <row r="6710" spans="1:10" x14ac:dyDescent="0.3">
      <c r="A6710" t="s">
        <v>15170</v>
      </c>
      <c r="B6710" t="s">
        <v>120</v>
      </c>
      <c r="C6710" t="s">
        <v>12</v>
      </c>
      <c r="D6710" t="s">
        <v>8326</v>
      </c>
      <c r="E6710" s="2" t="s">
        <v>5286</v>
      </c>
      <c r="F6710" t="s">
        <v>32</v>
      </c>
      <c r="G6710" s="3">
        <v>3212</v>
      </c>
      <c r="H6710" s="4" t="s">
        <v>26</v>
      </c>
      <c r="I6710" s="1">
        <v>4.5999999999999999E-3</v>
      </c>
      <c r="J6710" s="3">
        <v>40037</v>
      </c>
    </row>
    <row r="6711" spans="1:10" x14ac:dyDescent="0.3">
      <c r="A6711" t="s">
        <v>15171</v>
      </c>
      <c r="B6711" t="s">
        <v>44</v>
      </c>
      <c r="C6711" t="s">
        <v>45</v>
      </c>
      <c r="D6711" t="s">
        <v>15172</v>
      </c>
      <c r="E6711" s="2" t="s">
        <v>3757</v>
      </c>
      <c r="F6711" t="s">
        <v>194</v>
      </c>
      <c r="G6711" s="3">
        <v>7105</v>
      </c>
      <c r="H6711" s="4" t="s">
        <v>26</v>
      </c>
      <c r="I6711" s="1">
        <v>6.2100000000000002E-2</v>
      </c>
      <c r="J6711" s="3">
        <v>54767</v>
      </c>
    </row>
    <row r="6712" spans="1:10" x14ac:dyDescent="0.3">
      <c r="A6712" t="s">
        <v>15173</v>
      </c>
      <c r="B6712" t="s">
        <v>86</v>
      </c>
      <c r="C6712" t="s">
        <v>87</v>
      </c>
      <c r="D6712" t="s">
        <v>15174</v>
      </c>
      <c r="E6712" s="2" t="s">
        <v>5929</v>
      </c>
      <c r="F6712" t="s">
        <v>42</v>
      </c>
      <c r="G6712" s="3">
        <v>10204</v>
      </c>
      <c r="H6712" s="4" t="s">
        <v>26</v>
      </c>
      <c r="I6712" s="1">
        <v>3.0200000000000001E-2</v>
      </c>
      <c r="J6712" s="3">
        <v>60565</v>
      </c>
    </row>
    <row r="6713" spans="1:10" x14ac:dyDescent="0.3">
      <c r="A6713" t="s">
        <v>15175</v>
      </c>
      <c r="B6713" t="s">
        <v>39</v>
      </c>
      <c r="C6713" t="s">
        <v>29</v>
      </c>
      <c r="D6713" t="s">
        <v>15176</v>
      </c>
      <c r="E6713" s="2" t="s">
        <v>1320</v>
      </c>
      <c r="F6713" t="s">
        <v>32</v>
      </c>
      <c r="G6713" s="3">
        <v>10201</v>
      </c>
      <c r="H6713" s="4" t="s">
        <v>33</v>
      </c>
      <c r="I6713" s="1">
        <v>7.7700000000000005E-2</v>
      </c>
      <c r="J6713" s="3">
        <v>32202</v>
      </c>
    </row>
    <row r="6714" spans="1:10" x14ac:dyDescent="0.3">
      <c r="A6714" t="s">
        <v>15177</v>
      </c>
      <c r="B6714" t="s">
        <v>18</v>
      </c>
      <c r="C6714" t="s">
        <v>19</v>
      </c>
      <c r="D6714" t="s">
        <v>15178</v>
      </c>
      <c r="E6714" s="2" t="s">
        <v>13701</v>
      </c>
      <c r="F6714" t="s">
        <v>78</v>
      </c>
      <c r="G6714" s="3">
        <v>10157</v>
      </c>
      <c r="H6714" s="4" t="s">
        <v>52</v>
      </c>
      <c r="I6714" s="1">
        <v>4.7800000000000002E-2</v>
      </c>
      <c r="J6714" s="3">
        <v>49018</v>
      </c>
    </row>
    <row r="6715" spans="1:10" x14ac:dyDescent="0.3">
      <c r="A6715" t="s">
        <v>15179</v>
      </c>
      <c r="B6715" t="s">
        <v>35</v>
      </c>
      <c r="C6715" t="s">
        <v>12</v>
      </c>
      <c r="D6715" t="s">
        <v>15180</v>
      </c>
      <c r="E6715" s="2" t="s">
        <v>11915</v>
      </c>
      <c r="F6715" t="s">
        <v>15</v>
      </c>
      <c r="G6715" s="3">
        <v>2848</v>
      </c>
      <c r="H6715" s="4" t="s">
        <v>33</v>
      </c>
      <c r="I6715" s="1">
        <v>8.9999999999999993E-3</v>
      </c>
      <c r="J6715" s="3">
        <v>40623</v>
      </c>
    </row>
    <row r="6716" spans="1:10" x14ac:dyDescent="0.3">
      <c r="A6716" t="s">
        <v>15181</v>
      </c>
      <c r="B6716" t="s">
        <v>67</v>
      </c>
      <c r="C6716" t="s">
        <v>68</v>
      </c>
      <c r="D6716" t="s">
        <v>15182</v>
      </c>
      <c r="E6716" s="2" t="s">
        <v>9774</v>
      </c>
      <c r="F6716" t="s">
        <v>15</v>
      </c>
      <c r="G6716" s="3">
        <v>2189</v>
      </c>
      <c r="H6716" s="4" t="s">
        <v>26</v>
      </c>
      <c r="I6716" s="1">
        <v>5.5599999999999997E-2</v>
      </c>
      <c r="J6716" s="3">
        <v>51814</v>
      </c>
    </row>
    <row r="6717" spans="1:10" x14ac:dyDescent="0.3">
      <c r="A6717" t="s">
        <v>15183</v>
      </c>
      <c r="B6717" t="s">
        <v>91</v>
      </c>
      <c r="C6717" t="s">
        <v>87</v>
      </c>
      <c r="D6717" t="s">
        <v>15184</v>
      </c>
      <c r="E6717" s="2" t="s">
        <v>5516</v>
      </c>
      <c r="F6717" t="s">
        <v>59</v>
      </c>
      <c r="G6717" s="3">
        <v>9154</v>
      </c>
      <c r="H6717" s="4" t="s">
        <v>33</v>
      </c>
      <c r="I6717" s="1">
        <v>3.7600000000000001E-2</v>
      </c>
      <c r="J6717" s="3">
        <v>45656</v>
      </c>
    </row>
    <row r="6718" spans="1:10" x14ac:dyDescent="0.3">
      <c r="A6718" t="s">
        <v>15185</v>
      </c>
      <c r="B6718" t="s">
        <v>67</v>
      </c>
      <c r="C6718" t="s">
        <v>68</v>
      </c>
      <c r="D6718" t="s">
        <v>15186</v>
      </c>
      <c r="E6718" s="2" t="s">
        <v>1541</v>
      </c>
      <c r="F6718" t="s">
        <v>32</v>
      </c>
      <c r="G6718" s="3">
        <v>11069</v>
      </c>
      <c r="H6718" s="4" t="s">
        <v>52</v>
      </c>
      <c r="I6718" s="1">
        <v>6.4999999999999997E-3</v>
      </c>
      <c r="J6718" s="3">
        <v>43676</v>
      </c>
    </row>
    <row r="6719" spans="1:10" x14ac:dyDescent="0.3">
      <c r="A6719" t="s">
        <v>15187</v>
      </c>
      <c r="B6719" t="s">
        <v>11</v>
      </c>
      <c r="C6719" t="s">
        <v>12</v>
      </c>
      <c r="D6719" t="s">
        <v>15188</v>
      </c>
      <c r="E6719" s="2" t="s">
        <v>10906</v>
      </c>
      <c r="F6719" t="s">
        <v>94</v>
      </c>
      <c r="G6719" s="3">
        <v>2891</v>
      </c>
      <c r="H6719" s="4" t="s">
        <v>26</v>
      </c>
      <c r="I6719" s="1">
        <v>3.5200000000000002E-2</v>
      </c>
      <c r="J6719" s="3">
        <v>44841</v>
      </c>
    </row>
    <row r="6720" spans="1:10" x14ac:dyDescent="0.3">
      <c r="A6720" t="s">
        <v>15189</v>
      </c>
      <c r="B6720" t="s">
        <v>110</v>
      </c>
      <c r="C6720" t="s">
        <v>19</v>
      </c>
      <c r="D6720" t="s">
        <v>15190</v>
      </c>
      <c r="E6720" s="2" t="s">
        <v>2205</v>
      </c>
      <c r="F6720" t="s">
        <v>42</v>
      </c>
      <c r="G6720" s="3">
        <v>3723</v>
      </c>
      <c r="H6720" s="4" t="s">
        <v>16</v>
      </c>
      <c r="I6720" s="1">
        <v>8.0999999999999996E-3</v>
      </c>
      <c r="J6720" s="3">
        <v>34389</v>
      </c>
    </row>
    <row r="6721" spans="1:10" x14ac:dyDescent="0.3">
      <c r="A6721" t="s">
        <v>15191</v>
      </c>
      <c r="B6721" t="s">
        <v>96</v>
      </c>
      <c r="C6721" t="s">
        <v>68</v>
      </c>
      <c r="D6721" t="s">
        <v>15192</v>
      </c>
      <c r="E6721" s="2" t="s">
        <v>5283</v>
      </c>
      <c r="F6721" t="s">
        <v>71</v>
      </c>
      <c r="G6721" s="3">
        <v>10118</v>
      </c>
      <c r="H6721" s="4" t="s">
        <v>26</v>
      </c>
      <c r="I6721" s="1">
        <v>2.81E-2</v>
      </c>
      <c r="J6721" s="3">
        <v>60165</v>
      </c>
    </row>
    <row r="6722" spans="1:10" x14ac:dyDescent="0.3">
      <c r="A6722" t="s">
        <v>15193</v>
      </c>
      <c r="B6722" t="s">
        <v>96</v>
      </c>
      <c r="C6722" t="s">
        <v>68</v>
      </c>
      <c r="D6722" t="s">
        <v>15194</v>
      </c>
      <c r="E6722" s="2" t="s">
        <v>1303</v>
      </c>
      <c r="F6722" t="s">
        <v>71</v>
      </c>
      <c r="G6722" s="3">
        <v>2458</v>
      </c>
      <c r="H6722" s="4" t="s">
        <v>16</v>
      </c>
      <c r="I6722" s="1">
        <v>1.61E-2</v>
      </c>
      <c r="J6722" s="3">
        <v>48922</v>
      </c>
    </row>
    <row r="6723" spans="1:10" x14ac:dyDescent="0.3">
      <c r="A6723" t="s">
        <v>15195</v>
      </c>
      <c r="B6723" t="s">
        <v>120</v>
      </c>
      <c r="C6723" t="s">
        <v>12</v>
      </c>
      <c r="D6723" t="s">
        <v>15196</v>
      </c>
      <c r="E6723" s="2" t="s">
        <v>2903</v>
      </c>
      <c r="F6723" t="s">
        <v>32</v>
      </c>
      <c r="G6723" s="3">
        <v>2406</v>
      </c>
      <c r="H6723" s="4" t="s">
        <v>26</v>
      </c>
      <c r="I6723" s="1">
        <v>3.8E-3</v>
      </c>
      <c r="J6723" s="3">
        <v>50875</v>
      </c>
    </row>
    <row r="6724" spans="1:10" x14ac:dyDescent="0.3">
      <c r="A6724" t="s">
        <v>15197</v>
      </c>
      <c r="B6724" t="s">
        <v>35</v>
      </c>
      <c r="C6724" t="s">
        <v>12</v>
      </c>
      <c r="D6724" t="s">
        <v>15198</v>
      </c>
      <c r="E6724" s="2" t="s">
        <v>8375</v>
      </c>
      <c r="F6724" t="s">
        <v>25</v>
      </c>
      <c r="G6724" s="3">
        <v>10606</v>
      </c>
      <c r="H6724" s="4" t="s">
        <v>33</v>
      </c>
      <c r="I6724" s="1">
        <v>5.7700000000000001E-2</v>
      </c>
      <c r="J6724" s="3">
        <v>54277</v>
      </c>
    </row>
    <row r="6725" spans="1:10" x14ac:dyDescent="0.3">
      <c r="A6725" t="s">
        <v>15199</v>
      </c>
      <c r="B6725" t="s">
        <v>214</v>
      </c>
      <c r="C6725" t="s">
        <v>87</v>
      </c>
      <c r="D6725" t="s">
        <v>15200</v>
      </c>
      <c r="E6725" s="2" t="s">
        <v>2671</v>
      </c>
      <c r="F6725" t="s">
        <v>184</v>
      </c>
      <c r="G6725" s="3">
        <v>3364</v>
      </c>
      <c r="H6725" s="4" t="s">
        <v>33</v>
      </c>
      <c r="I6725" s="1">
        <v>5.7099999999999998E-2</v>
      </c>
      <c r="J6725" s="3">
        <v>34439</v>
      </c>
    </row>
    <row r="6726" spans="1:10" x14ac:dyDescent="0.3">
      <c r="A6726" t="s">
        <v>15201</v>
      </c>
      <c r="B6726" t="s">
        <v>67</v>
      </c>
      <c r="C6726" t="s">
        <v>68</v>
      </c>
      <c r="D6726" t="s">
        <v>4417</v>
      </c>
      <c r="E6726" s="2" t="s">
        <v>2472</v>
      </c>
      <c r="F6726" t="s">
        <v>32</v>
      </c>
      <c r="G6726" s="3">
        <v>3608</v>
      </c>
      <c r="H6726" s="4" t="s">
        <v>33</v>
      </c>
      <c r="I6726" s="1">
        <v>5.1200000000000002E-2</v>
      </c>
      <c r="J6726" s="3">
        <v>30695</v>
      </c>
    </row>
    <row r="6727" spans="1:10" x14ac:dyDescent="0.3">
      <c r="A6727" t="s">
        <v>15202</v>
      </c>
      <c r="B6727" t="s">
        <v>91</v>
      </c>
      <c r="C6727" t="s">
        <v>87</v>
      </c>
      <c r="D6727" t="s">
        <v>15203</v>
      </c>
      <c r="E6727" s="2" t="s">
        <v>3343</v>
      </c>
      <c r="F6727" t="s">
        <v>32</v>
      </c>
      <c r="G6727" s="3">
        <v>8840</v>
      </c>
      <c r="H6727" s="4" t="s">
        <v>16</v>
      </c>
      <c r="I6727" s="1">
        <v>3.6200000000000003E-2</v>
      </c>
      <c r="J6727" s="3">
        <v>57144</v>
      </c>
    </row>
    <row r="6728" spans="1:10" x14ac:dyDescent="0.3">
      <c r="A6728" t="s">
        <v>15204</v>
      </c>
      <c r="B6728" t="s">
        <v>96</v>
      </c>
      <c r="C6728" t="s">
        <v>68</v>
      </c>
      <c r="D6728" t="s">
        <v>698</v>
      </c>
      <c r="E6728" s="2" t="s">
        <v>5607</v>
      </c>
      <c r="F6728" t="s">
        <v>78</v>
      </c>
      <c r="G6728" s="3">
        <v>2182</v>
      </c>
      <c r="H6728" s="4" t="s">
        <v>52</v>
      </c>
      <c r="I6728" s="1">
        <v>4.4699999999999997E-2</v>
      </c>
      <c r="J6728" s="3">
        <v>43524</v>
      </c>
    </row>
    <row r="6729" spans="1:10" x14ac:dyDescent="0.3">
      <c r="A6729" t="s">
        <v>15205</v>
      </c>
      <c r="B6729" t="s">
        <v>18</v>
      </c>
      <c r="C6729" t="s">
        <v>19</v>
      </c>
      <c r="D6729" t="s">
        <v>15206</v>
      </c>
      <c r="E6729" s="2" t="s">
        <v>975</v>
      </c>
      <c r="F6729" t="s">
        <v>59</v>
      </c>
      <c r="G6729" s="3">
        <v>5401</v>
      </c>
      <c r="H6729" s="4" t="s">
        <v>52</v>
      </c>
      <c r="I6729" s="1">
        <v>1.9099999999999999E-2</v>
      </c>
      <c r="J6729" s="3">
        <v>48221</v>
      </c>
    </row>
    <row r="6730" spans="1:10" x14ac:dyDescent="0.3">
      <c r="A6730" t="s">
        <v>15207</v>
      </c>
      <c r="B6730" t="s">
        <v>120</v>
      </c>
      <c r="C6730" t="s">
        <v>12</v>
      </c>
      <c r="D6730" t="s">
        <v>8260</v>
      </c>
      <c r="E6730" s="2" t="s">
        <v>6049</v>
      </c>
      <c r="F6730" t="s">
        <v>42</v>
      </c>
      <c r="G6730" s="3">
        <v>4808</v>
      </c>
      <c r="H6730" s="4" t="s">
        <v>16</v>
      </c>
      <c r="I6730" s="1">
        <v>4.2700000000000002E-2</v>
      </c>
      <c r="J6730" s="3">
        <v>28778</v>
      </c>
    </row>
    <row r="6731" spans="1:10" x14ac:dyDescent="0.3">
      <c r="A6731" t="s">
        <v>15208</v>
      </c>
      <c r="B6731" t="s">
        <v>110</v>
      </c>
      <c r="C6731" t="s">
        <v>19</v>
      </c>
      <c r="D6731" t="s">
        <v>15209</v>
      </c>
      <c r="E6731" s="2" t="s">
        <v>3937</v>
      </c>
      <c r="F6731" t="s">
        <v>42</v>
      </c>
      <c r="G6731" s="3">
        <v>11912</v>
      </c>
      <c r="H6731" s="4" t="s">
        <v>26</v>
      </c>
      <c r="I6731" s="1">
        <v>5.4999999999999997E-3</v>
      </c>
      <c r="J6731" s="3">
        <v>49323</v>
      </c>
    </row>
    <row r="6732" spans="1:10" x14ac:dyDescent="0.3">
      <c r="A6732" t="s">
        <v>15210</v>
      </c>
      <c r="B6732" t="s">
        <v>110</v>
      </c>
      <c r="C6732" t="s">
        <v>19</v>
      </c>
      <c r="D6732" t="s">
        <v>15211</v>
      </c>
      <c r="E6732" s="2" t="s">
        <v>498</v>
      </c>
      <c r="F6732" t="s">
        <v>25</v>
      </c>
      <c r="G6732" s="3">
        <v>11419</v>
      </c>
      <c r="H6732" s="4" t="s">
        <v>16</v>
      </c>
      <c r="I6732" s="1">
        <v>4.53E-2</v>
      </c>
      <c r="J6732" s="3">
        <v>50937</v>
      </c>
    </row>
    <row r="6733" spans="1:10" x14ac:dyDescent="0.3">
      <c r="A6733" t="s">
        <v>15212</v>
      </c>
      <c r="B6733" t="s">
        <v>91</v>
      </c>
      <c r="C6733" t="s">
        <v>87</v>
      </c>
      <c r="D6733" t="s">
        <v>15213</v>
      </c>
      <c r="E6733" s="2" t="s">
        <v>9105</v>
      </c>
      <c r="F6733" t="s">
        <v>78</v>
      </c>
      <c r="G6733" s="3">
        <v>4368</v>
      </c>
      <c r="H6733" s="4" t="s">
        <v>26</v>
      </c>
      <c r="I6733" s="1">
        <v>7.1900000000000006E-2</v>
      </c>
      <c r="J6733" s="3">
        <v>40361</v>
      </c>
    </row>
    <row r="6734" spans="1:10" x14ac:dyDescent="0.3">
      <c r="A6734" t="s">
        <v>15214</v>
      </c>
      <c r="B6734" t="s">
        <v>96</v>
      </c>
      <c r="C6734" t="s">
        <v>68</v>
      </c>
      <c r="D6734" t="s">
        <v>15215</v>
      </c>
      <c r="E6734" s="2" t="s">
        <v>597</v>
      </c>
      <c r="F6734" t="s">
        <v>94</v>
      </c>
      <c r="G6734" s="3">
        <v>6197</v>
      </c>
      <c r="H6734" s="4" t="s">
        <v>33</v>
      </c>
      <c r="I6734" s="1">
        <v>1.34E-2</v>
      </c>
      <c r="J6734" s="3">
        <v>59757</v>
      </c>
    </row>
    <row r="6735" spans="1:10" x14ac:dyDescent="0.3">
      <c r="A6735" t="s">
        <v>15216</v>
      </c>
      <c r="B6735" t="s">
        <v>96</v>
      </c>
      <c r="C6735" t="s">
        <v>68</v>
      </c>
      <c r="D6735" t="s">
        <v>15217</v>
      </c>
      <c r="E6735" s="2" t="s">
        <v>13478</v>
      </c>
      <c r="F6735" t="s">
        <v>59</v>
      </c>
      <c r="G6735" s="3">
        <v>5405</v>
      </c>
      <c r="H6735" s="4" t="s">
        <v>33</v>
      </c>
      <c r="I6735" s="1">
        <v>6.4899999999999999E-2</v>
      </c>
      <c r="J6735" s="3">
        <v>55995</v>
      </c>
    </row>
    <row r="6736" spans="1:10" x14ac:dyDescent="0.3">
      <c r="A6736" t="s">
        <v>15218</v>
      </c>
      <c r="B6736" t="s">
        <v>67</v>
      </c>
      <c r="C6736" t="s">
        <v>68</v>
      </c>
      <c r="D6736" t="s">
        <v>15219</v>
      </c>
      <c r="E6736" s="2" t="s">
        <v>15220</v>
      </c>
      <c r="F6736" t="s">
        <v>184</v>
      </c>
      <c r="G6736" s="3">
        <v>6342</v>
      </c>
      <c r="H6736" s="4" t="s">
        <v>52</v>
      </c>
      <c r="I6736" s="1">
        <v>1.35E-2</v>
      </c>
      <c r="J6736" s="3">
        <v>58466</v>
      </c>
    </row>
    <row r="6737" spans="1:10" x14ac:dyDescent="0.3">
      <c r="A6737" t="s">
        <v>15221</v>
      </c>
      <c r="B6737" t="s">
        <v>142</v>
      </c>
      <c r="C6737" t="s">
        <v>45</v>
      </c>
      <c r="D6737" t="s">
        <v>15222</v>
      </c>
      <c r="E6737" s="2" t="s">
        <v>7087</v>
      </c>
      <c r="F6737" t="s">
        <v>59</v>
      </c>
      <c r="G6737" s="3">
        <v>8199</v>
      </c>
      <c r="H6737" s="4" t="s">
        <v>16</v>
      </c>
      <c r="I6737" s="1">
        <v>5.1400000000000001E-2</v>
      </c>
      <c r="J6737" s="3">
        <v>50417</v>
      </c>
    </row>
    <row r="6738" spans="1:10" x14ac:dyDescent="0.3">
      <c r="A6738" t="s">
        <v>15223</v>
      </c>
      <c r="B6738" t="s">
        <v>39</v>
      </c>
      <c r="C6738" t="s">
        <v>29</v>
      </c>
      <c r="D6738" t="s">
        <v>15224</v>
      </c>
      <c r="E6738" s="2" t="s">
        <v>5991</v>
      </c>
      <c r="F6738" t="s">
        <v>71</v>
      </c>
      <c r="G6738" s="3">
        <v>6732</v>
      </c>
      <c r="H6738" s="4" t="s">
        <v>26</v>
      </c>
      <c r="I6738" s="1">
        <v>5.5599999999999997E-2</v>
      </c>
      <c r="J6738" s="3">
        <v>34466</v>
      </c>
    </row>
    <row r="6739" spans="1:10" x14ac:dyDescent="0.3">
      <c r="A6739" t="s">
        <v>15225</v>
      </c>
      <c r="B6739" t="s">
        <v>110</v>
      </c>
      <c r="C6739" t="s">
        <v>19</v>
      </c>
      <c r="D6739" t="s">
        <v>12270</v>
      </c>
      <c r="E6739" s="2" t="s">
        <v>6785</v>
      </c>
      <c r="F6739" t="s">
        <v>71</v>
      </c>
      <c r="G6739" s="3">
        <v>3765</v>
      </c>
      <c r="H6739" s="4" t="s">
        <v>16</v>
      </c>
      <c r="I6739" s="1">
        <v>5.8099999999999999E-2</v>
      </c>
      <c r="J6739" s="3">
        <v>37869</v>
      </c>
    </row>
    <row r="6740" spans="1:10" x14ac:dyDescent="0.3">
      <c r="A6740" t="s">
        <v>15226</v>
      </c>
      <c r="B6740" t="s">
        <v>222</v>
      </c>
      <c r="C6740" t="s">
        <v>29</v>
      </c>
      <c r="D6740" t="s">
        <v>15227</v>
      </c>
      <c r="E6740" s="2" t="s">
        <v>2603</v>
      </c>
      <c r="F6740" t="s">
        <v>194</v>
      </c>
      <c r="G6740" s="3">
        <v>6651</v>
      </c>
      <c r="H6740" s="4" t="s">
        <v>33</v>
      </c>
      <c r="I6740" s="1">
        <v>3.1300000000000001E-2</v>
      </c>
      <c r="J6740" s="3">
        <v>58648</v>
      </c>
    </row>
    <row r="6741" spans="1:10" x14ac:dyDescent="0.3">
      <c r="A6741" t="s">
        <v>15228</v>
      </c>
      <c r="B6741" t="s">
        <v>28</v>
      </c>
      <c r="C6741" t="s">
        <v>29</v>
      </c>
      <c r="D6741" t="s">
        <v>15229</v>
      </c>
      <c r="E6741" s="2" t="s">
        <v>820</v>
      </c>
      <c r="F6741" t="s">
        <v>15</v>
      </c>
      <c r="G6741" s="3">
        <v>3796</v>
      </c>
      <c r="H6741" s="4" t="s">
        <v>33</v>
      </c>
      <c r="I6741" s="1">
        <v>6.4500000000000002E-2</v>
      </c>
      <c r="J6741" s="3">
        <v>31193</v>
      </c>
    </row>
    <row r="6742" spans="1:10" x14ac:dyDescent="0.3">
      <c r="A6742" t="s">
        <v>15230</v>
      </c>
      <c r="B6742" t="s">
        <v>39</v>
      </c>
      <c r="C6742" t="s">
        <v>29</v>
      </c>
      <c r="D6742" t="s">
        <v>7620</v>
      </c>
      <c r="E6742" s="2" t="s">
        <v>2914</v>
      </c>
      <c r="F6742" t="s">
        <v>59</v>
      </c>
      <c r="G6742" s="3">
        <v>11197</v>
      </c>
      <c r="H6742" s="4" t="s">
        <v>33</v>
      </c>
      <c r="I6742" s="1">
        <v>4.9399999999999999E-2</v>
      </c>
      <c r="J6742" s="3">
        <v>47371</v>
      </c>
    </row>
    <row r="6743" spans="1:10" x14ac:dyDescent="0.3">
      <c r="A6743" t="s">
        <v>15231</v>
      </c>
      <c r="B6743" t="s">
        <v>106</v>
      </c>
      <c r="C6743" t="s">
        <v>19</v>
      </c>
      <c r="D6743" t="s">
        <v>15232</v>
      </c>
      <c r="E6743" s="2" t="s">
        <v>1151</v>
      </c>
      <c r="F6743" t="s">
        <v>25</v>
      </c>
      <c r="G6743" s="3">
        <v>11737</v>
      </c>
      <c r="H6743" s="4" t="s">
        <v>33</v>
      </c>
      <c r="I6743" s="1">
        <v>7.1999999999999995E-2</v>
      </c>
      <c r="J6743" s="3">
        <v>53054</v>
      </c>
    </row>
    <row r="6744" spans="1:10" x14ac:dyDescent="0.3">
      <c r="A6744" t="s">
        <v>15233</v>
      </c>
      <c r="B6744" t="s">
        <v>44</v>
      </c>
      <c r="C6744" t="s">
        <v>45</v>
      </c>
      <c r="D6744" t="s">
        <v>15234</v>
      </c>
      <c r="E6744" s="2" t="s">
        <v>15235</v>
      </c>
      <c r="F6744" t="s">
        <v>59</v>
      </c>
      <c r="G6744" s="3">
        <v>1434</v>
      </c>
      <c r="H6744" s="4" t="s">
        <v>16</v>
      </c>
      <c r="I6744" s="1">
        <v>1.5900000000000001E-2</v>
      </c>
      <c r="J6744" s="3">
        <v>56233</v>
      </c>
    </row>
    <row r="6745" spans="1:10" x14ac:dyDescent="0.3">
      <c r="A6745" t="s">
        <v>15236</v>
      </c>
      <c r="B6745" t="s">
        <v>214</v>
      </c>
      <c r="C6745" t="s">
        <v>87</v>
      </c>
      <c r="D6745" t="s">
        <v>15237</v>
      </c>
      <c r="E6745" s="2" t="s">
        <v>7840</v>
      </c>
      <c r="F6745" t="s">
        <v>194</v>
      </c>
      <c r="G6745" s="3">
        <v>9479</v>
      </c>
      <c r="H6745" s="4" t="s">
        <v>33</v>
      </c>
      <c r="I6745" s="1">
        <v>3.8999999999999998E-3</v>
      </c>
      <c r="J6745" s="3">
        <v>64302</v>
      </c>
    </row>
    <row r="6746" spans="1:10" x14ac:dyDescent="0.3">
      <c r="A6746" t="s">
        <v>15238</v>
      </c>
      <c r="B6746" t="s">
        <v>142</v>
      </c>
      <c r="C6746" t="s">
        <v>45</v>
      </c>
      <c r="D6746" t="s">
        <v>15239</v>
      </c>
      <c r="E6746" s="2" t="s">
        <v>7321</v>
      </c>
      <c r="F6746" t="s">
        <v>184</v>
      </c>
      <c r="G6746" s="3">
        <v>8004</v>
      </c>
      <c r="H6746" s="4" t="s">
        <v>33</v>
      </c>
      <c r="I6746" s="1">
        <v>6.8500000000000005E-2</v>
      </c>
      <c r="J6746" s="3">
        <v>41765</v>
      </c>
    </row>
    <row r="6747" spans="1:10" x14ac:dyDescent="0.3">
      <c r="A6747" t="s">
        <v>15240</v>
      </c>
      <c r="B6747" t="s">
        <v>218</v>
      </c>
      <c r="C6747" t="s">
        <v>68</v>
      </c>
      <c r="D6747" t="s">
        <v>15241</v>
      </c>
      <c r="E6747" s="2" t="s">
        <v>5474</v>
      </c>
      <c r="F6747" t="s">
        <v>15</v>
      </c>
      <c r="G6747" s="3">
        <v>11483</v>
      </c>
      <c r="H6747" s="4" t="s">
        <v>33</v>
      </c>
      <c r="I6747" s="1">
        <v>4.4999999999999997E-3</v>
      </c>
      <c r="J6747" s="3">
        <v>38837</v>
      </c>
    </row>
    <row r="6748" spans="1:10" x14ac:dyDescent="0.3">
      <c r="A6748" t="s">
        <v>15242</v>
      </c>
      <c r="B6748" t="s">
        <v>120</v>
      </c>
      <c r="C6748" t="s">
        <v>12</v>
      </c>
      <c r="D6748" t="s">
        <v>15243</v>
      </c>
      <c r="E6748" s="2" t="s">
        <v>2217</v>
      </c>
      <c r="F6748" t="s">
        <v>15</v>
      </c>
      <c r="G6748" s="3">
        <v>3917</v>
      </c>
      <c r="H6748" s="4" t="s">
        <v>26</v>
      </c>
      <c r="I6748" s="1">
        <v>6.8099999999999994E-2</v>
      </c>
      <c r="J6748" s="3">
        <v>41672</v>
      </c>
    </row>
    <row r="6749" spans="1:10" x14ac:dyDescent="0.3">
      <c r="A6749" t="s">
        <v>15244</v>
      </c>
      <c r="B6749" t="s">
        <v>28</v>
      </c>
      <c r="C6749" t="s">
        <v>29</v>
      </c>
      <c r="D6749" t="s">
        <v>15245</v>
      </c>
      <c r="E6749" s="2" t="s">
        <v>471</v>
      </c>
      <c r="F6749" t="s">
        <v>59</v>
      </c>
      <c r="G6749" s="3">
        <v>8679</v>
      </c>
      <c r="H6749" s="4" t="s">
        <v>26</v>
      </c>
      <c r="I6749" s="1">
        <v>3.9699999999999999E-2</v>
      </c>
      <c r="J6749" s="3">
        <v>44666</v>
      </c>
    </row>
    <row r="6750" spans="1:10" x14ac:dyDescent="0.3">
      <c r="A6750" t="s">
        <v>15246</v>
      </c>
      <c r="B6750" t="s">
        <v>91</v>
      </c>
      <c r="C6750" t="s">
        <v>87</v>
      </c>
      <c r="D6750" t="s">
        <v>15247</v>
      </c>
      <c r="E6750" s="2" t="s">
        <v>4285</v>
      </c>
      <c r="F6750" t="s">
        <v>42</v>
      </c>
      <c r="G6750" s="3">
        <v>6267</v>
      </c>
      <c r="H6750" s="4" t="s">
        <v>26</v>
      </c>
      <c r="I6750" s="1">
        <v>6.88E-2</v>
      </c>
      <c r="J6750" s="3">
        <v>51343</v>
      </c>
    </row>
    <row r="6751" spans="1:10" x14ac:dyDescent="0.3">
      <c r="A6751" t="s">
        <v>15248</v>
      </c>
      <c r="B6751" t="s">
        <v>142</v>
      </c>
      <c r="C6751" t="s">
        <v>45</v>
      </c>
      <c r="D6751" t="s">
        <v>15249</v>
      </c>
      <c r="E6751" s="2" t="s">
        <v>6508</v>
      </c>
      <c r="F6751" t="s">
        <v>71</v>
      </c>
      <c r="G6751" s="3">
        <v>4871</v>
      </c>
      <c r="H6751" s="4" t="s">
        <v>26</v>
      </c>
      <c r="I6751" s="1">
        <v>1.3599999999999999E-2</v>
      </c>
      <c r="J6751" s="3">
        <v>44022</v>
      </c>
    </row>
    <row r="6752" spans="1:10" x14ac:dyDescent="0.3">
      <c r="A6752" t="s">
        <v>15250</v>
      </c>
      <c r="B6752" t="s">
        <v>44</v>
      </c>
      <c r="C6752" t="s">
        <v>45</v>
      </c>
      <c r="D6752" t="s">
        <v>15251</v>
      </c>
      <c r="E6752" s="2" t="s">
        <v>2070</v>
      </c>
      <c r="F6752" t="s">
        <v>32</v>
      </c>
      <c r="G6752" s="3">
        <v>6924</v>
      </c>
      <c r="H6752" s="4" t="s">
        <v>16</v>
      </c>
      <c r="I6752" s="1">
        <v>5.3999999999999999E-2</v>
      </c>
      <c r="J6752" s="3">
        <v>54423</v>
      </c>
    </row>
    <row r="6753" spans="1:10" x14ac:dyDescent="0.3">
      <c r="A6753" t="s">
        <v>15252</v>
      </c>
      <c r="B6753" t="s">
        <v>44</v>
      </c>
      <c r="C6753" t="s">
        <v>45</v>
      </c>
      <c r="D6753" t="s">
        <v>15253</v>
      </c>
      <c r="E6753" s="2" t="s">
        <v>1142</v>
      </c>
      <c r="F6753" t="s">
        <v>184</v>
      </c>
      <c r="G6753" s="3">
        <v>4848</v>
      </c>
      <c r="H6753" s="4" t="s">
        <v>26</v>
      </c>
      <c r="I6753" s="1">
        <v>6.6000000000000003E-2</v>
      </c>
      <c r="J6753" s="3">
        <v>46377</v>
      </c>
    </row>
    <row r="6754" spans="1:10" x14ac:dyDescent="0.3">
      <c r="A6754" t="s">
        <v>15254</v>
      </c>
      <c r="B6754" t="s">
        <v>110</v>
      </c>
      <c r="C6754" t="s">
        <v>19</v>
      </c>
      <c r="D6754" t="s">
        <v>6772</v>
      </c>
      <c r="E6754" s="2" t="s">
        <v>3057</v>
      </c>
      <c r="F6754" t="s">
        <v>32</v>
      </c>
      <c r="G6754" s="3">
        <v>3184</v>
      </c>
      <c r="H6754" s="4" t="s">
        <v>26</v>
      </c>
      <c r="I6754" s="1">
        <v>3.2199999999999999E-2</v>
      </c>
      <c r="J6754" s="3">
        <v>42964</v>
      </c>
    </row>
    <row r="6755" spans="1:10" x14ac:dyDescent="0.3">
      <c r="A6755" t="s">
        <v>15255</v>
      </c>
      <c r="B6755" t="s">
        <v>120</v>
      </c>
      <c r="C6755" t="s">
        <v>12</v>
      </c>
      <c r="D6755" t="s">
        <v>15256</v>
      </c>
      <c r="E6755" s="2" t="s">
        <v>12209</v>
      </c>
      <c r="F6755" t="s">
        <v>42</v>
      </c>
      <c r="G6755" s="3">
        <v>1607</v>
      </c>
      <c r="H6755" s="4" t="s">
        <v>16</v>
      </c>
      <c r="I6755" s="1">
        <v>2.24E-2</v>
      </c>
      <c r="J6755" s="3">
        <v>34330</v>
      </c>
    </row>
    <row r="6756" spans="1:10" x14ac:dyDescent="0.3">
      <c r="A6756" t="s">
        <v>15257</v>
      </c>
      <c r="B6756" t="s">
        <v>142</v>
      </c>
      <c r="C6756" t="s">
        <v>45</v>
      </c>
      <c r="D6756" t="s">
        <v>15258</v>
      </c>
      <c r="E6756" s="2" t="s">
        <v>10942</v>
      </c>
      <c r="F6756" t="s">
        <v>32</v>
      </c>
      <c r="G6756" s="3">
        <v>11202</v>
      </c>
      <c r="H6756" s="4" t="s">
        <v>26</v>
      </c>
      <c r="I6756" s="1">
        <v>4.07E-2</v>
      </c>
      <c r="J6756" s="3">
        <v>58259</v>
      </c>
    </row>
    <row r="6757" spans="1:10" x14ac:dyDescent="0.3">
      <c r="A6757" t="s">
        <v>15259</v>
      </c>
      <c r="B6757" t="s">
        <v>86</v>
      </c>
      <c r="C6757" t="s">
        <v>87</v>
      </c>
      <c r="D6757" t="s">
        <v>13707</v>
      </c>
      <c r="E6757" s="2" t="s">
        <v>2693</v>
      </c>
      <c r="F6757" t="s">
        <v>59</v>
      </c>
      <c r="G6757" s="3">
        <v>4358</v>
      </c>
      <c r="H6757" s="4" t="s">
        <v>52</v>
      </c>
      <c r="I6757" s="1">
        <v>3.2500000000000001E-2</v>
      </c>
      <c r="J6757" s="3">
        <v>41415</v>
      </c>
    </row>
    <row r="6758" spans="1:10" x14ac:dyDescent="0.3">
      <c r="A6758" t="s">
        <v>15260</v>
      </c>
      <c r="B6758" t="s">
        <v>214</v>
      </c>
      <c r="C6758" t="s">
        <v>87</v>
      </c>
      <c r="D6758" t="s">
        <v>15261</v>
      </c>
      <c r="E6758" s="2" t="s">
        <v>8394</v>
      </c>
      <c r="F6758" t="s">
        <v>32</v>
      </c>
      <c r="G6758" s="3">
        <v>1619</v>
      </c>
      <c r="H6758" s="4" t="s">
        <v>26</v>
      </c>
      <c r="I6758" s="1">
        <v>3.8100000000000002E-2</v>
      </c>
      <c r="J6758" s="3">
        <v>40210</v>
      </c>
    </row>
    <row r="6759" spans="1:10" x14ac:dyDescent="0.3">
      <c r="A6759" t="s">
        <v>15262</v>
      </c>
      <c r="B6759" t="s">
        <v>222</v>
      </c>
      <c r="C6759" t="s">
        <v>29</v>
      </c>
      <c r="D6759" t="s">
        <v>15263</v>
      </c>
      <c r="E6759" s="2" t="s">
        <v>9269</v>
      </c>
      <c r="F6759" t="s">
        <v>71</v>
      </c>
      <c r="G6759" s="3">
        <v>8031</v>
      </c>
      <c r="H6759" s="4" t="s">
        <v>52</v>
      </c>
      <c r="I6759" s="1">
        <v>4.1799999999999997E-2</v>
      </c>
      <c r="J6759" s="3">
        <v>59730</v>
      </c>
    </row>
    <row r="6760" spans="1:10" x14ac:dyDescent="0.3">
      <c r="A6760" t="s">
        <v>15264</v>
      </c>
      <c r="B6760" t="s">
        <v>106</v>
      </c>
      <c r="C6760" t="s">
        <v>19</v>
      </c>
      <c r="D6760" t="s">
        <v>15265</v>
      </c>
      <c r="E6760" s="2" t="s">
        <v>1924</v>
      </c>
      <c r="F6760" t="s">
        <v>32</v>
      </c>
      <c r="G6760" s="3">
        <v>6207</v>
      </c>
      <c r="H6760" s="4" t="s">
        <v>33</v>
      </c>
      <c r="I6760" s="1">
        <v>2.1299999999999999E-2</v>
      </c>
      <c r="J6760" s="3">
        <v>58690</v>
      </c>
    </row>
    <row r="6761" spans="1:10" x14ac:dyDescent="0.3">
      <c r="A6761" t="s">
        <v>15266</v>
      </c>
      <c r="B6761" t="s">
        <v>18</v>
      </c>
      <c r="C6761" t="s">
        <v>19</v>
      </c>
      <c r="D6761" t="s">
        <v>15267</v>
      </c>
      <c r="E6761" s="2" t="s">
        <v>1721</v>
      </c>
      <c r="F6761" t="s">
        <v>59</v>
      </c>
      <c r="G6761" s="3">
        <v>7966</v>
      </c>
      <c r="H6761" s="4" t="s">
        <v>16</v>
      </c>
      <c r="I6761" s="1">
        <v>2.5000000000000001E-3</v>
      </c>
      <c r="J6761" s="3">
        <v>45795</v>
      </c>
    </row>
    <row r="6762" spans="1:10" x14ac:dyDescent="0.3">
      <c r="A6762" t="s">
        <v>15268</v>
      </c>
      <c r="B6762" t="s">
        <v>110</v>
      </c>
      <c r="C6762" t="s">
        <v>19</v>
      </c>
      <c r="D6762" t="s">
        <v>15269</v>
      </c>
      <c r="E6762" s="2" t="s">
        <v>1483</v>
      </c>
      <c r="F6762" t="s">
        <v>78</v>
      </c>
      <c r="G6762" s="3">
        <v>6810</v>
      </c>
      <c r="H6762" s="4" t="s">
        <v>52</v>
      </c>
      <c r="I6762" s="1">
        <v>5.2299999999999999E-2</v>
      </c>
      <c r="J6762" s="3">
        <v>56368</v>
      </c>
    </row>
    <row r="6763" spans="1:10" x14ac:dyDescent="0.3">
      <c r="A6763" t="s">
        <v>15270</v>
      </c>
      <c r="B6763" t="s">
        <v>96</v>
      </c>
      <c r="C6763" t="s">
        <v>68</v>
      </c>
      <c r="D6763" t="s">
        <v>15271</v>
      </c>
      <c r="E6763" s="2" t="s">
        <v>826</v>
      </c>
      <c r="F6763" t="s">
        <v>42</v>
      </c>
      <c r="G6763" s="3">
        <v>6012</v>
      </c>
      <c r="H6763" s="4" t="s">
        <v>16</v>
      </c>
      <c r="I6763" s="1">
        <v>5.11E-2</v>
      </c>
      <c r="J6763" s="3">
        <v>59803</v>
      </c>
    </row>
    <row r="6764" spans="1:10" x14ac:dyDescent="0.3">
      <c r="A6764" t="s">
        <v>15272</v>
      </c>
      <c r="B6764" t="s">
        <v>18</v>
      </c>
      <c r="C6764" t="s">
        <v>19</v>
      </c>
      <c r="D6764" t="s">
        <v>15273</v>
      </c>
      <c r="E6764" s="2" t="s">
        <v>14489</v>
      </c>
      <c r="F6764" t="s">
        <v>94</v>
      </c>
      <c r="G6764" s="3">
        <v>3674</v>
      </c>
      <c r="H6764" s="4" t="s">
        <v>16</v>
      </c>
      <c r="I6764" s="1">
        <v>2.98E-2</v>
      </c>
      <c r="J6764" s="3">
        <v>26692</v>
      </c>
    </row>
    <row r="6765" spans="1:10" x14ac:dyDescent="0.3">
      <c r="A6765" t="s">
        <v>15274</v>
      </c>
      <c r="B6765" t="s">
        <v>86</v>
      </c>
      <c r="C6765" t="s">
        <v>87</v>
      </c>
      <c r="D6765" t="s">
        <v>15275</v>
      </c>
      <c r="E6765" s="2" t="s">
        <v>13284</v>
      </c>
      <c r="F6765" t="s">
        <v>71</v>
      </c>
      <c r="G6765" s="3">
        <v>1300</v>
      </c>
      <c r="H6765" s="4" t="s">
        <v>33</v>
      </c>
      <c r="I6765" s="1">
        <v>3.7699999999999997E-2</v>
      </c>
      <c r="J6765" s="3">
        <v>54234</v>
      </c>
    </row>
    <row r="6766" spans="1:10" x14ac:dyDescent="0.3">
      <c r="A6766" t="s">
        <v>15276</v>
      </c>
      <c r="B6766" t="s">
        <v>120</v>
      </c>
      <c r="C6766" t="s">
        <v>12</v>
      </c>
      <c r="D6766" t="s">
        <v>15277</v>
      </c>
      <c r="E6766" s="2" t="s">
        <v>8182</v>
      </c>
      <c r="F6766" t="s">
        <v>25</v>
      </c>
      <c r="G6766" s="3">
        <v>7030</v>
      </c>
      <c r="H6766" s="4" t="s">
        <v>52</v>
      </c>
      <c r="I6766" s="1">
        <v>3.3300000000000003E-2</v>
      </c>
      <c r="J6766" s="3">
        <v>47309</v>
      </c>
    </row>
    <row r="6767" spans="1:10" x14ac:dyDescent="0.3">
      <c r="A6767" t="s">
        <v>15278</v>
      </c>
      <c r="B6767" t="s">
        <v>142</v>
      </c>
      <c r="C6767" t="s">
        <v>45</v>
      </c>
      <c r="D6767" t="s">
        <v>15279</v>
      </c>
      <c r="E6767" s="2" t="s">
        <v>4724</v>
      </c>
      <c r="F6767" t="s">
        <v>59</v>
      </c>
      <c r="G6767" s="3">
        <v>9567</v>
      </c>
      <c r="H6767" s="4" t="s">
        <v>33</v>
      </c>
      <c r="I6767" s="1">
        <v>7.3999999999999996E-2</v>
      </c>
      <c r="J6767" s="3">
        <v>55107</v>
      </c>
    </row>
    <row r="6768" spans="1:10" x14ac:dyDescent="0.3">
      <c r="A6768" t="s">
        <v>15280</v>
      </c>
      <c r="B6768" t="s">
        <v>106</v>
      </c>
      <c r="C6768" t="s">
        <v>19</v>
      </c>
      <c r="D6768" t="s">
        <v>11247</v>
      </c>
      <c r="E6768" s="2" t="s">
        <v>13534</v>
      </c>
      <c r="F6768" t="s">
        <v>184</v>
      </c>
      <c r="G6768" s="3">
        <v>5023</v>
      </c>
      <c r="H6768" s="4" t="s">
        <v>52</v>
      </c>
      <c r="I6768" s="1">
        <v>3.5999999999999999E-3</v>
      </c>
      <c r="J6768" s="3">
        <v>58347</v>
      </c>
    </row>
    <row r="6769" spans="1:10" x14ac:dyDescent="0.3">
      <c r="A6769" t="s">
        <v>15281</v>
      </c>
      <c r="B6769" t="s">
        <v>106</v>
      </c>
      <c r="C6769" t="s">
        <v>19</v>
      </c>
      <c r="D6769" t="s">
        <v>15282</v>
      </c>
      <c r="E6769" s="2" t="s">
        <v>2134</v>
      </c>
      <c r="F6769" t="s">
        <v>78</v>
      </c>
      <c r="G6769" s="3">
        <v>5558</v>
      </c>
      <c r="H6769" s="4" t="s">
        <v>26</v>
      </c>
      <c r="I6769" s="1">
        <v>4.5699999999999998E-2</v>
      </c>
      <c r="J6769" s="3">
        <v>33415</v>
      </c>
    </row>
    <row r="6770" spans="1:10" x14ac:dyDescent="0.3">
      <c r="A6770" t="s">
        <v>15283</v>
      </c>
      <c r="B6770" t="s">
        <v>214</v>
      </c>
      <c r="C6770" t="s">
        <v>87</v>
      </c>
      <c r="D6770" t="s">
        <v>15284</v>
      </c>
      <c r="E6770" s="2" t="s">
        <v>9869</v>
      </c>
      <c r="F6770" t="s">
        <v>71</v>
      </c>
      <c r="G6770" s="3">
        <v>6403</v>
      </c>
      <c r="H6770" s="4" t="s">
        <v>26</v>
      </c>
      <c r="I6770" s="1">
        <v>2.07E-2</v>
      </c>
      <c r="J6770" s="3">
        <v>34861</v>
      </c>
    </row>
    <row r="6771" spans="1:10" x14ac:dyDescent="0.3">
      <c r="A6771" t="s">
        <v>15285</v>
      </c>
      <c r="B6771" t="s">
        <v>39</v>
      </c>
      <c r="C6771" t="s">
        <v>29</v>
      </c>
      <c r="D6771" t="s">
        <v>15286</v>
      </c>
      <c r="E6771" s="2" t="s">
        <v>308</v>
      </c>
      <c r="F6771" t="s">
        <v>184</v>
      </c>
      <c r="G6771" s="3">
        <v>7771</v>
      </c>
      <c r="H6771" s="4" t="s">
        <v>26</v>
      </c>
      <c r="I6771" s="1">
        <v>2.01E-2</v>
      </c>
      <c r="J6771" s="3">
        <v>61101</v>
      </c>
    </row>
    <row r="6772" spans="1:10" x14ac:dyDescent="0.3">
      <c r="A6772" t="s">
        <v>15287</v>
      </c>
      <c r="B6772" t="s">
        <v>120</v>
      </c>
      <c r="C6772" t="s">
        <v>12</v>
      </c>
      <c r="D6772" t="s">
        <v>15288</v>
      </c>
      <c r="E6772" s="2" t="s">
        <v>462</v>
      </c>
      <c r="F6772" t="s">
        <v>59</v>
      </c>
      <c r="G6772" s="3">
        <v>2551</v>
      </c>
      <c r="H6772" s="4" t="s">
        <v>33</v>
      </c>
      <c r="I6772" s="1">
        <v>4.5400000000000003E-2</v>
      </c>
      <c r="J6772" s="3">
        <v>47843</v>
      </c>
    </row>
    <row r="6773" spans="1:10" x14ac:dyDescent="0.3">
      <c r="A6773" t="s">
        <v>15289</v>
      </c>
      <c r="B6773" t="s">
        <v>28</v>
      </c>
      <c r="C6773" t="s">
        <v>29</v>
      </c>
      <c r="D6773" t="s">
        <v>15290</v>
      </c>
      <c r="E6773" s="2" t="s">
        <v>3153</v>
      </c>
      <c r="F6773" t="s">
        <v>59</v>
      </c>
      <c r="G6773" s="3">
        <v>1202</v>
      </c>
      <c r="H6773" s="4" t="s">
        <v>33</v>
      </c>
      <c r="I6773" s="1">
        <v>4.4000000000000003E-3</v>
      </c>
      <c r="J6773" s="3">
        <v>52106</v>
      </c>
    </row>
    <row r="6774" spans="1:10" x14ac:dyDescent="0.3">
      <c r="A6774" t="s">
        <v>15291</v>
      </c>
      <c r="B6774" t="s">
        <v>91</v>
      </c>
      <c r="C6774" t="s">
        <v>87</v>
      </c>
      <c r="D6774" t="s">
        <v>15292</v>
      </c>
      <c r="E6774" s="2" t="s">
        <v>8625</v>
      </c>
      <c r="F6774" t="s">
        <v>15</v>
      </c>
      <c r="G6774" s="3">
        <v>6830</v>
      </c>
      <c r="H6774" s="4" t="s">
        <v>16</v>
      </c>
      <c r="I6774" s="1">
        <v>2.5999999999999999E-3</v>
      </c>
      <c r="J6774" s="3">
        <v>40382</v>
      </c>
    </row>
    <row r="6775" spans="1:10" x14ac:dyDescent="0.3">
      <c r="A6775" t="s">
        <v>15293</v>
      </c>
      <c r="B6775" t="s">
        <v>142</v>
      </c>
      <c r="C6775" t="s">
        <v>45</v>
      </c>
      <c r="D6775" t="s">
        <v>15294</v>
      </c>
      <c r="E6775" s="2" t="s">
        <v>6052</v>
      </c>
      <c r="F6775" t="s">
        <v>194</v>
      </c>
      <c r="G6775" s="3">
        <v>10745</v>
      </c>
      <c r="H6775" s="4" t="s">
        <v>33</v>
      </c>
      <c r="I6775" s="1">
        <v>3.0999999999999999E-3</v>
      </c>
      <c r="J6775" s="3">
        <v>40079</v>
      </c>
    </row>
    <row r="6776" spans="1:10" x14ac:dyDescent="0.3">
      <c r="A6776" t="s">
        <v>15295</v>
      </c>
      <c r="B6776" t="s">
        <v>35</v>
      </c>
      <c r="C6776" t="s">
        <v>12</v>
      </c>
      <c r="D6776" t="s">
        <v>15296</v>
      </c>
      <c r="E6776" s="2" t="s">
        <v>6088</v>
      </c>
      <c r="F6776" t="s">
        <v>78</v>
      </c>
      <c r="G6776" s="3">
        <v>2542</v>
      </c>
      <c r="H6776" s="4" t="s">
        <v>33</v>
      </c>
      <c r="I6776" s="1">
        <v>6.4000000000000003E-3</v>
      </c>
      <c r="J6776" s="3">
        <v>53419</v>
      </c>
    </row>
    <row r="6777" spans="1:10" x14ac:dyDescent="0.3">
      <c r="A6777" t="s">
        <v>15297</v>
      </c>
      <c r="B6777" t="s">
        <v>214</v>
      </c>
      <c r="C6777" t="s">
        <v>87</v>
      </c>
      <c r="D6777" t="s">
        <v>15298</v>
      </c>
      <c r="E6777" s="2" t="s">
        <v>942</v>
      </c>
      <c r="F6777" t="s">
        <v>94</v>
      </c>
      <c r="G6777" s="3">
        <v>4049</v>
      </c>
      <c r="H6777" s="4" t="s">
        <v>33</v>
      </c>
      <c r="I6777" s="1">
        <v>6.4999999999999997E-3</v>
      </c>
      <c r="J6777" s="3">
        <v>47282</v>
      </c>
    </row>
    <row r="6778" spans="1:10" x14ac:dyDescent="0.3">
      <c r="A6778" t="s">
        <v>15299</v>
      </c>
      <c r="B6778" t="s">
        <v>91</v>
      </c>
      <c r="C6778" t="s">
        <v>87</v>
      </c>
      <c r="D6778" t="s">
        <v>13663</v>
      </c>
      <c r="E6778" s="2" t="s">
        <v>1425</v>
      </c>
      <c r="F6778" t="s">
        <v>78</v>
      </c>
      <c r="G6778" s="3">
        <v>10314</v>
      </c>
      <c r="H6778" s="4" t="s">
        <v>52</v>
      </c>
      <c r="I6778" s="1">
        <v>7.5300000000000006E-2</v>
      </c>
      <c r="J6778" s="3">
        <v>56986</v>
      </c>
    </row>
    <row r="6779" spans="1:10" x14ac:dyDescent="0.3">
      <c r="A6779" t="s">
        <v>15300</v>
      </c>
      <c r="B6779" t="s">
        <v>44</v>
      </c>
      <c r="C6779" t="s">
        <v>45</v>
      </c>
      <c r="D6779" t="s">
        <v>15301</v>
      </c>
      <c r="E6779" s="2" t="s">
        <v>4565</v>
      </c>
      <c r="F6779" t="s">
        <v>59</v>
      </c>
      <c r="G6779" s="3">
        <v>10929</v>
      </c>
      <c r="H6779" s="4" t="s">
        <v>33</v>
      </c>
      <c r="I6779" s="1">
        <v>5.5599999999999997E-2</v>
      </c>
      <c r="J6779" s="3">
        <v>39866</v>
      </c>
    </row>
    <row r="6780" spans="1:10" x14ac:dyDescent="0.3">
      <c r="A6780" t="s">
        <v>15302</v>
      </c>
      <c r="B6780" t="s">
        <v>142</v>
      </c>
      <c r="C6780" t="s">
        <v>45</v>
      </c>
      <c r="D6780" t="s">
        <v>15303</v>
      </c>
      <c r="E6780" s="2" t="s">
        <v>4612</v>
      </c>
      <c r="F6780" t="s">
        <v>25</v>
      </c>
      <c r="G6780" s="3">
        <v>6917</v>
      </c>
      <c r="H6780" s="4" t="s">
        <v>52</v>
      </c>
      <c r="I6780" s="1">
        <v>6.0900000000000003E-2</v>
      </c>
      <c r="J6780" s="3">
        <v>34304</v>
      </c>
    </row>
    <row r="6781" spans="1:10" x14ac:dyDescent="0.3">
      <c r="A6781" t="s">
        <v>15304</v>
      </c>
      <c r="B6781" t="s">
        <v>222</v>
      </c>
      <c r="C6781" t="s">
        <v>29</v>
      </c>
      <c r="D6781" t="s">
        <v>15305</v>
      </c>
      <c r="E6781" s="2" t="s">
        <v>3316</v>
      </c>
      <c r="F6781" t="s">
        <v>25</v>
      </c>
      <c r="G6781" s="3">
        <v>5447</v>
      </c>
      <c r="H6781" s="4" t="s">
        <v>33</v>
      </c>
      <c r="I6781" s="1">
        <v>7.1199999999999999E-2</v>
      </c>
      <c r="J6781" s="3">
        <v>34868</v>
      </c>
    </row>
    <row r="6782" spans="1:10" x14ac:dyDescent="0.3">
      <c r="A6782" t="s">
        <v>15306</v>
      </c>
      <c r="B6782" t="s">
        <v>91</v>
      </c>
      <c r="C6782" t="s">
        <v>87</v>
      </c>
      <c r="D6782" t="s">
        <v>215</v>
      </c>
      <c r="E6782" s="2" t="s">
        <v>600</v>
      </c>
      <c r="F6782" t="s">
        <v>184</v>
      </c>
      <c r="G6782" s="3">
        <v>3964</v>
      </c>
      <c r="H6782" s="4" t="s">
        <v>52</v>
      </c>
      <c r="I6782" s="1">
        <v>2.4299999999999999E-2</v>
      </c>
      <c r="J6782" s="3">
        <v>35406</v>
      </c>
    </row>
    <row r="6783" spans="1:10" x14ac:dyDescent="0.3">
      <c r="A6783" t="s">
        <v>15307</v>
      </c>
      <c r="B6783" t="s">
        <v>86</v>
      </c>
      <c r="C6783" t="s">
        <v>87</v>
      </c>
      <c r="D6783" t="s">
        <v>15308</v>
      </c>
      <c r="E6783" s="2" t="s">
        <v>3127</v>
      </c>
      <c r="F6783" t="s">
        <v>42</v>
      </c>
      <c r="G6783" s="3">
        <v>9873</v>
      </c>
      <c r="H6783" s="4" t="s">
        <v>52</v>
      </c>
      <c r="I6783" s="1">
        <v>3.5499999999999997E-2</v>
      </c>
      <c r="J6783" s="3">
        <v>49232</v>
      </c>
    </row>
    <row r="6784" spans="1:10" x14ac:dyDescent="0.3">
      <c r="A6784" t="s">
        <v>15309</v>
      </c>
      <c r="B6784" t="s">
        <v>142</v>
      </c>
      <c r="C6784" t="s">
        <v>45</v>
      </c>
      <c r="D6784" t="s">
        <v>15310</v>
      </c>
      <c r="E6784" s="2" t="s">
        <v>14880</v>
      </c>
      <c r="F6784" t="s">
        <v>184</v>
      </c>
      <c r="G6784" s="3">
        <v>6922</v>
      </c>
      <c r="H6784" s="4" t="s">
        <v>16</v>
      </c>
      <c r="I6784" s="1">
        <v>9.7000000000000003E-3</v>
      </c>
      <c r="J6784" s="3">
        <v>30402</v>
      </c>
    </row>
    <row r="6785" spans="1:10" x14ac:dyDescent="0.3">
      <c r="A6785" t="s">
        <v>15311</v>
      </c>
      <c r="B6785" t="s">
        <v>44</v>
      </c>
      <c r="C6785" t="s">
        <v>45</v>
      </c>
      <c r="D6785" t="s">
        <v>15312</v>
      </c>
      <c r="E6785" s="2" t="s">
        <v>3199</v>
      </c>
      <c r="F6785" t="s">
        <v>194</v>
      </c>
      <c r="G6785" s="3">
        <v>2666</v>
      </c>
      <c r="H6785" s="4" t="s">
        <v>26</v>
      </c>
      <c r="I6785" s="1">
        <v>7.51E-2</v>
      </c>
      <c r="J6785" s="3">
        <v>53257</v>
      </c>
    </row>
    <row r="6786" spans="1:10" x14ac:dyDescent="0.3">
      <c r="A6786" t="s">
        <v>15313</v>
      </c>
      <c r="B6786" t="s">
        <v>218</v>
      </c>
      <c r="C6786" t="s">
        <v>68</v>
      </c>
      <c r="D6786" t="s">
        <v>2364</v>
      </c>
      <c r="E6786" s="2" t="s">
        <v>921</v>
      </c>
      <c r="F6786" t="s">
        <v>42</v>
      </c>
      <c r="G6786" s="3">
        <v>4338</v>
      </c>
      <c r="H6786" s="4" t="s">
        <v>52</v>
      </c>
      <c r="I6786" s="1">
        <v>4.0500000000000001E-2</v>
      </c>
      <c r="J6786" s="3">
        <v>40611</v>
      </c>
    </row>
    <row r="6787" spans="1:10" x14ac:dyDescent="0.3">
      <c r="A6787" t="s">
        <v>15314</v>
      </c>
      <c r="B6787" t="s">
        <v>28</v>
      </c>
      <c r="C6787" t="s">
        <v>29</v>
      </c>
      <c r="D6787" t="s">
        <v>15315</v>
      </c>
      <c r="E6787" s="2" t="s">
        <v>2624</v>
      </c>
      <c r="F6787" t="s">
        <v>59</v>
      </c>
      <c r="G6787" s="3">
        <v>2924</v>
      </c>
      <c r="H6787" s="4" t="s">
        <v>33</v>
      </c>
      <c r="I6787" s="1">
        <v>2.0999999999999999E-3</v>
      </c>
      <c r="J6787" s="3">
        <v>44349</v>
      </c>
    </row>
    <row r="6788" spans="1:10" x14ac:dyDescent="0.3">
      <c r="A6788" t="s">
        <v>15316</v>
      </c>
      <c r="B6788" t="s">
        <v>35</v>
      </c>
      <c r="C6788" t="s">
        <v>12</v>
      </c>
      <c r="D6788" t="s">
        <v>15317</v>
      </c>
      <c r="E6788" s="2" t="s">
        <v>6938</v>
      </c>
      <c r="F6788" t="s">
        <v>15</v>
      </c>
      <c r="G6788" s="3">
        <v>8120</v>
      </c>
      <c r="H6788" s="4" t="s">
        <v>26</v>
      </c>
      <c r="I6788" s="1">
        <v>2.0400000000000001E-2</v>
      </c>
      <c r="J6788" s="3">
        <v>42119</v>
      </c>
    </row>
    <row r="6789" spans="1:10" x14ac:dyDescent="0.3">
      <c r="A6789" t="s">
        <v>15318</v>
      </c>
      <c r="B6789" t="s">
        <v>11</v>
      </c>
      <c r="C6789" t="s">
        <v>12</v>
      </c>
      <c r="D6789" t="s">
        <v>15319</v>
      </c>
      <c r="E6789" s="2" t="s">
        <v>4375</v>
      </c>
      <c r="F6789" t="s">
        <v>15</v>
      </c>
      <c r="G6789" s="3">
        <v>6327</v>
      </c>
      <c r="H6789" s="4" t="s">
        <v>26</v>
      </c>
      <c r="I6789" s="1">
        <v>4.6300000000000001E-2</v>
      </c>
      <c r="J6789" s="3">
        <v>52561</v>
      </c>
    </row>
    <row r="6790" spans="1:10" x14ac:dyDescent="0.3">
      <c r="A6790" t="s">
        <v>15320</v>
      </c>
      <c r="B6790" t="s">
        <v>91</v>
      </c>
      <c r="C6790" t="s">
        <v>87</v>
      </c>
      <c r="D6790" t="s">
        <v>15321</v>
      </c>
      <c r="E6790" s="2" t="s">
        <v>474</v>
      </c>
      <c r="F6790" t="s">
        <v>25</v>
      </c>
      <c r="G6790" s="3">
        <v>11357</v>
      </c>
      <c r="H6790" s="4" t="s">
        <v>33</v>
      </c>
      <c r="I6790" s="1">
        <v>7.2999999999999995E-2</v>
      </c>
      <c r="J6790" s="3">
        <v>36760</v>
      </c>
    </row>
    <row r="6791" spans="1:10" x14ac:dyDescent="0.3">
      <c r="A6791" t="s">
        <v>15322</v>
      </c>
      <c r="B6791" t="s">
        <v>91</v>
      </c>
      <c r="C6791" t="s">
        <v>87</v>
      </c>
      <c r="D6791" t="s">
        <v>15323</v>
      </c>
      <c r="E6791" s="2" t="s">
        <v>5668</v>
      </c>
      <c r="F6791" t="s">
        <v>71</v>
      </c>
      <c r="G6791" s="3">
        <v>3421</v>
      </c>
      <c r="H6791" s="4" t="s">
        <v>16</v>
      </c>
      <c r="I6791" s="1">
        <v>3.1800000000000002E-2</v>
      </c>
      <c r="J6791" s="3">
        <v>35411</v>
      </c>
    </row>
    <row r="6792" spans="1:10" x14ac:dyDescent="0.3">
      <c r="A6792" t="s">
        <v>15324</v>
      </c>
      <c r="B6792" t="s">
        <v>44</v>
      </c>
      <c r="C6792" t="s">
        <v>45</v>
      </c>
      <c r="D6792" t="s">
        <v>15325</v>
      </c>
      <c r="E6792" s="2" t="s">
        <v>5519</v>
      </c>
      <c r="F6792" t="s">
        <v>194</v>
      </c>
      <c r="G6792" s="3">
        <v>4659</v>
      </c>
      <c r="H6792" s="4" t="s">
        <v>16</v>
      </c>
      <c r="I6792" s="1">
        <v>6.7400000000000002E-2</v>
      </c>
      <c r="J6792" s="3">
        <v>33841</v>
      </c>
    </row>
    <row r="6793" spans="1:10" x14ac:dyDescent="0.3">
      <c r="A6793" t="s">
        <v>15326</v>
      </c>
      <c r="B6793" t="s">
        <v>96</v>
      </c>
      <c r="C6793" t="s">
        <v>68</v>
      </c>
      <c r="D6793" t="s">
        <v>15327</v>
      </c>
      <c r="E6793" s="2" t="s">
        <v>5404</v>
      </c>
      <c r="F6793" t="s">
        <v>184</v>
      </c>
      <c r="G6793" s="3">
        <v>9983</v>
      </c>
      <c r="H6793" s="4" t="s">
        <v>33</v>
      </c>
      <c r="I6793" s="1">
        <v>4.3900000000000002E-2</v>
      </c>
      <c r="J6793" s="3">
        <v>53362</v>
      </c>
    </row>
    <row r="6794" spans="1:10" x14ac:dyDescent="0.3">
      <c r="A6794" t="s">
        <v>15328</v>
      </c>
      <c r="B6794" t="s">
        <v>218</v>
      </c>
      <c r="C6794" t="s">
        <v>68</v>
      </c>
      <c r="D6794" t="s">
        <v>15329</v>
      </c>
      <c r="E6794" s="2" t="s">
        <v>4350</v>
      </c>
      <c r="F6794" t="s">
        <v>194</v>
      </c>
      <c r="G6794" s="3">
        <v>2215</v>
      </c>
      <c r="H6794" s="4" t="s">
        <v>52</v>
      </c>
      <c r="I6794" s="1">
        <v>6.0299999999999999E-2</v>
      </c>
      <c r="J6794" s="3">
        <v>44721</v>
      </c>
    </row>
    <row r="6795" spans="1:10" x14ac:dyDescent="0.3">
      <c r="A6795" t="s">
        <v>15330</v>
      </c>
      <c r="B6795" t="s">
        <v>120</v>
      </c>
      <c r="C6795" t="s">
        <v>12</v>
      </c>
      <c r="D6795" t="s">
        <v>15331</v>
      </c>
      <c r="E6795" s="2" t="s">
        <v>209</v>
      </c>
      <c r="F6795" t="s">
        <v>59</v>
      </c>
      <c r="G6795" s="3">
        <v>9782</v>
      </c>
      <c r="H6795" s="4" t="s">
        <v>16</v>
      </c>
      <c r="I6795" s="1">
        <v>6.1999999999999998E-3</v>
      </c>
      <c r="J6795" s="3">
        <v>40221</v>
      </c>
    </row>
    <row r="6796" spans="1:10" x14ac:dyDescent="0.3">
      <c r="A6796" t="s">
        <v>15332</v>
      </c>
      <c r="B6796" t="s">
        <v>110</v>
      </c>
      <c r="C6796" t="s">
        <v>19</v>
      </c>
      <c r="D6796" t="s">
        <v>15333</v>
      </c>
      <c r="E6796" s="2" t="s">
        <v>2114</v>
      </c>
      <c r="F6796" t="s">
        <v>25</v>
      </c>
      <c r="G6796" s="3">
        <v>10772</v>
      </c>
      <c r="H6796" s="4" t="s">
        <v>16</v>
      </c>
      <c r="I6796" s="1">
        <v>3.4799999999999998E-2</v>
      </c>
      <c r="J6796" s="3">
        <v>50775</v>
      </c>
    </row>
    <row r="6797" spans="1:10" x14ac:dyDescent="0.3">
      <c r="A6797" t="s">
        <v>15334</v>
      </c>
      <c r="B6797" t="s">
        <v>110</v>
      </c>
      <c r="C6797" t="s">
        <v>19</v>
      </c>
      <c r="D6797" t="s">
        <v>15335</v>
      </c>
      <c r="E6797" s="2" t="s">
        <v>632</v>
      </c>
      <c r="F6797" t="s">
        <v>71</v>
      </c>
      <c r="G6797" s="3">
        <v>6545</v>
      </c>
      <c r="H6797" s="4" t="s">
        <v>26</v>
      </c>
      <c r="I6797" s="1">
        <v>3.9399999999999998E-2</v>
      </c>
      <c r="J6797" s="3">
        <v>41287</v>
      </c>
    </row>
    <row r="6798" spans="1:10" x14ac:dyDescent="0.3">
      <c r="A6798" t="s">
        <v>15336</v>
      </c>
      <c r="B6798" t="s">
        <v>49</v>
      </c>
      <c r="C6798" t="s">
        <v>45</v>
      </c>
      <c r="D6798" t="s">
        <v>15337</v>
      </c>
      <c r="E6798" s="2" t="s">
        <v>4816</v>
      </c>
      <c r="F6798" t="s">
        <v>59</v>
      </c>
      <c r="G6798" s="3">
        <v>2823</v>
      </c>
      <c r="H6798" s="4" t="s">
        <v>16</v>
      </c>
      <c r="I6798" s="1">
        <v>1.5599999999999999E-2</v>
      </c>
      <c r="J6798" s="3">
        <v>40909</v>
      </c>
    </row>
    <row r="6799" spans="1:10" x14ac:dyDescent="0.3">
      <c r="A6799" t="s">
        <v>15338</v>
      </c>
      <c r="B6799" t="s">
        <v>35</v>
      </c>
      <c r="C6799" t="s">
        <v>12</v>
      </c>
      <c r="D6799" t="s">
        <v>15339</v>
      </c>
      <c r="E6799" s="2" t="s">
        <v>4906</v>
      </c>
      <c r="F6799" t="s">
        <v>59</v>
      </c>
      <c r="G6799" s="3">
        <v>10016</v>
      </c>
      <c r="H6799" s="4" t="s">
        <v>33</v>
      </c>
      <c r="I6799" s="1">
        <v>3.6299999999999999E-2</v>
      </c>
      <c r="J6799" s="3">
        <v>45947</v>
      </c>
    </row>
    <row r="6800" spans="1:10" x14ac:dyDescent="0.3">
      <c r="A6800" t="s">
        <v>15340</v>
      </c>
      <c r="B6800" t="s">
        <v>11</v>
      </c>
      <c r="C6800" t="s">
        <v>12</v>
      </c>
      <c r="D6800" t="s">
        <v>15341</v>
      </c>
      <c r="E6800" s="2" t="s">
        <v>216</v>
      </c>
      <c r="F6800" t="s">
        <v>32</v>
      </c>
      <c r="G6800" s="3">
        <v>7288</v>
      </c>
      <c r="H6800" s="4" t="s">
        <v>52</v>
      </c>
      <c r="I6800" s="1">
        <v>7.0300000000000001E-2</v>
      </c>
      <c r="J6800" s="3">
        <v>41869</v>
      </c>
    </row>
    <row r="6801" spans="1:10" x14ac:dyDescent="0.3">
      <c r="A6801" t="s">
        <v>15342</v>
      </c>
      <c r="B6801" t="s">
        <v>142</v>
      </c>
      <c r="C6801" t="s">
        <v>45</v>
      </c>
      <c r="D6801" t="s">
        <v>15343</v>
      </c>
      <c r="E6801" s="2" t="s">
        <v>2668</v>
      </c>
      <c r="F6801" t="s">
        <v>25</v>
      </c>
      <c r="G6801" s="3">
        <v>11624</v>
      </c>
      <c r="H6801" s="4" t="s">
        <v>16</v>
      </c>
      <c r="I6801" s="1">
        <v>6.93E-2</v>
      </c>
      <c r="J6801" s="3">
        <v>45058</v>
      </c>
    </row>
    <row r="6802" spans="1:10" x14ac:dyDescent="0.3">
      <c r="A6802" t="s">
        <v>15344</v>
      </c>
      <c r="B6802" t="s">
        <v>35</v>
      </c>
      <c r="C6802" t="s">
        <v>12</v>
      </c>
      <c r="D6802" t="s">
        <v>15345</v>
      </c>
      <c r="E6802" s="2" t="s">
        <v>6365</v>
      </c>
      <c r="F6802" t="s">
        <v>32</v>
      </c>
      <c r="G6802" s="3">
        <v>8446</v>
      </c>
      <c r="H6802" s="4" t="s">
        <v>52</v>
      </c>
      <c r="I6802" s="1">
        <v>6.7100000000000007E-2</v>
      </c>
      <c r="J6802" s="3">
        <v>34897</v>
      </c>
    </row>
    <row r="6803" spans="1:10" x14ac:dyDescent="0.3">
      <c r="A6803" t="s">
        <v>15346</v>
      </c>
      <c r="B6803" t="s">
        <v>218</v>
      </c>
      <c r="C6803" t="s">
        <v>68</v>
      </c>
      <c r="D6803" t="s">
        <v>15347</v>
      </c>
      <c r="E6803" s="2" t="s">
        <v>4187</v>
      </c>
      <c r="F6803" t="s">
        <v>15</v>
      </c>
      <c r="G6803" s="3">
        <v>10787</v>
      </c>
      <c r="H6803" s="4" t="s">
        <v>26</v>
      </c>
      <c r="I6803" s="1">
        <v>6.5699999999999995E-2</v>
      </c>
      <c r="J6803" s="3">
        <v>34137</v>
      </c>
    </row>
    <row r="6804" spans="1:10" x14ac:dyDescent="0.3">
      <c r="A6804" t="s">
        <v>15348</v>
      </c>
      <c r="B6804" t="s">
        <v>86</v>
      </c>
      <c r="C6804" t="s">
        <v>87</v>
      </c>
      <c r="D6804" t="s">
        <v>15349</v>
      </c>
      <c r="E6804" s="2" t="s">
        <v>1350</v>
      </c>
      <c r="F6804" t="s">
        <v>184</v>
      </c>
      <c r="G6804" s="3">
        <v>5798</v>
      </c>
      <c r="H6804" s="4" t="s">
        <v>52</v>
      </c>
      <c r="I6804" s="1">
        <v>1.8800000000000001E-2</v>
      </c>
      <c r="J6804" s="3">
        <v>44062</v>
      </c>
    </row>
    <row r="6805" spans="1:10" x14ac:dyDescent="0.3">
      <c r="A6805" t="s">
        <v>15350</v>
      </c>
      <c r="B6805" t="s">
        <v>120</v>
      </c>
      <c r="C6805" t="s">
        <v>12</v>
      </c>
      <c r="D6805" t="s">
        <v>15351</v>
      </c>
      <c r="E6805" s="2" t="s">
        <v>2560</v>
      </c>
      <c r="F6805" t="s">
        <v>194</v>
      </c>
      <c r="G6805" s="3">
        <v>3063</v>
      </c>
      <c r="H6805" s="4" t="s">
        <v>52</v>
      </c>
      <c r="I6805" s="1">
        <v>2.6499999999999999E-2</v>
      </c>
      <c r="J6805" s="3">
        <v>33776</v>
      </c>
    </row>
    <row r="6806" spans="1:10" x14ac:dyDescent="0.3">
      <c r="A6806" t="s">
        <v>15352</v>
      </c>
      <c r="B6806" t="s">
        <v>91</v>
      </c>
      <c r="C6806" t="s">
        <v>87</v>
      </c>
      <c r="D6806" t="s">
        <v>15353</v>
      </c>
      <c r="E6806" s="2" t="s">
        <v>3736</v>
      </c>
      <c r="F6806" t="s">
        <v>184</v>
      </c>
      <c r="G6806" s="3">
        <v>11860</v>
      </c>
      <c r="H6806" s="4" t="s">
        <v>33</v>
      </c>
      <c r="I6806" s="1">
        <v>6.7000000000000002E-3</v>
      </c>
      <c r="J6806" s="3">
        <v>34715</v>
      </c>
    </row>
    <row r="6807" spans="1:10" x14ac:dyDescent="0.3">
      <c r="A6807" t="s">
        <v>15354</v>
      </c>
      <c r="B6807" t="s">
        <v>67</v>
      </c>
      <c r="C6807" t="s">
        <v>68</v>
      </c>
      <c r="D6807" t="s">
        <v>15355</v>
      </c>
      <c r="E6807" s="2" t="s">
        <v>6189</v>
      </c>
      <c r="F6807" t="s">
        <v>42</v>
      </c>
      <c r="G6807" s="3">
        <v>10365</v>
      </c>
      <c r="H6807" s="4" t="s">
        <v>52</v>
      </c>
      <c r="I6807" s="1">
        <v>6.4000000000000003E-3</v>
      </c>
      <c r="J6807" s="3">
        <v>58126</v>
      </c>
    </row>
    <row r="6808" spans="1:10" x14ac:dyDescent="0.3">
      <c r="A6808" t="s">
        <v>15356</v>
      </c>
      <c r="B6808" t="s">
        <v>18</v>
      </c>
      <c r="C6808" t="s">
        <v>19</v>
      </c>
      <c r="D6808" t="s">
        <v>15357</v>
      </c>
      <c r="E6808" s="2" t="s">
        <v>9105</v>
      </c>
      <c r="F6808" t="s">
        <v>59</v>
      </c>
      <c r="G6808" s="3">
        <v>1282</v>
      </c>
      <c r="H6808" s="4" t="s">
        <v>26</v>
      </c>
      <c r="I6808" s="1">
        <v>2.1000000000000001E-2</v>
      </c>
      <c r="J6808" s="3">
        <v>52947</v>
      </c>
    </row>
    <row r="6809" spans="1:10" x14ac:dyDescent="0.3">
      <c r="A6809" t="s">
        <v>15358</v>
      </c>
      <c r="B6809" t="s">
        <v>222</v>
      </c>
      <c r="C6809" t="s">
        <v>29</v>
      </c>
      <c r="D6809" t="s">
        <v>9475</v>
      </c>
      <c r="E6809" s="2" t="s">
        <v>14612</v>
      </c>
      <c r="F6809" t="s">
        <v>184</v>
      </c>
      <c r="G6809" s="3">
        <v>3475</v>
      </c>
      <c r="H6809" s="4" t="s">
        <v>52</v>
      </c>
      <c r="I6809" s="1">
        <v>7.2700000000000001E-2</v>
      </c>
      <c r="J6809" s="3">
        <v>44513</v>
      </c>
    </row>
    <row r="6810" spans="1:10" x14ac:dyDescent="0.3">
      <c r="A6810" t="s">
        <v>15359</v>
      </c>
      <c r="B6810" t="s">
        <v>222</v>
      </c>
      <c r="C6810" t="s">
        <v>29</v>
      </c>
      <c r="D6810" t="s">
        <v>15360</v>
      </c>
      <c r="E6810" s="2" t="s">
        <v>4758</v>
      </c>
      <c r="F6810" t="s">
        <v>59</v>
      </c>
      <c r="G6810" s="3">
        <v>6489</v>
      </c>
      <c r="H6810" s="4" t="s">
        <v>33</v>
      </c>
      <c r="I6810" s="1">
        <v>2.87E-2</v>
      </c>
      <c r="J6810" s="3">
        <v>53557</v>
      </c>
    </row>
    <row r="6811" spans="1:10" x14ac:dyDescent="0.3">
      <c r="A6811" t="s">
        <v>15361</v>
      </c>
      <c r="B6811" t="s">
        <v>218</v>
      </c>
      <c r="C6811" t="s">
        <v>68</v>
      </c>
      <c r="D6811" t="s">
        <v>15362</v>
      </c>
      <c r="E6811" s="2" t="s">
        <v>6693</v>
      </c>
      <c r="F6811" t="s">
        <v>194</v>
      </c>
      <c r="G6811" s="3">
        <v>4407</v>
      </c>
      <c r="H6811" s="4" t="s">
        <v>33</v>
      </c>
      <c r="I6811" s="1">
        <v>2.18E-2</v>
      </c>
      <c r="J6811" s="3">
        <v>42523</v>
      </c>
    </row>
    <row r="6812" spans="1:10" x14ac:dyDescent="0.3">
      <c r="A6812" t="s">
        <v>15363</v>
      </c>
      <c r="B6812" t="s">
        <v>110</v>
      </c>
      <c r="C6812" t="s">
        <v>19</v>
      </c>
      <c r="D6812" t="s">
        <v>15364</v>
      </c>
      <c r="E6812" s="2" t="s">
        <v>915</v>
      </c>
      <c r="F6812" t="s">
        <v>15</v>
      </c>
      <c r="G6812" s="3">
        <v>5467</v>
      </c>
      <c r="H6812" s="4" t="s">
        <v>26</v>
      </c>
      <c r="I6812" s="1">
        <v>7.0499999999999993E-2</v>
      </c>
      <c r="J6812" s="3">
        <v>29237</v>
      </c>
    </row>
    <row r="6813" spans="1:10" x14ac:dyDescent="0.3">
      <c r="A6813" t="s">
        <v>15365</v>
      </c>
      <c r="B6813" t="s">
        <v>28</v>
      </c>
      <c r="C6813" t="s">
        <v>29</v>
      </c>
      <c r="D6813" t="s">
        <v>15366</v>
      </c>
      <c r="E6813" s="2" t="s">
        <v>15367</v>
      </c>
      <c r="F6813" t="s">
        <v>42</v>
      </c>
      <c r="G6813" s="3">
        <v>2333</v>
      </c>
      <c r="H6813" s="4" t="s">
        <v>52</v>
      </c>
      <c r="I6813" s="1">
        <v>6.7500000000000004E-2</v>
      </c>
      <c r="J6813" s="3">
        <v>38663</v>
      </c>
    </row>
    <row r="6814" spans="1:10" x14ac:dyDescent="0.3">
      <c r="A6814" t="s">
        <v>15368</v>
      </c>
      <c r="B6814" t="s">
        <v>222</v>
      </c>
      <c r="C6814" t="s">
        <v>29</v>
      </c>
      <c r="D6814" t="s">
        <v>15369</v>
      </c>
      <c r="E6814" s="2" t="s">
        <v>13349</v>
      </c>
      <c r="F6814" t="s">
        <v>184</v>
      </c>
      <c r="G6814" s="3">
        <v>1995</v>
      </c>
      <c r="H6814" s="4" t="s">
        <v>52</v>
      </c>
      <c r="I6814" s="1">
        <v>1.0699999999999999E-2</v>
      </c>
      <c r="J6814" s="3">
        <v>54633</v>
      </c>
    </row>
    <row r="6815" spans="1:10" x14ac:dyDescent="0.3">
      <c r="A6815" t="s">
        <v>15370</v>
      </c>
      <c r="B6815" t="s">
        <v>11</v>
      </c>
      <c r="C6815" t="s">
        <v>12</v>
      </c>
      <c r="D6815" t="s">
        <v>15371</v>
      </c>
      <c r="E6815" s="2" t="s">
        <v>7868</v>
      </c>
      <c r="F6815" t="s">
        <v>194</v>
      </c>
      <c r="G6815" s="3">
        <v>6354</v>
      </c>
      <c r="H6815" s="4" t="s">
        <v>26</v>
      </c>
      <c r="I6815" s="1">
        <v>3.2099999999999997E-2</v>
      </c>
      <c r="J6815" s="3">
        <v>46905</v>
      </c>
    </row>
    <row r="6816" spans="1:10" x14ac:dyDescent="0.3">
      <c r="A6816" t="s">
        <v>15372</v>
      </c>
      <c r="B6816" t="s">
        <v>214</v>
      </c>
      <c r="C6816" t="s">
        <v>87</v>
      </c>
      <c r="D6816" t="s">
        <v>15373</v>
      </c>
      <c r="E6816" s="2" t="s">
        <v>4262</v>
      </c>
      <c r="F6816" t="s">
        <v>25</v>
      </c>
      <c r="G6816" s="3">
        <v>1584</v>
      </c>
      <c r="H6816" s="4" t="s">
        <v>33</v>
      </c>
      <c r="I6816" s="1">
        <v>2.9100000000000001E-2</v>
      </c>
      <c r="J6816" s="3">
        <v>49951</v>
      </c>
    </row>
    <row r="6817" spans="1:10" x14ac:dyDescent="0.3">
      <c r="A6817" t="s">
        <v>15374</v>
      </c>
      <c r="B6817" t="s">
        <v>39</v>
      </c>
      <c r="C6817" t="s">
        <v>29</v>
      </c>
      <c r="D6817" t="s">
        <v>15375</v>
      </c>
      <c r="E6817" s="2" t="s">
        <v>430</v>
      </c>
      <c r="F6817" t="s">
        <v>194</v>
      </c>
      <c r="G6817" s="3">
        <v>3137</v>
      </c>
      <c r="H6817" s="4" t="s">
        <v>33</v>
      </c>
      <c r="I6817" s="1">
        <v>6.9699999999999998E-2</v>
      </c>
      <c r="J6817" s="3">
        <v>34750</v>
      </c>
    </row>
    <row r="6818" spans="1:10" x14ac:dyDescent="0.3">
      <c r="A6818" t="s">
        <v>15376</v>
      </c>
      <c r="B6818" t="s">
        <v>28</v>
      </c>
      <c r="C6818" t="s">
        <v>29</v>
      </c>
      <c r="D6818" t="s">
        <v>15377</v>
      </c>
      <c r="E6818" s="2" t="s">
        <v>2488</v>
      </c>
      <c r="F6818" t="s">
        <v>71</v>
      </c>
      <c r="G6818" s="3">
        <v>2885</v>
      </c>
      <c r="H6818" s="4" t="s">
        <v>52</v>
      </c>
      <c r="I6818" s="1">
        <v>6.4199999999999993E-2</v>
      </c>
      <c r="J6818" s="3">
        <v>45125</v>
      </c>
    </row>
    <row r="6819" spans="1:10" x14ac:dyDescent="0.3">
      <c r="A6819" t="s">
        <v>15378</v>
      </c>
      <c r="B6819" t="s">
        <v>96</v>
      </c>
      <c r="C6819" t="s">
        <v>68</v>
      </c>
      <c r="D6819" t="s">
        <v>15379</v>
      </c>
      <c r="E6819" s="2" t="s">
        <v>2040</v>
      </c>
      <c r="F6819" t="s">
        <v>25</v>
      </c>
      <c r="G6819" s="3">
        <v>4388</v>
      </c>
      <c r="H6819" s="4" t="s">
        <v>26</v>
      </c>
      <c r="I6819" s="1">
        <v>6.8099999999999994E-2</v>
      </c>
      <c r="J6819" s="3">
        <v>52753</v>
      </c>
    </row>
    <row r="6820" spans="1:10" x14ac:dyDescent="0.3">
      <c r="A6820" t="s">
        <v>15380</v>
      </c>
      <c r="B6820" t="s">
        <v>28</v>
      </c>
      <c r="C6820" t="s">
        <v>29</v>
      </c>
      <c r="D6820" t="s">
        <v>15381</v>
      </c>
      <c r="E6820" s="2" t="s">
        <v>8384</v>
      </c>
      <c r="F6820" t="s">
        <v>94</v>
      </c>
      <c r="G6820" s="3">
        <v>6502</v>
      </c>
      <c r="H6820" s="4" t="s">
        <v>16</v>
      </c>
      <c r="I6820" s="1">
        <v>5.6099999999999997E-2</v>
      </c>
      <c r="J6820" s="3">
        <v>45302</v>
      </c>
    </row>
    <row r="6821" spans="1:10" x14ac:dyDescent="0.3">
      <c r="A6821" t="s">
        <v>15382</v>
      </c>
      <c r="B6821" t="s">
        <v>214</v>
      </c>
      <c r="C6821" t="s">
        <v>87</v>
      </c>
      <c r="D6821" t="s">
        <v>15383</v>
      </c>
      <c r="E6821" s="2" t="s">
        <v>5643</v>
      </c>
      <c r="F6821" t="s">
        <v>59</v>
      </c>
      <c r="G6821" s="3">
        <v>1638</v>
      </c>
      <c r="H6821" s="4" t="s">
        <v>33</v>
      </c>
      <c r="I6821" s="1">
        <v>4.5900000000000003E-2</v>
      </c>
      <c r="J6821" s="3">
        <v>36992</v>
      </c>
    </row>
    <row r="6822" spans="1:10" x14ac:dyDescent="0.3">
      <c r="A6822" t="s">
        <v>15384</v>
      </c>
      <c r="B6822" t="s">
        <v>120</v>
      </c>
      <c r="C6822" t="s">
        <v>12</v>
      </c>
      <c r="D6822" t="s">
        <v>15385</v>
      </c>
      <c r="E6822" s="2" t="s">
        <v>8119</v>
      </c>
      <c r="F6822" t="s">
        <v>184</v>
      </c>
      <c r="G6822" s="3">
        <v>1365</v>
      </c>
      <c r="H6822" s="4" t="s">
        <v>52</v>
      </c>
      <c r="I6822" s="1">
        <v>2.1700000000000001E-2</v>
      </c>
      <c r="J6822" s="3">
        <v>38340</v>
      </c>
    </row>
    <row r="6823" spans="1:10" x14ac:dyDescent="0.3">
      <c r="A6823" t="s">
        <v>15386</v>
      </c>
      <c r="B6823" t="s">
        <v>142</v>
      </c>
      <c r="C6823" t="s">
        <v>45</v>
      </c>
      <c r="D6823" t="s">
        <v>15387</v>
      </c>
      <c r="E6823" s="2" t="s">
        <v>3931</v>
      </c>
      <c r="F6823" t="s">
        <v>59</v>
      </c>
      <c r="G6823" s="3">
        <v>5465</v>
      </c>
      <c r="H6823" s="4" t="s">
        <v>16</v>
      </c>
      <c r="I6823" s="1">
        <v>4.2500000000000003E-2</v>
      </c>
      <c r="J6823" s="3">
        <v>53502</v>
      </c>
    </row>
    <row r="6824" spans="1:10" x14ac:dyDescent="0.3">
      <c r="A6824" t="s">
        <v>15388</v>
      </c>
      <c r="B6824" t="s">
        <v>214</v>
      </c>
      <c r="C6824" t="s">
        <v>87</v>
      </c>
      <c r="D6824" t="s">
        <v>15389</v>
      </c>
      <c r="E6824" s="2" t="s">
        <v>2725</v>
      </c>
      <c r="F6824" t="s">
        <v>42</v>
      </c>
      <c r="G6824" s="3">
        <v>8271</v>
      </c>
      <c r="H6824" s="4" t="s">
        <v>26</v>
      </c>
      <c r="I6824" s="1">
        <v>1.14E-2</v>
      </c>
      <c r="J6824" s="3">
        <v>49370</v>
      </c>
    </row>
    <row r="6825" spans="1:10" x14ac:dyDescent="0.3">
      <c r="A6825" t="s">
        <v>15390</v>
      </c>
      <c r="B6825" t="s">
        <v>49</v>
      </c>
      <c r="C6825" t="s">
        <v>45</v>
      </c>
      <c r="D6825" t="s">
        <v>15391</v>
      </c>
      <c r="E6825" s="2" t="s">
        <v>5821</v>
      </c>
      <c r="F6825" t="s">
        <v>59</v>
      </c>
      <c r="G6825" s="3">
        <v>8898</v>
      </c>
      <c r="H6825" s="4" t="s">
        <v>16</v>
      </c>
      <c r="I6825" s="1">
        <v>4.8599999999999997E-2</v>
      </c>
      <c r="J6825" s="3">
        <v>60088</v>
      </c>
    </row>
    <row r="6826" spans="1:10" x14ac:dyDescent="0.3">
      <c r="A6826" t="s">
        <v>15392</v>
      </c>
      <c r="B6826" t="s">
        <v>86</v>
      </c>
      <c r="C6826" t="s">
        <v>87</v>
      </c>
      <c r="D6826" t="s">
        <v>15393</v>
      </c>
      <c r="E6826" s="2" t="s">
        <v>14033</v>
      </c>
      <c r="F6826" t="s">
        <v>184</v>
      </c>
      <c r="G6826" s="3">
        <v>5819</v>
      </c>
      <c r="H6826" s="4" t="s">
        <v>16</v>
      </c>
      <c r="I6826" s="1">
        <v>3.5000000000000003E-2</v>
      </c>
      <c r="J6826" s="3">
        <v>55461</v>
      </c>
    </row>
    <row r="6827" spans="1:10" x14ac:dyDescent="0.3">
      <c r="A6827" t="s">
        <v>15394</v>
      </c>
      <c r="B6827" t="s">
        <v>91</v>
      </c>
      <c r="C6827" t="s">
        <v>87</v>
      </c>
      <c r="D6827" t="s">
        <v>15395</v>
      </c>
      <c r="E6827" s="2" t="s">
        <v>5357</v>
      </c>
      <c r="F6827" t="s">
        <v>94</v>
      </c>
      <c r="G6827" s="3">
        <v>2050</v>
      </c>
      <c r="H6827" s="4" t="s">
        <v>52</v>
      </c>
      <c r="I6827" s="1">
        <v>2.4400000000000002E-2</v>
      </c>
      <c r="J6827" s="3">
        <v>35043</v>
      </c>
    </row>
    <row r="6828" spans="1:10" x14ac:dyDescent="0.3">
      <c r="A6828" t="s">
        <v>15396</v>
      </c>
      <c r="B6828" t="s">
        <v>222</v>
      </c>
      <c r="C6828" t="s">
        <v>29</v>
      </c>
      <c r="D6828" t="s">
        <v>15397</v>
      </c>
      <c r="E6828" s="2" t="s">
        <v>14370</v>
      </c>
      <c r="F6828" t="s">
        <v>184</v>
      </c>
      <c r="G6828" s="3">
        <v>11928</v>
      </c>
      <c r="H6828" s="4" t="s">
        <v>16</v>
      </c>
      <c r="I6828" s="1">
        <v>2.1899999999999999E-2</v>
      </c>
      <c r="J6828" s="3">
        <v>49542</v>
      </c>
    </row>
    <row r="6829" spans="1:10" x14ac:dyDescent="0.3">
      <c r="A6829" t="s">
        <v>15398</v>
      </c>
      <c r="B6829" t="s">
        <v>106</v>
      </c>
      <c r="C6829" t="s">
        <v>19</v>
      </c>
      <c r="D6829" t="s">
        <v>12940</v>
      </c>
      <c r="E6829" s="2" t="s">
        <v>7410</v>
      </c>
      <c r="F6829" t="s">
        <v>25</v>
      </c>
      <c r="G6829" s="3">
        <v>9386</v>
      </c>
      <c r="H6829" s="4" t="s">
        <v>26</v>
      </c>
      <c r="I6829" s="1">
        <v>4.36E-2</v>
      </c>
      <c r="J6829" s="3">
        <v>40160</v>
      </c>
    </row>
    <row r="6830" spans="1:10" x14ac:dyDescent="0.3">
      <c r="A6830" t="s">
        <v>15399</v>
      </c>
      <c r="B6830" t="s">
        <v>86</v>
      </c>
      <c r="C6830" t="s">
        <v>87</v>
      </c>
      <c r="D6830" t="s">
        <v>15400</v>
      </c>
      <c r="E6830" s="2" t="s">
        <v>7172</v>
      </c>
      <c r="F6830" t="s">
        <v>71</v>
      </c>
      <c r="G6830" s="3">
        <v>3847</v>
      </c>
      <c r="H6830" s="4" t="s">
        <v>52</v>
      </c>
      <c r="I6830" s="1">
        <v>1.6400000000000001E-2</v>
      </c>
      <c r="J6830" s="3">
        <v>50399</v>
      </c>
    </row>
    <row r="6831" spans="1:10" x14ac:dyDescent="0.3">
      <c r="A6831" t="s">
        <v>15401</v>
      </c>
      <c r="B6831" t="s">
        <v>120</v>
      </c>
      <c r="C6831" t="s">
        <v>12</v>
      </c>
      <c r="D6831" t="s">
        <v>15402</v>
      </c>
      <c r="E6831" s="2" t="s">
        <v>15403</v>
      </c>
      <c r="F6831" t="s">
        <v>42</v>
      </c>
      <c r="G6831" s="3">
        <v>8279</v>
      </c>
      <c r="H6831" s="4" t="s">
        <v>16</v>
      </c>
      <c r="I6831" s="1">
        <v>6.7199999999999996E-2</v>
      </c>
      <c r="J6831" s="3">
        <v>55330</v>
      </c>
    </row>
    <row r="6832" spans="1:10" x14ac:dyDescent="0.3">
      <c r="A6832" t="s">
        <v>15404</v>
      </c>
      <c r="B6832" t="s">
        <v>218</v>
      </c>
      <c r="C6832" t="s">
        <v>68</v>
      </c>
      <c r="D6832" t="s">
        <v>170</v>
      </c>
      <c r="E6832" s="2" t="s">
        <v>3074</v>
      </c>
      <c r="F6832" t="s">
        <v>15</v>
      </c>
      <c r="G6832" s="3">
        <v>1769</v>
      </c>
      <c r="H6832" s="4" t="s">
        <v>33</v>
      </c>
      <c r="I6832" s="1">
        <v>7.0000000000000007E-2</v>
      </c>
      <c r="J6832" s="3">
        <v>28730</v>
      </c>
    </row>
    <row r="6833" spans="1:10" x14ac:dyDescent="0.3">
      <c r="A6833" t="s">
        <v>15405</v>
      </c>
      <c r="B6833" t="s">
        <v>28</v>
      </c>
      <c r="C6833" t="s">
        <v>29</v>
      </c>
      <c r="D6833" t="s">
        <v>15406</v>
      </c>
      <c r="E6833" s="2" t="s">
        <v>3736</v>
      </c>
      <c r="F6833" t="s">
        <v>94</v>
      </c>
      <c r="G6833" s="3">
        <v>2193</v>
      </c>
      <c r="H6833" s="4" t="s">
        <v>16</v>
      </c>
      <c r="I6833" s="1">
        <v>1.2699999999999999E-2</v>
      </c>
      <c r="J6833" s="3">
        <v>41986</v>
      </c>
    </row>
    <row r="6834" spans="1:10" x14ac:dyDescent="0.3">
      <c r="A6834" t="s">
        <v>15407</v>
      </c>
      <c r="B6834" t="s">
        <v>11</v>
      </c>
      <c r="C6834" t="s">
        <v>12</v>
      </c>
      <c r="D6834" t="s">
        <v>15408</v>
      </c>
      <c r="E6834" s="2" t="s">
        <v>4394</v>
      </c>
      <c r="F6834" t="s">
        <v>78</v>
      </c>
      <c r="G6834" s="3">
        <v>7816</v>
      </c>
      <c r="H6834" s="4" t="s">
        <v>16</v>
      </c>
      <c r="I6834" s="1">
        <v>1.3100000000000001E-2</v>
      </c>
      <c r="J6834" s="3">
        <v>61284</v>
      </c>
    </row>
    <row r="6835" spans="1:10" x14ac:dyDescent="0.3">
      <c r="A6835" t="s">
        <v>15409</v>
      </c>
      <c r="B6835" t="s">
        <v>142</v>
      </c>
      <c r="C6835" t="s">
        <v>45</v>
      </c>
      <c r="D6835" t="s">
        <v>13645</v>
      </c>
      <c r="E6835" s="2" t="s">
        <v>382</v>
      </c>
      <c r="F6835" t="s">
        <v>78</v>
      </c>
      <c r="G6835" s="3">
        <v>1535</v>
      </c>
      <c r="H6835" s="4" t="s">
        <v>26</v>
      </c>
      <c r="I6835" s="1">
        <v>6.5100000000000005E-2</v>
      </c>
      <c r="J6835" s="3">
        <v>33191</v>
      </c>
    </row>
    <row r="6836" spans="1:10" x14ac:dyDescent="0.3">
      <c r="A6836" t="s">
        <v>15410</v>
      </c>
      <c r="B6836" t="s">
        <v>96</v>
      </c>
      <c r="C6836" t="s">
        <v>68</v>
      </c>
      <c r="D6836" t="s">
        <v>15411</v>
      </c>
      <c r="E6836" s="2" t="s">
        <v>1457</v>
      </c>
      <c r="F6836" t="s">
        <v>71</v>
      </c>
      <c r="G6836" s="3">
        <v>5801</v>
      </c>
      <c r="H6836" s="4" t="s">
        <v>16</v>
      </c>
      <c r="I6836" s="1">
        <v>7.3400000000000007E-2</v>
      </c>
      <c r="J6836" s="3">
        <v>37590</v>
      </c>
    </row>
    <row r="6837" spans="1:10" x14ac:dyDescent="0.3">
      <c r="A6837" t="s">
        <v>15412</v>
      </c>
      <c r="B6837" t="s">
        <v>35</v>
      </c>
      <c r="C6837" t="s">
        <v>12</v>
      </c>
      <c r="D6837" t="s">
        <v>15413</v>
      </c>
      <c r="E6837" s="2" t="s">
        <v>4437</v>
      </c>
      <c r="F6837" t="s">
        <v>78</v>
      </c>
      <c r="G6837" s="3">
        <v>3521</v>
      </c>
      <c r="H6837" s="4" t="s">
        <v>26</v>
      </c>
      <c r="I6837" s="1">
        <v>2.5000000000000001E-3</v>
      </c>
      <c r="J6837" s="3">
        <v>56379</v>
      </c>
    </row>
    <row r="6838" spans="1:10" x14ac:dyDescent="0.3">
      <c r="A6838" t="s">
        <v>15414</v>
      </c>
      <c r="B6838" t="s">
        <v>91</v>
      </c>
      <c r="C6838" t="s">
        <v>87</v>
      </c>
      <c r="D6838" t="s">
        <v>15415</v>
      </c>
      <c r="E6838" s="2" t="s">
        <v>344</v>
      </c>
      <c r="F6838" t="s">
        <v>184</v>
      </c>
      <c r="G6838" s="3">
        <v>10902</v>
      </c>
      <c r="H6838" s="4" t="s">
        <v>26</v>
      </c>
      <c r="I6838" s="1">
        <v>1.0200000000000001E-2</v>
      </c>
      <c r="J6838" s="3">
        <v>40603</v>
      </c>
    </row>
    <row r="6839" spans="1:10" x14ac:dyDescent="0.3">
      <c r="A6839" t="s">
        <v>15416</v>
      </c>
      <c r="B6839" t="s">
        <v>214</v>
      </c>
      <c r="C6839" t="s">
        <v>87</v>
      </c>
      <c r="D6839" t="s">
        <v>15417</v>
      </c>
      <c r="E6839" s="2" t="s">
        <v>6262</v>
      </c>
      <c r="F6839" t="s">
        <v>25</v>
      </c>
      <c r="G6839" s="3">
        <v>7168</v>
      </c>
      <c r="H6839" s="4" t="s">
        <v>26</v>
      </c>
      <c r="I6839" s="1">
        <v>3.0300000000000001E-2</v>
      </c>
      <c r="J6839" s="3">
        <v>42984</v>
      </c>
    </row>
    <row r="6840" spans="1:10" x14ac:dyDescent="0.3">
      <c r="A6840" t="s">
        <v>15418</v>
      </c>
      <c r="B6840" t="s">
        <v>39</v>
      </c>
      <c r="C6840" t="s">
        <v>29</v>
      </c>
      <c r="D6840" t="s">
        <v>15419</v>
      </c>
      <c r="E6840" s="2" t="s">
        <v>7433</v>
      </c>
      <c r="F6840" t="s">
        <v>59</v>
      </c>
      <c r="G6840" s="3">
        <v>8682</v>
      </c>
      <c r="H6840" s="4" t="s">
        <v>33</v>
      </c>
      <c r="I6840" s="1">
        <v>7.0000000000000001E-3</v>
      </c>
      <c r="J6840" s="3">
        <v>49797</v>
      </c>
    </row>
    <row r="6841" spans="1:10" x14ac:dyDescent="0.3">
      <c r="A6841" t="s">
        <v>15420</v>
      </c>
      <c r="B6841" t="s">
        <v>96</v>
      </c>
      <c r="C6841" t="s">
        <v>68</v>
      </c>
      <c r="D6841" t="s">
        <v>15421</v>
      </c>
      <c r="E6841" s="2" t="s">
        <v>4901</v>
      </c>
      <c r="F6841" t="s">
        <v>32</v>
      </c>
      <c r="G6841" s="3">
        <v>5110</v>
      </c>
      <c r="H6841" s="4" t="s">
        <v>26</v>
      </c>
      <c r="I6841" s="1">
        <v>7.3700000000000002E-2</v>
      </c>
      <c r="J6841" s="3">
        <v>48598</v>
      </c>
    </row>
    <row r="6842" spans="1:10" x14ac:dyDescent="0.3">
      <c r="A6842" t="s">
        <v>15422</v>
      </c>
      <c r="B6842" t="s">
        <v>214</v>
      </c>
      <c r="C6842" t="s">
        <v>87</v>
      </c>
      <c r="D6842" t="s">
        <v>15423</v>
      </c>
      <c r="E6842" s="2" t="s">
        <v>11436</v>
      </c>
      <c r="F6842" t="s">
        <v>71</v>
      </c>
      <c r="G6842" s="3">
        <v>10033</v>
      </c>
      <c r="H6842" s="4" t="s">
        <v>16</v>
      </c>
      <c r="I6842" s="1">
        <v>3.6400000000000002E-2</v>
      </c>
      <c r="J6842" s="3">
        <v>32428</v>
      </c>
    </row>
    <row r="6843" spans="1:10" x14ac:dyDescent="0.3">
      <c r="A6843" t="s">
        <v>15424</v>
      </c>
      <c r="B6843" t="s">
        <v>11</v>
      </c>
      <c r="C6843" t="s">
        <v>12</v>
      </c>
      <c r="D6843" t="s">
        <v>15425</v>
      </c>
      <c r="E6843" s="2" t="s">
        <v>1721</v>
      </c>
      <c r="F6843" t="s">
        <v>194</v>
      </c>
      <c r="G6843" s="3">
        <v>10505</v>
      </c>
      <c r="H6843" s="4" t="s">
        <v>33</v>
      </c>
      <c r="I6843" s="1">
        <v>7.17E-2</v>
      </c>
      <c r="J6843" s="3">
        <v>57395</v>
      </c>
    </row>
    <row r="6844" spans="1:10" x14ac:dyDescent="0.3">
      <c r="A6844" t="s">
        <v>15426</v>
      </c>
      <c r="B6844" t="s">
        <v>222</v>
      </c>
      <c r="C6844" t="s">
        <v>29</v>
      </c>
      <c r="D6844" t="s">
        <v>15427</v>
      </c>
      <c r="E6844" s="2" t="s">
        <v>13795</v>
      </c>
      <c r="F6844" t="s">
        <v>71</v>
      </c>
      <c r="G6844" s="3">
        <v>3967</v>
      </c>
      <c r="H6844" s="4" t="s">
        <v>26</v>
      </c>
      <c r="I6844" s="1">
        <v>3.2000000000000002E-3</v>
      </c>
      <c r="J6844" s="3">
        <v>26996</v>
      </c>
    </row>
    <row r="6845" spans="1:10" x14ac:dyDescent="0.3">
      <c r="A6845" t="s">
        <v>15428</v>
      </c>
      <c r="B6845" t="s">
        <v>96</v>
      </c>
      <c r="C6845" t="s">
        <v>68</v>
      </c>
      <c r="D6845" t="s">
        <v>15429</v>
      </c>
      <c r="E6845" s="2" t="s">
        <v>1642</v>
      </c>
      <c r="F6845" t="s">
        <v>94</v>
      </c>
      <c r="G6845" s="3">
        <v>11840</v>
      </c>
      <c r="H6845" s="4" t="s">
        <v>52</v>
      </c>
      <c r="I6845" s="1">
        <v>7.4899999999999994E-2</v>
      </c>
      <c r="J6845" s="3">
        <v>56649</v>
      </c>
    </row>
    <row r="6846" spans="1:10" x14ac:dyDescent="0.3">
      <c r="A6846" t="s">
        <v>15430</v>
      </c>
      <c r="B6846" t="s">
        <v>39</v>
      </c>
      <c r="C6846" t="s">
        <v>29</v>
      </c>
      <c r="D6846" t="s">
        <v>6727</v>
      </c>
      <c r="E6846" s="2" t="s">
        <v>8999</v>
      </c>
      <c r="F6846" t="s">
        <v>25</v>
      </c>
      <c r="G6846" s="3">
        <v>6380</v>
      </c>
      <c r="H6846" s="4" t="s">
        <v>33</v>
      </c>
      <c r="I6846" s="1">
        <v>3.9100000000000003E-2</v>
      </c>
      <c r="J6846" s="3">
        <v>53096</v>
      </c>
    </row>
    <row r="6847" spans="1:10" x14ac:dyDescent="0.3">
      <c r="A6847" t="s">
        <v>15431</v>
      </c>
      <c r="B6847" t="s">
        <v>218</v>
      </c>
      <c r="C6847" t="s">
        <v>68</v>
      </c>
      <c r="D6847" t="s">
        <v>14469</v>
      </c>
      <c r="E6847" s="2" t="s">
        <v>9175</v>
      </c>
      <c r="F6847" t="s">
        <v>25</v>
      </c>
      <c r="G6847" s="3">
        <v>3242</v>
      </c>
      <c r="H6847" s="4" t="s">
        <v>26</v>
      </c>
      <c r="I6847" s="1">
        <v>2.1000000000000001E-2</v>
      </c>
      <c r="J6847" s="3">
        <v>33254</v>
      </c>
    </row>
    <row r="6848" spans="1:10" x14ac:dyDescent="0.3">
      <c r="A6848" t="s">
        <v>15432</v>
      </c>
      <c r="B6848" t="s">
        <v>49</v>
      </c>
      <c r="C6848" t="s">
        <v>45</v>
      </c>
      <c r="D6848" t="s">
        <v>8634</v>
      </c>
      <c r="E6848" s="2" t="s">
        <v>15433</v>
      </c>
      <c r="F6848" t="s">
        <v>184</v>
      </c>
      <c r="G6848" s="3">
        <v>7861</v>
      </c>
      <c r="H6848" s="4" t="s">
        <v>52</v>
      </c>
      <c r="I6848" s="1">
        <v>7.1199999999999999E-2</v>
      </c>
      <c r="J6848" s="3">
        <v>48739</v>
      </c>
    </row>
    <row r="6849" spans="1:10" x14ac:dyDescent="0.3">
      <c r="A6849" t="s">
        <v>15434</v>
      </c>
      <c r="B6849" t="s">
        <v>35</v>
      </c>
      <c r="C6849" t="s">
        <v>12</v>
      </c>
      <c r="D6849" t="s">
        <v>15435</v>
      </c>
      <c r="E6849" s="2" t="s">
        <v>8391</v>
      </c>
      <c r="F6849" t="s">
        <v>25</v>
      </c>
      <c r="G6849" s="3">
        <v>5994</v>
      </c>
      <c r="H6849" s="4" t="s">
        <v>33</v>
      </c>
      <c r="I6849" s="1">
        <v>5.8700000000000002E-2</v>
      </c>
      <c r="J6849" s="3">
        <v>54121</v>
      </c>
    </row>
    <row r="6850" spans="1:10" x14ac:dyDescent="0.3">
      <c r="A6850" t="s">
        <v>15436</v>
      </c>
      <c r="B6850" t="s">
        <v>35</v>
      </c>
      <c r="C6850" t="s">
        <v>12</v>
      </c>
      <c r="D6850" t="s">
        <v>11392</v>
      </c>
      <c r="E6850" s="2" t="s">
        <v>4224</v>
      </c>
      <c r="F6850" t="s">
        <v>71</v>
      </c>
      <c r="G6850" s="3">
        <v>4338</v>
      </c>
      <c r="H6850" s="4" t="s">
        <v>33</v>
      </c>
      <c r="I6850" s="1">
        <v>5.7299999999999997E-2</v>
      </c>
      <c r="J6850" s="3">
        <v>36811</v>
      </c>
    </row>
    <row r="6851" spans="1:10" x14ac:dyDescent="0.3">
      <c r="A6851" t="s">
        <v>15437</v>
      </c>
      <c r="B6851" t="s">
        <v>86</v>
      </c>
      <c r="C6851" t="s">
        <v>87</v>
      </c>
      <c r="D6851" t="s">
        <v>15438</v>
      </c>
      <c r="E6851" s="2" t="s">
        <v>1130</v>
      </c>
      <c r="F6851" t="s">
        <v>42</v>
      </c>
      <c r="G6851" s="3">
        <v>1446</v>
      </c>
      <c r="H6851" s="4" t="s">
        <v>52</v>
      </c>
      <c r="I6851" s="1">
        <v>6.8400000000000002E-2</v>
      </c>
      <c r="J6851" s="3">
        <v>41409</v>
      </c>
    </row>
    <row r="6852" spans="1:10" x14ac:dyDescent="0.3">
      <c r="A6852" t="s">
        <v>15439</v>
      </c>
      <c r="B6852" t="s">
        <v>120</v>
      </c>
      <c r="C6852" t="s">
        <v>12</v>
      </c>
      <c r="D6852" t="s">
        <v>15440</v>
      </c>
      <c r="E6852" s="2" t="s">
        <v>15441</v>
      </c>
      <c r="F6852" t="s">
        <v>15</v>
      </c>
      <c r="G6852" s="3">
        <v>9963</v>
      </c>
      <c r="H6852" s="4" t="s">
        <v>52</v>
      </c>
      <c r="I6852" s="1">
        <v>1.5299999999999999E-2</v>
      </c>
      <c r="J6852" s="3">
        <v>44082</v>
      </c>
    </row>
    <row r="6853" spans="1:10" x14ac:dyDescent="0.3">
      <c r="A6853" t="s">
        <v>15442</v>
      </c>
      <c r="B6853" t="s">
        <v>120</v>
      </c>
      <c r="C6853" t="s">
        <v>12</v>
      </c>
      <c r="D6853" t="s">
        <v>3334</v>
      </c>
      <c r="E6853" s="2" t="s">
        <v>5163</v>
      </c>
      <c r="F6853" t="s">
        <v>15</v>
      </c>
      <c r="G6853" s="3">
        <v>2910</v>
      </c>
      <c r="H6853" s="4" t="s">
        <v>16</v>
      </c>
      <c r="I6853" s="1">
        <v>2.86E-2</v>
      </c>
      <c r="J6853" s="3">
        <v>40846</v>
      </c>
    </row>
    <row r="6854" spans="1:10" x14ac:dyDescent="0.3">
      <c r="A6854" t="s">
        <v>15443</v>
      </c>
      <c r="B6854" t="s">
        <v>110</v>
      </c>
      <c r="C6854" t="s">
        <v>19</v>
      </c>
      <c r="D6854" t="s">
        <v>15444</v>
      </c>
      <c r="E6854" s="2" t="s">
        <v>506</v>
      </c>
      <c r="F6854" t="s">
        <v>94</v>
      </c>
      <c r="G6854" s="3">
        <v>1375</v>
      </c>
      <c r="H6854" s="4" t="s">
        <v>16</v>
      </c>
      <c r="I6854" s="1">
        <v>6.25E-2</v>
      </c>
      <c r="J6854" s="3">
        <v>28455</v>
      </c>
    </row>
    <row r="6855" spans="1:10" x14ac:dyDescent="0.3">
      <c r="A6855" t="s">
        <v>15445</v>
      </c>
      <c r="B6855" t="s">
        <v>39</v>
      </c>
      <c r="C6855" t="s">
        <v>29</v>
      </c>
      <c r="D6855" t="s">
        <v>15446</v>
      </c>
      <c r="E6855" s="2" t="s">
        <v>6565</v>
      </c>
      <c r="F6855" t="s">
        <v>194</v>
      </c>
      <c r="G6855" s="3">
        <v>10141</v>
      </c>
      <c r="H6855" s="4" t="s">
        <v>26</v>
      </c>
      <c r="I6855" s="1">
        <v>2.63E-2</v>
      </c>
      <c r="J6855" s="3">
        <v>55426</v>
      </c>
    </row>
    <row r="6856" spans="1:10" x14ac:dyDescent="0.3">
      <c r="A6856" t="s">
        <v>15447</v>
      </c>
      <c r="B6856" t="s">
        <v>96</v>
      </c>
      <c r="C6856" t="s">
        <v>68</v>
      </c>
      <c r="D6856" t="s">
        <v>15448</v>
      </c>
      <c r="E6856" s="2" t="s">
        <v>3524</v>
      </c>
      <c r="F6856" t="s">
        <v>59</v>
      </c>
      <c r="G6856" s="3">
        <v>8866</v>
      </c>
      <c r="H6856" s="4" t="s">
        <v>33</v>
      </c>
      <c r="I6856" s="1">
        <v>6.1000000000000004E-3</v>
      </c>
      <c r="J6856" s="3">
        <v>49757</v>
      </c>
    </row>
    <row r="6857" spans="1:10" x14ac:dyDescent="0.3">
      <c r="A6857" t="s">
        <v>15449</v>
      </c>
      <c r="B6857" t="s">
        <v>44</v>
      </c>
      <c r="C6857" t="s">
        <v>45</v>
      </c>
      <c r="D6857" t="s">
        <v>15450</v>
      </c>
      <c r="E6857" s="2" t="s">
        <v>287</v>
      </c>
      <c r="F6857" t="s">
        <v>184</v>
      </c>
      <c r="G6857" s="3">
        <v>11428</v>
      </c>
      <c r="H6857" s="4" t="s">
        <v>26</v>
      </c>
      <c r="I6857" s="1">
        <v>7.4099999999999999E-2</v>
      </c>
      <c r="J6857" s="3">
        <v>41727</v>
      </c>
    </row>
    <row r="6858" spans="1:10" x14ac:dyDescent="0.3">
      <c r="A6858" t="s">
        <v>15451</v>
      </c>
      <c r="B6858" t="s">
        <v>39</v>
      </c>
      <c r="C6858" t="s">
        <v>29</v>
      </c>
      <c r="D6858" t="s">
        <v>15452</v>
      </c>
      <c r="E6858" s="2" t="s">
        <v>2443</v>
      </c>
      <c r="F6858" t="s">
        <v>94</v>
      </c>
      <c r="G6858" s="3">
        <v>7769</v>
      </c>
      <c r="H6858" s="4" t="s">
        <v>26</v>
      </c>
      <c r="I6858" s="1">
        <v>4.4999999999999997E-3</v>
      </c>
      <c r="J6858" s="3">
        <v>57438</v>
      </c>
    </row>
    <row r="6859" spans="1:10" x14ac:dyDescent="0.3">
      <c r="A6859" t="s">
        <v>15453</v>
      </c>
      <c r="B6859" t="s">
        <v>86</v>
      </c>
      <c r="C6859" t="s">
        <v>87</v>
      </c>
      <c r="D6859" t="s">
        <v>15454</v>
      </c>
      <c r="E6859" s="2" t="s">
        <v>2343</v>
      </c>
      <c r="F6859" t="s">
        <v>32</v>
      </c>
      <c r="G6859" s="3">
        <v>10730</v>
      </c>
      <c r="H6859" s="4" t="s">
        <v>26</v>
      </c>
      <c r="I6859" s="1">
        <v>4.4600000000000001E-2</v>
      </c>
      <c r="J6859" s="3">
        <v>33302</v>
      </c>
    </row>
    <row r="6860" spans="1:10" x14ac:dyDescent="0.3">
      <c r="A6860" t="s">
        <v>15455</v>
      </c>
      <c r="B6860" t="s">
        <v>86</v>
      </c>
      <c r="C6860" t="s">
        <v>87</v>
      </c>
      <c r="D6860" t="s">
        <v>15456</v>
      </c>
      <c r="E6860" s="2" t="s">
        <v>1715</v>
      </c>
      <c r="F6860" t="s">
        <v>184</v>
      </c>
      <c r="G6860" s="3">
        <v>6393</v>
      </c>
      <c r="H6860" s="4" t="s">
        <v>16</v>
      </c>
      <c r="I6860" s="1">
        <v>6.5699999999999995E-2</v>
      </c>
      <c r="J6860" s="3">
        <v>40315</v>
      </c>
    </row>
    <row r="6861" spans="1:10" x14ac:dyDescent="0.3">
      <c r="A6861" t="s">
        <v>15457</v>
      </c>
      <c r="B6861" t="s">
        <v>44</v>
      </c>
      <c r="C6861" t="s">
        <v>45</v>
      </c>
      <c r="D6861" t="s">
        <v>15458</v>
      </c>
      <c r="E6861" s="2" t="s">
        <v>2696</v>
      </c>
      <c r="F6861" t="s">
        <v>59</v>
      </c>
      <c r="G6861" s="3">
        <v>6832</v>
      </c>
      <c r="H6861" s="4" t="s">
        <v>33</v>
      </c>
      <c r="I6861" s="1">
        <v>5.0700000000000002E-2</v>
      </c>
      <c r="J6861" s="3">
        <v>54710</v>
      </c>
    </row>
    <row r="6862" spans="1:10" x14ac:dyDescent="0.3">
      <c r="A6862" t="s">
        <v>15459</v>
      </c>
      <c r="B6862" t="s">
        <v>28</v>
      </c>
      <c r="C6862" t="s">
        <v>29</v>
      </c>
      <c r="D6862" t="s">
        <v>15460</v>
      </c>
      <c r="E6862" s="2" t="s">
        <v>1828</v>
      </c>
      <c r="F6862" t="s">
        <v>25</v>
      </c>
      <c r="G6862" s="3">
        <v>6252</v>
      </c>
      <c r="H6862" s="4" t="s">
        <v>33</v>
      </c>
      <c r="I6862" s="1">
        <v>1.43E-2</v>
      </c>
      <c r="J6862" s="3">
        <v>56993</v>
      </c>
    </row>
    <row r="6863" spans="1:10" x14ac:dyDescent="0.3">
      <c r="A6863" t="s">
        <v>15461</v>
      </c>
      <c r="B6863" t="s">
        <v>96</v>
      </c>
      <c r="C6863" t="s">
        <v>68</v>
      </c>
      <c r="D6863" t="s">
        <v>15462</v>
      </c>
      <c r="E6863" s="2" t="s">
        <v>5668</v>
      </c>
      <c r="F6863" t="s">
        <v>25</v>
      </c>
      <c r="G6863" s="3">
        <v>11713</v>
      </c>
      <c r="H6863" s="4" t="s">
        <v>16</v>
      </c>
      <c r="I6863" s="1">
        <v>5.1400000000000001E-2</v>
      </c>
      <c r="J6863" s="3">
        <v>42432</v>
      </c>
    </row>
    <row r="6864" spans="1:10" x14ac:dyDescent="0.3">
      <c r="A6864" t="s">
        <v>15463</v>
      </c>
      <c r="B6864" t="s">
        <v>18</v>
      </c>
      <c r="C6864" t="s">
        <v>19</v>
      </c>
      <c r="D6864" t="s">
        <v>15464</v>
      </c>
      <c r="E6864" s="2" t="s">
        <v>1651</v>
      </c>
      <c r="F6864" t="s">
        <v>78</v>
      </c>
      <c r="G6864" s="3">
        <v>10996</v>
      </c>
      <c r="H6864" s="4" t="s">
        <v>26</v>
      </c>
      <c r="I6864" s="1">
        <v>3.04E-2</v>
      </c>
      <c r="J6864" s="3">
        <v>61900</v>
      </c>
    </row>
    <row r="6865" spans="1:10" x14ac:dyDescent="0.3">
      <c r="A6865" t="s">
        <v>15465</v>
      </c>
      <c r="B6865" t="s">
        <v>142</v>
      </c>
      <c r="C6865" t="s">
        <v>45</v>
      </c>
      <c r="D6865" t="s">
        <v>15466</v>
      </c>
      <c r="E6865" s="2" t="s">
        <v>1233</v>
      </c>
      <c r="F6865" t="s">
        <v>59</v>
      </c>
      <c r="G6865" s="3">
        <v>6245</v>
      </c>
      <c r="H6865" s="4" t="s">
        <v>52</v>
      </c>
      <c r="I6865" s="1">
        <v>3.5900000000000001E-2</v>
      </c>
      <c r="J6865" s="3">
        <v>40075</v>
      </c>
    </row>
    <row r="6866" spans="1:10" x14ac:dyDescent="0.3">
      <c r="A6866" t="s">
        <v>15467</v>
      </c>
      <c r="B6866" t="s">
        <v>11</v>
      </c>
      <c r="C6866" t="s">
        <v>12</v>
      </c>
      <c r="D6866" t="s">
        <v>15468</v>
      </c>
      <c r="E6866" s="2" t="s">
        <v>12206</v>
      </c>
      <c r="F6866" t="s">
        <v>25</v>
      </c>
      <c r="G6866" s="3">
        <v>5020</v>
      </c>
      <c r="H6866" s="4" t="s">
        <v>26</v>
      </c>
      <c r="I6866" s="1">
        <v>7.3000000000000001E-3</v>
      </c>
      <c r="J6866" s="3">
        <v>56786</v>
      </c>
    </row>
    <row r="6867" spans="1:10" x14ac:dyDescent="0.3">
      <c r="A6867" t="s">
        <v>15469</v>
      </c>
      <c r="B6867" t="s">
        <v>91</v>
      </c>
      <c r="C6867" t="s">
        <v>87</v>
      </c>
      <c r="D6867" t="s">
        <v>15470</v>
      </c>
      <c r="E6867" s="2" t="s">
        <v>4319</v>
      </c>
      <c r="F6867" t="s">
        <v>59</v>
      </c>
      <c r="G6867" s="3">
        <v>4519</v>
      </c>
      <c r="H6867" s="4" t="s">
        <v>33</v>
      </c>
      <c r="I6867" s="1">
        <v>4.9299999999999997E-2</v>
      </c>
      <c r="J6867" s="3">
        <v>47390</v>
      </c>
    </row>
    <row r="6868" spans="1:10" x14ac:dyDescent="0.3">
      <c r="A6868" t="s">
        <v>15471</v>
      </c>
      <c r="B6868" t="s">
        <v>106</v>
      </c>
      <c r="C6868" t="s">
        <v>19</v>
      </c>
      <c r="D6868" t="s">
        <v>15472</v>
      </c>
      <c r="E6868" s="2" t="s">
        <v>3942</v>
      </c>
      <c r="F6868" t="s">
        <v>59</v>
      </c>
      <c r="G6868" s="3">
        <v>4535</v>
      </c>
      <c r="H6868" s="4" t="s">
        <v>16</v>
      </c>
      <c r="I6868" s="1">
        <v>1.2500000000000001E-2</v>
      </c>
      <c r="J6868" s="3">
        <v>51777</v>
      </c>
    </row>
    <row r="6869" spans="1:10" x14ac:dyDescent="0.3">
      <c r="A6869" t="s">
        <v>15473</v>
      </c>
      <c r="B6869" t="s">
        <v>91</v>
      </c>
      <c r="C6869" t="s">
        <v>87</v>
      </c>
      <c r="D6869" t="s">
        <v>8365</v>
      </c>
      <c r="E6869" s="2" t="s">
        <v>2100</v>
      </c>
      <c r="F6869" t="s">
        <v>25</v>
      </c>
      <c r="G6869" s="3">
        <v>2201</v>
      </c>
      <c r="H6869" s="4" t="s">
        <v>33</v>
      </c>
      <c r="I6869" s="1">
        <v>1.77E-2</v>
      </c>
      <c r="J6869" s="3">
        <v>40429</v>
      </c>
    </row>
    <row r="6870" spans="1:10" x14ac:dyDescent="0.3">
      <c r="A6870" t="s">
        <v>15474</v>
      </c>
      <c r="B6870" t="s">
        <v>218</v>
      </c>
      <c r="C6870" t="s">
        <v>68</v>
      </c>
      <c r="D6870" t="s">
        <v>15475</v>
      </c>
      <c r="E6870" s="2" t="s">
        <v>1189</v>
      </c>
      <c r="F6870" t="s">
        <v>78</v>
      </c>
      <c r="G6870" s="3">
        <v>3561</v>
      </c>
      <c r="H6870" s="4" t="s">
        <v>52</v>
      </c>
      <c r="I6870" s="1">
        <v>2.4199999999999999E-2</v>
      </c>
      <c r="J6870" s="3">
        <v>44750</v>
      </c>
    </row>
    <row r="6871" spans="1:10" x14ac:dyDescent="0.3">
      <c r="A6871" t="s">
        <v>15476</v>
      </c>
      <c r="B6871" t="s">
        <v>49</v>
      </c>
      <c r="C6871" t="s">
        <v>45</v>
      </c>
      <c r="D6871" t="s">
        <v>15477</v>
      </c>
      <c r="E6871" s="2" t="s">
        <v>1984</v>
      </c>
      <c r="F6871" t="s">
        <v>184</v>
      </c>
      <c r="G6871" s="3">
        <v>2686</v>
      </c>
      <c r="H6871" s="4" t="s">
        <v>33</v>
      </c>
      <c r="I6871" s="1">
        <v>7.7799999999999994E-2</v>
      </c>
      <c r="J6871" s="3">
        <v>50385</v>
      </c>
    </row>
    <row r="6872" spans="1:10" x14ac:dyDescent="0.3">
      <c r="A6872" t="s">
        <v>15478</v>
      </c>
      <c r="B6872" t="s">
        <v>222</v>
      </c>
      <c r="C6872" t="s">
        <v>29</v>
      </c>
      <c r="D6872" t="s">
        <v>15479</v>
      </c>
      <c r="E6872" s="2" t="s">
        <v>6227</v>
      </c>
      <c r="F6872" t="s">
        <v>184</v>
      </c>
      <c r="G6872" s="3">
        <v>3468</v>
      </c>
      <c r="H6872" s="4" t="s">
        <v>26</v>
      </c>
      <c r="I6872" s="1">
        <v>6.4500000000000002E-2</v>
      </c>
      <c r="J6872" s="3">
        <v>36544</v>
      </c>
    </row>
    <row r="6873" spans="1:10" x14ac:dyDescent="0.3">
      <c r="A6873" t="s">
        <v>15480</v>
      </c>
      <c r="B6873" t="s">
        <v>28</v>
      </c>
      <c r="C6873" t="s">
        <v>29</v>
      </c>
      <c r="D6873" t="s">
        <v>15481</v>
      </c>
      <c r="E6873" s="2" t="s">
        <v>6667</v>
      </c>
      <c r="F6873" t="s">
        <v>184</v>
      </c>
      <c r="G6873" s="3">
        <v>6331</v>
      </c>
      <c r="H6873" s="4" t="s">
        <v>33</v>
      </c>
      <c r="I6873" s="1">
        <v>7.2499999999999995E-2</v>
      </c>
      <c r="J6873" s="3">
        <v>34123</v>
      </c>
    </row>
    <row r="6874" spans="1:10" x14ac:dyDescent="0.3">
      <c r="A6874" t="s">
        <v>15482</v>
      </c>
      <c r="B6874" t="s">
        <v>120</v>
      </c>
      <c r="C6874" t="s">
        <v>12</v>
      </c>
      <c r="D6874" t="s">
        <v>7427</v>
      </c>
      <c r="E6874" s="2" t="s">
        <v>3561</v>
      </c>
      <c r="F6874" t="s">
        <v>59</v>
      </c>
      <c r="G6874" s="3">
        <v>3700</v>
      </c>
      <c r="H6874" s="4" t="s">
        <v>33</v>
      </c>
      <c r="I6874" s="1">
        <v>2.6100000000000002E-2</v>
      </c>
      <c r="J6874" s="3">
        <v>32833</v>
      </c>
    </row>
    <row r="6875" spans="1:10" x14ac:dyDescent="0.3">
      <c r="A6875" t="s">
        <v>15483</v>
      </c>
      <c r="B6875" t="s">
        <v>222</v>
      </c>
      <c r="C6875" t="s">
        <v>29</v>
      </c>
      <c r="D6875" t="s">
        <v>15484</v>
      </c>
      <c r="E6875" s="2" t="s">
        <v>6523</v>
      </c>
      <c r="F6875" t="s">
        <v>42</v>
      </c>
      <c r="G6875" s="3">
        <v>4265</v>
      </c>
      <c r="H6875" s="4" t="s">
        <v>16</v>
      </c>
      <c r="I6875" s="1">
        <v>5.33E-2</v>
      </c>
      <c r="J6875" s="3">
        <v>37401</v>
      </c>
    </row>
    <row r="6876" spans="1:10" x14ac:dyDescent="0.3">
      <c r="A6876" t="s">
        <v>15485</v>
      </c>
      <c r="B6876" t="s">
        <v>44</v>
      </c>
      <c r="C6876" t="s">
        <v>45</v>
      </c>
      <c r="D6876" t="s">
        <v>15486</v>
      </c>
      <c r="E6876" s="2" t="s">
        <v>4646</v>
      </c>
      <c r="F6876" t="s">
        <v>25</v>
      </c>
      <c r="G6876" s="3">
        <v>1854</v>
      </c>
      <c r="H6876" s="4" t="s">
        <v>52</v>
      </c>
      <c r="I6876" s="1">
        <v>5.9200000000000003E-2</v>
      </c>
      <c r="J6876" s="3">
        <v>43629</v>
      </c>
    </row>
    <row r="6877" spans="1:10" x14ac:dyDescent="0.3">
      <c r="A6877" t="s">
        <v>15487</v>
      </c>
      <c r="B6877" t="s">
        <v>214</v>
      </c>
      <c r="C6877" t="s">
        <v>87</v>
      </c>
      <c r="D6877" t="s">
        <v>15488</v>
      </c>
      <c r="E6877" s="2" t="s">
        <v>311</v>
      </c>
      <c r="F6877" t="s">
        <v>184</v>
      </c>
      <c r="G6877" s="3">
        <v>9225</v>
      </c>
      <c r="H6877" s="4" t="s">
        <v>16</v>
      </c>
      <c r="I6877" s="1">
        <v>2.4799999999999999E-2</v>
      </c>
      <c r="J6877" s="3">
        <v>31565</v>
      </c>
    </row>
    <row r="6878" spans="1:10" x14ac:dyDescent="0.3">
      <c r="A6878" t="s">
        <v>15489</v>
      </c>
      <c r="B6878" t="s">
        <v>28</v>
      </c>
      <c r="C6878" t="s">
        <v>29</v>
      </c>
      <c r="D6878" t="s">
        <v>15490</v>
      </c>
      <c r="E6878" s="2" t="s">
        <v>3524</v>
      </c>
      <c r="F6878" t="s">
        <v>32</v>
      </c>
      <c r="G6878" s="3">
        <v>4566</v>
      </c>
      <c r="H6878" s="4" t="s">
        <v>52</v>
      </c>
      <c r="I6878" s="1">
        <v>1.44E-2</v>
      </c>
      <c r="J6878" s="3">
        <v>48020</v>
      </c>
    </row>
    <row r="6879" spans="1:10" x14ac:dyDescent="0.3">
      <c r="A6879" t="s">
        <v>15491</v>
      </c>
      <c r="B6879" t="s">
        <v>39</v>
      </c>
      <c r="C6879" t="s">
        <v>29</v>
      </c>
      <c r="D6879" t="s">
        <v>15492</v>
      </c>
      <c r="E6879" s="2" t="s">
        <v>9093</v>
      </c>
      <c r="F6879" t="s">
        <v>25</v>
      </c>
      <c r="G6879" s="3">
        <v>10322</v>
      </c>
      <c r="H6879" s="4" t="s">
        <v>33</v>
      </c>
      <c r="I6879" s="1">
        <v>2.8000000000000001E-2</v>
      </c>
      <c r="J6879" s="3">
        <v>36879</v>
      </c>
    </row>
    <row r="6880" spans="1:10" x14ac:dyDescent="0.3">
      <c r="A6880" t="s">
        <v>15493</v>
      </c>
      <c r="B6880" t="s">
        <v>218</v>
      </c>
      <c r="C6880" t="s">
        <v>68</v>
      </c>
      <c r="D6880" t="s">
        <v>15494</v>
      </c>
      <c r="E6880" s="2" t="s">
        <v>4473</v>
      </c>
      <c r="F6880" t="s">
        <v>32</v>
      </c>
      <c r="G6880" s="3">
        <v>8159</v>
      </c>
      <c r="H6880" s="4" t="s">
        <v>52</v>
      </c>
      <c r="I6880" s="1">
        <v>5.3199999999999997E-2</v>
      </c>
      <c r="J6880" s="3">
        <v>44973</v>
      </c>
    </row>
    <row r="6881" spans="1:10" x14ac:dyDescent="0.3">
      <c r="A6881" t="s">
        <v>15495</v>
      </c>
      <c r="B6881" t="s">
        <v>120</v>
      </c>
      <c r="C6881" t="s">
        <v>12</v>
      </c>
      <c r="D6881" t="s">
        <v>4110</v>
      </c>
      <c r="E6881" s="2" t="s">
        <v>3992</v>
      </c>
      <c r="F6881" t="s">
        <v>94</v>
      </c>
      <c r="G6881" s="3">
        <v>9863</v>
      </c>
      <c r="H6881" s="4" t="s">
        <v>52</v>
      </c>
      <c r="I6881" s="1">
        <v>2.7900000000000001E-2</v>
      </c>
      <c r="J6881" s="3">
        <v>34148</v>
      </c>
    </row>
    <row r="6882" spans="1:10" x14ac:dyDescent="0.3">
      <c r="A6882" t="s">
        <v>15496</v>
      </c>
      <c r="B6882" t="s">
        <v>28</v>
      </c>
      <c r="C6882" t="s">
        <v>29</v>
      </c>
      <c r="D6882" t="s">
        <v>15497</v>
      </c>
      <c r="E6882" s="2" t="s">
        <v>10380</v>
      </c>
      <c r="F6882" t="s">
        <v>94</v>
      </c>
      <c r="G6882" s="3">
        <v>5792</v>
      </c>
      <c r="H6882" s="4" t="s">
        <v>16</v>
      </c>
      <c r="I6882" s="1">
        <v>2.92E-2</v>
      </c>
      <c r="J6882" s="3">
        <v>36885</v>
      </c>
    </row>
    <row r="6883" spans="1:10" x14ac:dyDescent="0.3">
      <c r="A6883" t="s">
        <v>15498</v>
      </c>
      <c r="B6883" t="s">
        <v>218</v>
      </c>
      <c r="C6883" t="s">
        <v>68</v>
      </c>
      <c r="D6883" t="s">
        <v>15499</v>
      </c>
      <c r="E6883" s="2" t="s">
        <v>1574</v>
      </c>
      <c r="F6883" t="s">
        <v>25</v>
      </c>
      <c r="G6883" s="3">
        <v>6881</v>
      </c>
      <c r="H6883" s="4" t="s">
        <v>26</v>
      </c>
      <c r="I6883" s="1">
        <v>2.86E-2</v>
      </c>
      <c r="J6883" s="3">
        <v>49719</v>
      </c>
    </row>
    <row r="6884" spans="1:10" x14ac:dyDescent="0.3">
      <c r="A6884" t="s">
        <v>15500</v>
      </c>
      <c r="B6884" t="s">
        <v>44</v>
      </c>
      <c r="C6884" t="s">
        <v>45</v>
      </c>
      <c r="D6884" t="s">
        <v>15501</v>
      </c>
      <c r="E6884" s="2" t="s">
        <v>15502</v>
      </c>
      <c r="F6884" t="s">
        <v>15</v>
      </c>
      <c r="G6884" s="3">
        <v>4289</v>
      </c>
      <c r="H6884" s="4" t="s">
        <v>33</v>
      </c>
      <c r="I6884" s="1">
        <v>4.2000000000000003E-2</v>
      </c>
      <c r="J6884" s="3">
        <v>55167</v>
      </c>
    </row>
    <row r="6885" spans="1:10" x14ac:dyDescent="0.3">
      <c r="A6885" t="s">
        <v>15503</v>
      </c>
      <c r="B6885" t="s">
        <v>218</v>
      </c>
      <c r="C6885" t="s">
        <v>68</v>
      </c>
      <c r="D6885" t="s">
        <v>15504</v>
      </c>
      <c r="E6885" s="2" t="s">
        <v>7216</v>
      </c>
      <c r="F6885" t="s">
        <v>42</v>
      </c>
      <c r="G6885" s="3">
        <v>11898</v>
      </c>
      <c r="H6885" s="4" t="s">
        <v>33</v>
      </c>
      <c r="I6885" s="1">
        <v>2.1399999999999999E-2</v>
      </c>
      <c r="J6885" s="3">
        <v>55288</v>
      </c>
    </row>
    <row r="6886" spans="1:10" x14ac:dyDescent="0.3">
      <c r="A6886" t="s">
        <v>15505</v>
      </c>
      <c r="B6886" t="s">
        <v>44</v>
      </c>
      <c r="C6886" t="s">
        <v>45</v>
      </c>
      <c r="D6886" t="s">
        <v>15506</v>
      </c>
      <c r="E6886" s="2" t="s">
        <v>14</v>
      </c>
      <c r="F6886" t="s">
        <v>78</v>
      </c>
      <c r="G6886" s="3">
        <v>9051</v>
      </c>
      <c r="H6886" s="4" t="s">
        <v>33</v>
      </c>
      <c r="I6886" s="1">
        <v>6.13E-2</v>
      </c>
      <c r="J6886" s="3">
        <v>41596</v>
      </c>
    </row>
    <row r="6887" spans="1:10" x14ac:dyDescent="0.3">
      <c r="A6887" t="s">
        <v>15507</v>
      </c>
      <c r="B6887" t="s">
        <v>18</v>
      </c>
      <c r="C6887" t="s">
        <v>19</v>
      </c>
      <c r="D6887" t="s">
        <v>14954</v>
      </c>
      <c r="E6887" s="2" t="s">
        <v>3633</v>
      </c>
      <c r="F6887" t="s">
        <v>94</v>
      </c>
      <c r="G6887" s="3">
        <v>11528</v>
      </c>
      <c r="H6887" s="4" t="s">
        <v>26</v>
      </c>
      <c r="I6887" s="1">
        <v>5.7799999999999997E-2</v>
      </c>
      <c r="J6887" s="3">
        <v>46601</v>
      </c>
    </row>
    <row r="6888" spans="1:10" x14ac:dyDescent="0.3">
      <c r="A6888" t="s">
        <v>15508</v>
      </c>
      <c r="B6888" t="s">
        <v>214</v>
      </c>
      <c r="C6888" t="s">
        <v>87</v>
      </c>
      <c r="D6888" t="s">
        <v>15509</v>
      </c>
      <c r="E6888" s="2" t="s">
        <v>14880</v>
      </c>
      <c r="F6888" t="s">
        <v>184</v>
      </c>
      <c r="G6888" s="3">
        <v>8510</v>
      </c>
      <c r="H6888" s="4" t="s">
        <v>52</v>
      </c>
      <c r="I6888" s="1">
        <v>3.5400000000000001E-2</v>
      </c>
      <c r="J6888" s="3">
        <v>51319</v>
      </c>
    </row>
    <row r="6889" spans="1:10" x14ac:dyDescent="0.3">
      <c r="A6889" t="s">
        <v>15510</v>
      </c>
      <c r="B6889" t="s">
        <v>44</v>
      </c>
      <c r="C6889" t="s">
        <v>45</v>
      </c>
      <c r="D6889" t="s">
        <v>15511</v>
      </c>
      <c r="E6889" s="2" t="s">
        <v>3486</v>
      </c>
      <c r="F6889" t="s">
        <v>32</v>
      </c>
      <c r="G6889" s="3">
        <v>5944</v>
      </c>
      <c r="H6889" s="4" t="s">
        <v>33</v>
      </c>
      <c r="I6889" s="1">
        <v>7.0900000000000005E-2</v>
      </c>
      <c r="J6889" s="3">
        <v>58669</v>
      </c>
    </row>
    <row r="6890" spans="1:10" x14ac:dyDescent="0.3">
      <c r="A6890" t="s">
        <v>15512</v>
      </c>
      <c r="B6890" t="s">
        <v>49</v>
      </c>
      <c r="C6890" t="s">
        <v>45</v>
      </c>
      <c r="D6890" t="s">
        <v>15513</v>
      </c>
      <c r="E6890" s="2" t="s">
        <v>7096</v>
      </c>
      <c r="F6890" t="s">
        <v>71</v>
      </c>
      <c r="G6890" s="3">
        <v>6714</v>
      </c>
      <c r="H6890" s="4" t="s">
        <v>33</v>
      </c>
      <c r="I6890" s="1">
        <v>8.3000000000000001E-3</v>
      </c>
      <c r="J6890" s="3">
        <v>39598</v>
      </c>
    </row>
    <row r="6891" spans="1:10" x14ac:dyDescent="0.3">
      <c r="A6891" t="s">
        <v>15514</v>
      </c>
      <c r="B6891" t="s">
        <v>106</v>
      </c>
      <c r="C6891" t="s">
        <v>19</v>
      </c>
      <c r="D6891" t="s">
        <v>15515</v>
      </c>
      <c r="E6891" s="2" t="s">
        <v>8144</v>
      </c>
      <c r="F6891" t="s">
        <v>42</v>
      </c>
      <c r="G6891" s="3">
        <v>8452</v>
      </c>
      <c r="H6891" s="4" t="s">
        <v>16</v>
      </c>
      <c r="I6891" s="1">
        <v>8.0999999999999996E-3</v>
      </c>
      <c r="J6891" s="3">
        <v>31147</v>
      </c>
    </row>
    <row r="6892" spans="1:10" x14ac:dyDescent="0.3">
      <c r="A6892" t="s">
        <v>15516</v>
      </c>
      <c r="B6892" t="s">
        <v>96</v>
      </c>
      <c r="C6892" t="s">
        <v>68</v>
      </c>
      <c r="D6892" t="s">
        <v>15517</v>
      </c>
      <c r="E6892" s="2" t="s">
        <v>1869</v>
      </c>
      <c r="F6892" t="s">
        <v>15</v>
      </c>
      <c r="G6892" s="3">
        <v>7668</v>
      </c>
      <c r="H6892" s="4" t="s">
        <v>26</v>
      </c>
      <c r="I6892" s="1">
        <v>7.0000000000000007E-2</v>
      </c>
      <c r="J6892" s="3">
        <v>37814</v>
      </c>
    </row>
    <row r="6893" spans="1:10" x14ac:dyDescent="0.3">
      <c r="A6893" t="s">
        <v>15518</v>
      </c>
      <c r="B6893" t="s">
        <v>106</v>
      </c>
      <c r="C6893" t="s">
        <v>19</v>
      </c>
      <c r="D6893" t="s">
        <v>15519</v>
      </c>
      <c r="E6893" s="2" t="s">
        <v>7230</v>
      </c>
      <c r="F6893" t="s">
        <v>32</v>
      </c>
      <c r="G6893" s="3">
        <v>1474</v>
      </c>
      <c r="H6893" s="4" t="s">
        <v>52</v>
      </c>
      <c r="I6893" s="1">
        <v>1.6799999999999999E-2</v>
      </c>
      <c r="J6893" s="3">
        <v>23516</v>
      </c>
    </row>
    <row r="6894" spans="1:10" x14ac:dyDescent="0.3">
      <c r="A6894" t="s">
        <v>15520</v>
      </c>
      <c r="B6894" t="s">
        <v>110</v>
      </c>
      <c r="C6894" t="s">
        <v>19</v>
      </c>
      <c r="D6894" t="s">
        <v>15521</v>
      </c>
      <c r="E6894" s="2" t="s">
        <v>2933</v>
      </c>
      <c r="F6894" t="s">
        <v>71</v>
      </c>
      <c r="G6894" s="3">
        <v>7427</v>
      </c>
      <c r="H6894" s="4" t="s">
        <v>52</v>
      </c>
      <c r="I6894" s="1">
        <v>3.6499999999999998E-2</v>
      </c>
      <c r="J6894" s="3">
        <v>39348</v>
      </c>
    </row>
    <row r="6895" spans="1:10" x14ac:dyDescent="0.3">
      <c r="A6895" t="s">
        <v>15522</v>
      </c>
      <c r="B6895" t="s">
        <v>67</v>
      </c>
      <c r="C6895" t="s">
        <v>68</v>
      </c>
      <c r="D6895" t="s">
        <v>15523</v>
      </c>
      <c r="E6895" s="2" t="s">
        <v>5443</v>
      </c>
      <c r="F6895" t="s">
        <v>71</v>
      </c>
      <c r="G6895" s="3">
        <v>2226</v>
      </c>
      <c r="H6895" s="4" t="s">
        <v>52</v>
      </c>
      <c r="I6895" s="1">
        <v>4.7E-2</v>
      </c>
      <c r="J6895" s="3">
        <v>53012</v>
      </c>
    </row>
    <row r="6896" spans="1:10" x14ac:dyDescent="0.3">
      <c r="A6896" t="s">
        <v>15524</v>
      </c>
      <c r="B6896" t="s">
        <v>106</v>
      </c>
      <c r="C6896" t="s">
        <v>19</v>
      </c>
      <c r="D6896" t="s">
        <v>15525</v>
      </c>
      <c r="E6896" s="2" t="s">
        <v>6565</v>
      </c>
      <c r="F6896" t="s">
        <v>78</v>
      </c>
      <c r="G6896" s="3">
        <v>9512</v>
      </c>
      <c r="H6896" s="4" t="s">
        <v>16</v>
      </c>
      <c r="I6896" s="1">
        <v>3.2399999999999998E-2</v>
      </c>
      <c r="J6896" s="3">
        <v>63899</v>
      </c>
    </row>
    <row r="6897" spans="1:10" x14ac:dyDescent="0.3">
      <c r="A6897" t="s">
        <v>15526</v>
      </c>
      <c r="B6897" t="s">
        <v>222</v>
      </c>
      <c r="C6897" t="s">
        <v>29</v>
      </c>
      <c r="D6897" t="s">
        <v>15527</v>
      </c>
      <c r="E6897" s="2" t="s">
        <v>2440</v>
      </c>
      <c r="F6897" t="s">
        <v>59</v>
      </c>
      <c r="G6897" s="3">
        <v>11947</v>
      </c>
      <c r="H6897" s="4" t="s">
        <v>16</v>
      </c>
      <c r="I6897" s="1">
        <v>3.3999999999999998E-3</v>
      </c>
      <c r="J6897" s="3">
        <v>59579</v>
      </c>
    </row>
    <row r="6898" spans="1:10" x14ac:dyDescent="0.3">
      <c r="A6898" t="s">
        <v>15528</v>
      </c>
      <c r="B6898" t="s">
        <v>142</v>
      </c>
      <c r="C6898" t="s">
        <v>45</v>
      </c>
      <c r="D6898" t="s">
        <v>5703</v>
      </c>
      <c r="E6898" s="2" t="s">
        <v>15529</v>
      </c>
      <c r="F6898" t="s">
        <v>25</v>
      </c>
      <c r="G6898" s="3">
        <v>3009</v>
      </c>
      <c r="H6898" s="4" t="s">
        <v>52</v>
      </c>
      <c r="I6898" s="1">
        <v>8.3000000000000001E-3</v>
      </c>
      <c r="J6898" s="3">
        <v>32443</v>
      </c>
    </row>
    <row r="6899" spans="1:10" x14ac:dyDescent="0.3">
      <c r="A6899" t="s">
        <v>15530</v>
      </c>
      <c r="B6899" t="s">
        <v>11</v>
      </c>
      <c r="C6899" t="s">
        <v>12</v>
      </c>
      <c r="D6899" t="s">
        <v>15531</v>
      </c>
      <c r="E6899" s="2" t="s">
        <v>1588</v>
      </c>
      <c r="F6899" t="s">
        <v>194</v>
      </c>
      <c r="G6899" s="3">
        <v>11842</v>
      </c>
      <c r="H6899" s="4" t="s">
        <v>33</v>
      </c>
      <c r="I6899" s="1">
        <v>4.3999999999999997E-2</v>
      </c>
      <c r="J6899" s="3">
        <v>48469</v>
      </c>
    </row>
    <row r="6900" spans="1:10" x14ac:dyDescent="0.3">
      <c r="A6900" t="s">
        <v>15532</v>
      </c>
      <c r="B6900" t="s">
        <v>49</v>
      </c>
      <c r="C6900" t="s">
        <v>45</v>
      </c>
      <c r="D6900" t="s">
        <v>15533</v>
      </c>
      <c r="E6900" s="2" t="s">
        <v>898</v>
      </c>
      <c r="F6900" t="s">
        <v>184</v>
      </c>
      <c r="G6900" s="3">
        <v>11828</v>
      </c>
      <c r="H6900" s="4" t="s">
        <v>33</v>
      </c>
      <c r="I6900" s="1">
        <v>3.8399999999999997E-2</v>
      </c>
      <c r="J6900" s="3">
        <v>37122</v>
      </c>
    </row>
    <row r="6901" spans="1:10" x14ac:dyDescent="0.3">
      <c r="A6901" t="s">
        <v>15534</v>
      </c>
      <c r="B6901" t="s">
        <v>35</v>
      </c>
      <c r="C6901" t="s">
        <v>12</v>
      </c>
      <c r="D6901" t="s">
        <v>15535</v>
      </c>
      <c r="E6901" s="2" t="s">
        <v>81</v>
      </c>
      <c r="F6901" t="s">
        <v>59</v>
      </c>
      <c r="G6901" s="3">
        <v>7102</v>
      </c>
      <c r="H6901" s="4" t="s">
        <v>33</v>
      </c>
      <c r="I6901" s="1">
        <v>2.5499999999999998E-2</v>
      </c>
      <c r="J6901" s="3">
        <v>47439</v>
      </c>
    </row>
    <row r="6902" spans="1:10" x14ac:dyDescent="0.3">
      <c r="A6902" t="s">
        <v>15536</v>
      </c>
      <c r="B6902" t="s">
        <v>35</v>
      </c>
      <c r="C6902" t="s">
        <v>12</v>
      </c>
      <c r="D6902" t="s">
        <v>15537</v>
      </c>
      <c r="E6902" s="2" t="s">
        <v>11732</v>
      </c>
      <c r="F6902" t="s">
        <v>32</v>
      </c>
      <c r="G6902" s="3">
        <v>10319</v>
      </c>
      <c r="H6902" s="4" t="s">
        <v>16</v>
      </c>
      <c r="I6902" s="1">
        <v>3.6999999999999998E-2</v>
      </c>
      <c r="J6902" s="3">
        <v>63688</v>
      </c>
    </row>
    <row r="6903" spans="1:10" x14ac:dyDescent="0.3">
      <c r="A6903" t="s">
        <v>15538</v>
      </c>
      <c r="B6903" t="s">
        <v>96</v>
      </c>
      <c r="C6903" t="s">
        <v>68</v>
      </c>
      <c r="D6903" t="s">
        <v>15539</v>
      </c>
      <c r="E6903" s="2" t="s">
        <v>5519</v>
      </c>
      <c r="F6903" t="s">
        <v>194</v>
      </c>
      <c r="G6903" s="3">
        <v>6170</v>
      </c>
      <c r="H6903" s="4" t="s">
        <v>33</v>
      </c>
      <c r="I6903" s="1">
        <v>9.4999999999999998E-3</v>
      </c>
      <c r="J6903" s="3">
        <v>54128</v>
      </c>
    </row>
    <row r="6904" spans="1:10" x14ac:dyDescent="0.3">
      <c r="A6904" t="s">
        <v>15540</v>
      </c>
      <c r="B6904" t="s">
        <v>120</v>
      </c>
      <c r="C6904" t="s">
        <v>12</v>
      </c>
      <c r="D6904" t="s">
        <v>15541</v>
      </c>
      <c r="E6904" s="2" t="s">
        <v>769</v>
      </c>
      <c r="F6904" t="s">
        <v>78</v>
      </c>
      <c r="G6904" s="3">
        <v>9529</v>
      </c>
      <c r="H6904" s="4" t="s">
        <v>26</v>
      </c>
      <c r="I6904" s="1">
        <v>3.7199999999999997E-2</v>
      </c>
      <c r="J6904" s="3">
        <v>60115</v>
      </c>
    </row>
    <row r="6905" spans="1:10" x14ac:dyDescent="0.3">
      <c r="A6905" t="s">
        <v>15542</v>
      </c>
      <c r="B6905" t="s">
        <v>35</v>
      </c>
      <c r="C6905" t="s">
        <v>12</v>
      </c>
      <c r="D6905" t="s">
        <v>15543</v>
      </c>
      <c r="E6905" s="2" t="s">
        <v>7684</v>
      </c>
      <c r="F6905" t="s">
        <v>25</v>
      </c>
      <c r="G6905" s="3">
        <v>8157</v>
      </c>
      <c r="H6905" s="4" t="s">
        <v>26</v>
      </c>
      <c r="I6905" s="1">
        <v>6.8699999999999997E-2</v>
      </c>
      <c r="J6905" s="3">
        <v>31554</v>
      </c>
    </row>
    <row r="6906" spans="1:10" x14ac:dyDescent="0.3">
      <c r="A6906" t="s">
        <v>15544</v>
      </c>
      <c r="B6906" t="s">
        <v>96</v>
      </c>
      <c r="C6906" t="s">
        <v>68</v>
      </c>
      <c r="D6906" t="s">
        <v>15545</v>
      </c>
      <c r="E6906" s="2" t="s">
        <v>12520</v>
      </c>
      <c r="F6906" t="s">
        <v>78</v>
      </c>
      <c r="G6906" s="3">
        <v>2095</v>
      </c>
      <c r="H6906" s="4" t="s">
        <v>52</v>
      </c>
      <c r="I6906" s="1">
        <v>7.1800000000000003E-2</v>
      </c>
      <c r="J6906" s="3">
        <v>47636</v>
      </c>
    </row>
    <row r="6907" spans="1:10" x14ac:dyDescent="0.3">
      <c r="A6907" t="s">
        <v>15546</v>
      </c>
      <c r="B6907" t="s">
        <v>11</v>
      </c>
      <c r="C6907" t="s">
        <v>12</v>
      </c>
      <c r="D6907" t="s">
        <v>15547</v>
      </c>
      <c r="E6907" s="2" t="s">
        <v>3327</v>
      </c>
      <c r="F6907" t="s">
        <v>15</v>
      </c>
      <c r="G6907" s="3">
        <v>6420</v>
      </c>
      <c r="H6907" s="4" t="s">
        <v>26</v>
      </c>
      <c r="I6907" s="1">
        <v>5.6599999999999998E-2</v>
      </c>
      <c r="J6907" s="3">
        <v>53945</v>
      </c>
    </row>
    <row r="6908" spans="1:10" x14ac:dyDescent="0.3">
      <c r="A6908" t="s">
        <v>15548</v>
      </c>
      <c r="B6908" t="s">
        <v>49</v>
      </c>
      <c r="C6908" t="s">
        <v>45</v>
      </c>
      <c r="D6908" t="s">
        <v>15549</v>
      </c>
      <c r="E6908" s="2" t="s">
        <v>846</v>
      </c>
      <c r="F6908" t="s">
        <v>42</v>
      </c>
      <c r="G6908" s="3">
        <v>11818</v>
      </c>
      <c r="H6908" s="4" t="s">
        <v>26</v>
      </c>
      <c r="I6908" s="1">
        <v>1.23E-2</v>
      </c>
      <c r="J6908" s="3">
        <v>47722</v>
      </c>
    </row>
    <row r="6909" spans="1:10" x14ac:dyDescent="0.3">
      <c r="A6909" t="s">
        <v>15550</v>
      </c>
      <c r="B6909" t="s">
        <v>218</v>
      </c>
      <c r="C6909" t="s">
        <v>68</v>
      </c>
      <c r="D6909" t="s">
        <v>15551</v>
      </c>
      <c r="E6909" s="2" t="s">
        <v>15552</v>
      </c>
      <c r="F6909" t="s">
        <v>78</v>
      </c>
      <c r="G6909" s="3">
        <v>3358</v>
      </c>
      <c r="H6909" s="4" t="s">
        <v>33</v>
      </c>
      <c r="I6909" s="1">
        <v>1.06E-2</v>
      </c>
      <c r="J6909" s="3">
        <v>46754</v>
      </c>
    </row>
    <row r="6910" spans="1:10" x14ac:dyDescent="0.3">
      <c r="A6910" t="s">
        <v>15553</v>
      </c>
      <c r="B6910" t="s">
        <v>120</v>
      </c>
      <c r="C6910" t="s">
        <v>12</v>
      </c>
      <c r="D6910" t="s">
        <v>13371</v>
      </c>
      <c r="E6910" s="2" t="s">
        <v>5538</v>
      </c>
      <c r="F6910" t="s">
        <v>194</v>
      </c>
      <c r="G6910" s="3">
        <v>5708</v>
      </c>
      <c r="H6910" s="4" t="s">
        <v>52</v>
      </c>
      <c r="I6910" s="1">
        <v>6.5000000000000002E-2</v>
      </c>
      <c r="J6910" s="3">
        <v>58595</v>
      </c>
    </row>
    <row r="6911" spans="1:10" x14ac:dyDescent="0.3">
      <c r="A6911" t="s">
        <v>15554</v>
      </c>
      <c r="B6911" t="s">
        <v>214</v>
      </c>
      <c r="C6911" t="s">
        <v>87</v>
      </c>
      <c r="D6911" t="s">
        <v>15555</v>
      </c>
      <c r="E6911" s="2" t="s">
        <v>2699</v>
      </c>
      <c r="F6911" t="s">
        <v>78</v>
      </c>
      <c r="G6911" s="3">
        <v>6544</v>
      </c>
      <c r="H6911" s="4" t="s">
        <v>16</v>
      </c>
      <c r="I6911" s="1">
        <v>4.1999999999999997E-3</v>
      </c>
      <c r="J6911" s="3">
        <v>46035</v>
      </c>
    </row>
    <row r="6912" spans="1:10" x14ac:dyDescent="0.3">
      <c r="A6912" t="s">
        <v>15556</v>
      </c>
      <c r="B6912" t="s">
        <v>49</v>
      </c>
      <c r="C6912" t="s">
        <v>45</v>
      </c>
      <c r="D6912" t="s">
        <v>15557</v>
      </c>
      <c r="E6912" s="2" t="s">
        <v>4579</v>
      </c>
      <c r="F6912" t="s">
        <v>59</v>
      </c>
      <c r="G6912" s="3">
        <v>11406</v>
      </c>
      <c r="H6912" s="4" t="s">
        <v>33</v>
      </c>
      <c r="I6912" s="1">
        <v>1.43E-2</v>
      </c>
      <c r="J6912" s="3">
        <v>62235</v>
      </c>
    </row>
    <row r="6913" spans="1:10" x14ac:dyDescent="0.3">
      <c r="A6913" t="s">
        <v>15558</v>
      </c>
      <c r="B6913" t="s">
        <v>214</v>
      </c>
      <c r="C6913" t="s">
        <v>87</v>
      </c>
      <c r="D6913" t="s">
        <v>13081</v>
      </c>
      <c r="E6913" s="2" t="s">
        <v>4496</v>
      </c>
      <c r="F6913" t="s">
        <v>15</v>
      </c>
      <c r="G6913" s="3">
        <v>7387</v>
      </c>
      <c r="H6913" s="4" t="s">
        <v>26</v>
      </c>
      <c r="I6913" s="1">
        <v>2.69E-2</v>
      </c>
      <c r="J6913" s="3">
        <v>31349</v>
      </c>
    </row>
    <row r="6914" spans="1:10" x14ac:dyDescent="0.3">
      <c r="A6914" t="s">
        <v>15559</v>
      </c>
      <c r="B6914" t="s">
        <v>44</v>
      </c>
      <c r="C6914" t="s">
        <v>45</v>
      </c>
      <c r="D6914" t="s">
        <v>15560</v>
      </c>
      <c r="E6914" s="2" t="s">
        <v>889</v>
      </c>
      <c r="F6914" t="s">
        <v>184</v>
      </c>
      <c r="G6914" s="3">
        <v>2468</v>
      </c>
      <c r="H6914" s="4" t="s">
        <v>26</v>
      </c>
      <c r="I6914" s="1">
        <v>2.29E-2</v>
      </c>
      <c r="J6914" s="3">
        <v>45447</v>
      </c>
    </row>
    <row r="6915" spans="1:10" x14ac:dyDescent="0.3">
      <c r="A6915" t="s">
        <v>15561</v>
      </c>
      <c r="B6915" t="s">
        <v>96</v>
      </c>
      <c r="C6915" t="s">
        <v>68</v>
      </c>
      <c r="D6915" t="s">
        <v>15562</v>
      </c>
      <c r="E6915" s="2" t="s">
        <v>5127</v>
      </c>
      <c r="F6915" t="s">
        <v>94</v>
      </c>
      <c r="G6915" s="3">
        <v>8239</v>
      </c>
      <c r="H6915" s="4" t="s">
        <v>33</v>
      </c>
      <c r="I6915" s="1">
        <v>3.2500000000000001E-2</v>
      </c>
      <c r="J6915" s="3">
        <v>54349</v>
      </c>
    </row>
    <row r="6916" spans="1:10" x14ac:dyDescent="0.3">
      <c r="A6916" t="s">
        <v>15563</v>
      </c>
      <c r="B6916" t="s">
        <v>49</v>
      </c>
      <c r="C6916" t="s">
        <v>45</v>
      </c>
      <c r="D6916" t="s">
        <v>15564</v>
      </c>
      <c r="E6916" s="2" t="s">
        <v>10134</v>
      </c>
      <c r="F6916" t="s">
        <v>78</v>
      </c>
      <c r="G6916" s="3">
        <v>8336</v>
      </c>
      <c r="H6916" s="4" t="s">
        <v>26</v>
      </c>
      <c r="I6916" s="1">
        <v>4.7100000000000003E-2</v>
      </c>
      <c r="J6916" s="3">
        <v>46167</v>
      </c>
    </row>
    <row r="6917" spans="1:10" x14ac:dyDescent="0.3">
      <c r="A6917" t="s">
        <v>15565</v>
      </c>
      <c r="B6917" t="s">
        <v>28</v>
      </c>
      <c r="C6917" t="s">
        <v>29</v>
      </c>
      <c r="D6917" t="s">
        <v>15566</v>
      </c>
      <c r="E6917" s="2" t="s">
        <v>2846</v>
      </c>
      <c r="F6917" t="s">
        <v>184</v>
      </c>
      <c r="G6917" s="3">
        <v>10902</v>
      </c>
      <c r="H6917" s="4" t="s">
        <v>26</v>
      </c>
      <c r="I6917" s="1">
        <v>7.7499999999999999E-2</v>
      </c>
      <c r="J6917" s="3">
        <v>57033</v>
      </c>
    </row>
    <row r="6918" spans="1:10" x14ac:dyDescent="0.3">
      <c r="A6918" t="s">
        <v>15567</v>
      </c>
      <c r="B6918" t="s">
        <v>44</v>
      </c>
      <c r="C6918" t="s">
        <v>45</v>
      </c>
      <c r="D6918" t="s">
        <v>9562</v>
      </c>
      <c r="E6918" s="2" t="s">
        <v>2472</v>
      </c>
      <c r="F6918" t="s">
        <v>15</v>
      </c>
      <c r="G6918" s="3">
        <v>2735</v>
      </c>
      <c r="H6918" s="4" t="s">
        <v>52</v>
      </c>
      <c r="I6918" s="1">
        <v>2.1999999999999999E-2</v>
      </c>
      <c r="J6918" s="3">
        <v>55351</v>
      </c>
    </row>
    <row r="6919" spans="1:10" x14ac:dyDescent="0.3">
      <c r="A6919" t="s">
        <v>15568</v>
      </c>
      <c r="B6919" t="s">
        <v>67</v>
      </c>
      <c r="C6919" t="s">
        <v>68</v>
      </c>
      <c r="D6919" t="s">
        <v>15569</v>
      </c>
      <c r="E6919" s="2" t="s">
        <v>1156</v>
      </c>
      <c r="F6919" t="s">
        <v>71</v>
      </c>
      <c r="G6919" s="3">
        <v>2370</v>
      </c>
      <c r="H6919" s="4" t="s">
        <v>26</v>
      </c>
      <c r="I6919" s="1">
        <v>7.7399999999999997E-2</v>
      </c>
      <c r="J6919" s="3">
        <v>39284</v>
      </c>
    </row>
    <row r="6920" spans="1:10" x14ac:dyDescent="0.3">
      <c r="A6920" t="s">
        <v>15570</v>
      </c>
      <c r="B6920" t="s">
        <v>91</v>
      </c>
      <c r="C6920" t="s">
        <v>87</v>
      </c>
      <c r="D6920" t="s">
        <v>15571</v>
      </c>
      <c r="E6920" s="2" t="s">
        <v>2078</v>
      </c>
      <c r="F6920" t="s">
        <v>71</v>
      </c>
      <c r="G6920" s="3">
        <v>10947</v>
      </c>
      <c r="H6920" s="4" t="s">
        <v>52</v>
      </c>
      <c r="I6920" s="1">
        <v>5.9900000000000002E-2</v>
      </c>
      <c r="J6920" s="3">
        <v>63344</v>
      </c>
    </row>
    <row r="6921" spans="1:10" x14ac:dyDescent="0.3">
      <c r="A6921" t="s">
        <v>15572</v>
      </c>
      <c r="B6921" t="s">
        <v>96</v>
      </c>
      <c r="C6921" t="s">
        <v>68</v>
      </c>
      <c r="D6921" t="s">
        <v>15573</v>
      </c>
      <c r="E6921" s="2" t="s">
        <v>3867</v>
      </c>
      <c r="F6921" t="s">
        <v>184</v>
      </c>
      <c r="G6921" s="3">
        <v>11562</v>
      </c>
      <c r="H6921" s="4" t="s">
        <v>52</v>
      </c>
      <c r="I6921" s="1">
        <v>5.79E-2</v>
      </c>
      <c r="J6921" s="3">
        <v>51956</v>
      </c>
    </row>
    <row r="6922" spans="1:10" x14ac:dyDescent="0.3">
      <c r="A6922" t="s">
        <v>15574</v>
      </c>
      <c r="B6922" t="s">
        <v>67</v>
      </c>
      <c r="C6922" t="s">
        <v>68</v>
      </c>
      <c r="D6922" t="s">
        <v>15575</v>
      </c>
      <c r="E6922" s="2" t="s">
        <v>10721</v>
      </c>
      <c r="F6922" t="s">
        <v>194</v>
      </c>
      <c r="G6922" s="3">
        <v>5167</v>
      </c>
      <c r="H6922" s="4" t="s">
        <v>52</v>
      </c>
      <c r="I6922" s="1">
        <v>1.5699999999999999E-2</v>
      </c>
      <c r="J6922" s="3">
        <v>35220</v>
      </c>
    </row>
    <row r="6923" spans="1:10" x14ac:dyDescent="0.3">
      <c r="A6923" t="s">
        <v>15576</v>
      </c>
      <c r="B6923" t="s">
        <v>106</v>
      </c>
      <c r="C6923" t="s">
        <v>19</v>
      </c>
      <c r="D6923" t="s">
        <v>15577</v>
      </c>
      <c r="E6923" s="2" t="s">
        <v>2525</v>
      </c>
      <c r="F6923" t="s">
        <v>78</v>
      </c>
      <c r="G6923" s="3">
        <v>10453</v>
      </c>
      <c r="H6923" s="4" t="s">
        <v>52</v>
      </c>
      <c r="I6923" s="1">
        <v>3.5499999999999997E-2</v>
      </c>
      <c r="J6923" s="3">
        <v>60346</v>
      </c>
    </row>
    <row r="6924" spans="1:10" x14ac:dyDescent="0.3">
      <c r="A6924" t="s">
        <v>15578</v>
      </c>
      <c r="B6924" t="s">
        <v>96</v>
      </c>
      <c r="C6924" t="s">
        <v>68</v>
      </c>
      <c r="D6924" t="s">
        <v>15579</v>
      </c>
      <c r="E6924" s="2" t="s">
        <v>12520</v>
      </c>
      <c r="F6924" t="s">
        <v>194</v>
      </c>
      <c r="G6924" s="3">
        <v>9815</v>
      </c>
      <c r="H6924" s="4" t="s">
        <v>26</v>
      </c>
      <c r="I6924" s="1">
        <v>2.0400000000000001E-2</v>
      </c>
      <c r="J6924" s="3">
        <v>63086</v>
      </c>
    </row>
    <row r="6925" spans="1:10" x14ac:dyDescent="0.3">
      <c r="A6925" t="s">
        <v>15580</v>
      </c>
      <c r="B6925" t="s">
        <v>49</v>
      </c>
      <c r="C6925" t="s">
        <v>45</v>
      </c>
      <c r="D6925" t="s">
        <v>15581</v>
      </c>
      <c r="E6925" s="2" t="s">
        <v>162</v>
      </c>
      <c r="F6925" t="s">
        <v>15</v>
      </c>
      <c r="G6925" s="3">
        <v>9134</v>
      </c>
      <c r="H6925" s="4" t="s">
        <v>33</v>
      </c>
      <c r="I6925" s="1">
        <v>3.5400000000000001E-2</v>
      </c>
      <c r="J6925" s="3">
        <v>43096</v>
      </c>
    </row>
    <row r="6926" spans="1:10" x14ac:dyDescent="0.3">
      <c r="A6926" t="s">
        <v>15582</v>
      </c>
      <c r="B6926" t="s">
        <v>86</v>
      </c>
      <c r="C6926" t="s">
        <v>87</v>
      </c>
      <c r="D6926" t="s">
        <v>15583</v>
      </c>
      <c r="E6926" s="2" t="s">
        <v>9613</v>
      </c>
      <c r="F6926" t="s">
        <v>184</v>
      </c>
      <c r="G6926" s="3">
        <v>4706</v>
      </c>
      <c r="H6926" s="4" t="s">
        <v>33</v>
      </c>
      <c r="I6926" s="1">
        <v>3.4500000000000003E-2</v>
      </c>
      <c r="J6926" s="3">
        <v>54218</v>
      </c>
    </row>
    <row r="6927" spans="1:10" x14ac:dyDescent="0.3">
      <c r="A6927" t="s">
        <v>15584</v>
      </c>
      <c r="B6927" t="s">
        <v>106</v>
      </c>
      <c r="C6927" t="s">
        <v>19</v>
      </c>
      <c r="D6927" t="s">
        <v>1191</v>
      </c>
      <c r="E6927" s="2" t="s">
        <v>2075</v>
      </c>
      <c r="F6927" t="s">
        <v>15</v>
      </c>
      <c r="G6927" s="3">
        <v>6369</v>
      </c>
      <c r="H6927" s="4" t="s">
        <v>52</v>
      </c>
      <c r="I6927" s="1">
        <v>6.3200000000000006E-2</v>
      </c>
      <c r="J6927" s="3">
        <v>31413</v>
      </c>
    </row>
    <row r="6928" spans="1:10" x14ac:dyDescent="0.3">
      <c r="A6928" t="s">
        <v>15585</v>
      </c>
      <c r="B6928" t="s">
        <v>35</v>
      </c>
      <c r="C6928" t="s">
        <v>12</v>
      </c>
      <c r="D6928" t="s">
        <v>15586</v>
      </c>
      <c r="E6928" s="2" t="s">
        <v>14177</v>
      </c>
      <c r="F6928" t="s">
        <v>184</v>
      </c>
      <c r="G6928" s="3">
        <v>4935</v>
      </c>
      <c r="H6928" s="4" t="s">
        <v>26</v>
      </c>
      <c r="I6928" s="1">
        <v>5.91E-2</v>
      </c>
      <c r="J6928" s="3">
        <v>37887</v>
      </c>
    </row>
    <row r="6929" spans="1:10" x14ac:dyDescent="0.3">
      <c r="A6929" t="s">
        <v>15587</v>
      </c>
      <c r="B6929" t="s">
        <v>110</v>
      </c>
      <c r="C6929" t="s">
        <v>19</v>
      </c>
      <c r="D6929" t="s">
        <v>15588</v>
      </c>
      <c r="E6929" s="2" t="s">
        <v>4646</v>
      </c>
      <c r="F6929" t="s">
        <v>42</v>
      </c>
      <c r="G6929" s="3">
        <v>10687</v>
      </c>
      <c r="H6929" s="4" t="s">
        <v>16</v>
      </c>
      <c r="I6929" s="1">
        <v>7.2300000000000003E-2</v>
      </c>
      <c r="J6929" s="3">
        <v>61909</v>
      </c>
    </row>
    <row r="6930" spans="1:10" x14ac:dyDescent="0.3">
      <c r="A6930" t="s">
        <v>15589</v>
      </c>
      <c r="B6930" t="s">
        <v>86</v>
      </c>
      <c r="C6930" t="s">
        <v>87</v>
      </c>
      <c r="D6930" t="s">
        <v>15590</v>
      </c>
      <c r="E6930" s="2" t="s">
        <v>5373</v>
      </c>
      <c r="F6930" t="s">
        <v>71</v>
      </c>
      <c r="G6930" s="3">
        <v>1376</v>
      </c>
      <c r="H6930" s="4" t="s">
        <v>33</v>
      </c>
      <c r="I6930" s="1">
        <v>1.5800000000000002E-2</v>
      </c>
      <c r="J6930" s="3">
        <v>40852</v>
      </c>
    </row>
    <row r="6931" spans="1:10" x14ac:dyDescent="0.3">
      <c r="A6931" t="s">
        <v>15591</v>
      </c>
      <c r="B6931" t="s">
        <v>142</v>
      </c>
      <c r="C6931" t="s">
        <v>45</v>
      </c>
      <c r="D6931" t="s">
        <v>15592</v>
      </c>
      <c r="E6931" s="2" t="s">
        <v>4906</v>
      </c>
      <c r="F6931" t="s">
        <v>78</v>
      </c>
      <c r="G6931" s="3">
        <v>10945</v>
      </c>
      <c r="H6931" s="4" t="s">
        <v>16</v>
      </c>
      <c r="I6931" s="1">
        <v>5.6599999999999998E-2</v>
      </c>
      <c r="J6931" s="3">
        <v>63202</v>
      </c>
    </row>
    <row r="6932" spans="1:10" x14ac:dyDescent="0.3">
      <c r="A6932" t="s">
        <v>15593</v>
      </c>
      <c r="B6932" t="s">
        <v>11</v>
      </c>
      <c r="C6932" t="s">
        <v>12</v>
      </c>
      <c r="D6932" t="s">
        <v>15594</v>
      </c>
      <c r="E6932" s="2" t="s">
        <v>118</v>
      </c>
      <c r="F6932" t="s">
        <v>32</v>
      </c>
      <c r="G6932" s="3">
        <v>8953</v>
      </c>
      <c r="H6932" s="4" t="s">
        <v>26</v>
      </c>
      <c r="I6932" s="1">
        <v>4.6800000000000001E-2</v>
      </c>
      <c r="J6932" s="3">
        <v>31810</v>
      </c>
    </row>
    <row r="6933" spans="1:10" x14ac:dyDescent="0.3">
      <c r="A6933" t="s">
        <v>15595</v>
      </c>
      <c r="B6933" t="s">
        <v>96</v>
      </c>
      <c r="C6933" t="s">
        <v>68</v>
      </c>
      <c r="D6933" t="s">
        <v>15596</v>
      </c>
      <c r="E6933" s="2" t="s">
        <v>4428</v>
      </c>
      <c r="F6933" t="s">
        <v>59</v>
      </c>
      <c r="G6933" s="3">
        <v>2927</v>
      </c>
      <c r="H6933" s="4" t="s">
        <v>52</v>
      </c>
      <c r="I6933" s="1">
        <v>2.18E-2</v>
      </c>
      <c r="J6933" s="3">
        <v>54436</v>
      </c>
    </row>
    <row r="6934" spans="1:10" x14ac:dyDescent="0.3">
      <c r="A6934" t="s">
        <v>15597</v>
      </c>
      <c r="B6934" t="s">
        <v>142</v>
      </c>
      <c r="C6934" t="s">
        <v>45</v>
      </c>
      <c r="D6934" t="s">
        <v>15598</v>
      </c>
      <c r="E6934" s="2" t="s">
        <v>3507</v>
      </c>
      <c r="F6934" t="s">
        <v>42</v>
      </c>
      <c r="G6934" s="3">
        <v>8873</v>
      </c>
      <c r="H6934" s="4" t="s">
        <v>33</v>
      </c>
      <c r="I6934" s="1">
        <v>7.2099999999999997E-2</v>
      </c>
      <c r="J6934" s="3">
        <v>40797</v>
      </c>
    </row>
    <row r="6935" spans="1:10" x14ac:dyDescent="0.3">
      <c r="A6935" t="s">
        <v>15599</v>
      </c>
      <c r="B6935" t="s">
        <v>44</v>
      </c>
      <c r="C6935" t="s">
        <v>45</v>
      </c>
      <c r="D6935" t="s">
        <v>10653</v>
      </c>
      <c r="E6935" s="2" t="s">
        <v>12795</v>
      </c>
      <c r="F6935" t="s">
        <v>15</v>
      </c>
      <c r="G6935" s="3">
        <v>8725</v>
      </c>
      <c r="H6935" s="4" t="s">
        <v>16</v>
      </c>
      <c r="I6935" s="1">
        <v>2.75E-2</v>
      </c>
      <c r="J6935" s="3">
        <v>53146</v>
      </c>
    </row>
    <row r="6936" spans="1:10" x14ac:dyDescent="0.3">
      <c r="A6936" t="s">
        <v>15600</v>
      </c>
      <c r="B6936" t="s">
        <v>11</v>
      </c>
      <c r="C6936" t="s">
        <v>12</v>
      </c>
      <c r="D6936" t="s">
        <v>15601</v>
      </c>
      <c r="E6936" s="2" t="s">
        <v>6440</v>
      </c>
      <c r="F6936" t="s">
        <v>15</v>
      </c>
      <c r="G6936" s="3">
        <v>1750</v>
      </c>
      <c r="H6936" s="4" t="s">
        <v>26</v>
      </c>
      <c r="I6936" s="1">
        <v>6.6799999999999998E-2</v>
      </c>
      <c r="J6936" s="3">
        <v>23804</v>
      </c>
    </row>
    <row r="6937" spans="1:10" x14ac:dyDescent="0.3">
      <c r="A6937" t="s">
        <v>15602</v>
      </c>
      <c r="B6937" t="s">
        <v>218</v>
      </c>
      <c r="C6937" t="s">
        <v>68</v>
      </c>
      <c r="D6937" t="s">
        <v>15603</v>
      </c>
      <c r="E6937" s="2" t="s">
        <v>12424</v>
      </c>
      <c r="F6937" t="s">
        <v>32</v>
      </c>
      <c r="G6937" s="3">
        <v>3440</v>
      </c>
      <c r="H6937" s="4" t="s">
        <v>33</v>
      </c>
      <c r="I6937" s="1">
        <v>6.2199999999999998E-2</v>
      </c>
      <c r="J6937" s="3">
        <v>36843</v>
      </c>
    </row>
    <row r="6938" spans="1:10" x14ac:dyDescent="0.3">
      <c r="A6938" t="s">
        <v>15604</v>
      </c>
      <c r="B6938" t="s">
        <v>96</v>
      </c>
      <c r="C6938" t="s">
        <v>68</v>
      </c>
      <c r="D6938" t="s">
        <v>15605</v>
      </c>
      <c r="E6938" s="2" t="s">
        <v>4172</v>
      </c>
      <c r="F6938" t="s">
        <v>184</v>
      </c>
      <c r="G6938" s="3">
        <v>11226</v>
      </c>
      <c r="H6938" s="4" t="s">
        <v>16</v>
      </c>
      <c r="I6938" s="1">
        <v>6.4999999999999997E-3</v>
      </c>
      <c r="J6938" s="3">
        <v>57345</v>
      </c>
    </row>
    <row r="6939" spans="1:10" x14ac:dyDescent="0.3">
      <c r="A6939" t="s">
        <v>15606</v>
      </c>
      <c r="B6939" t="s">
        <v>91</v>
      </c>
      <c r="C6939" t="s">
        <v>87</v>
      </c>
      <c r="D6939" t="s">
        <v>15607</v>
      </c>
      <c r="E6939" s="2" t="s">
        <v>909</v>
      </c>
      <c r="F6939" t="s">
        <v>184</v>
      </c>
      <c r="G6939" s="3">
        <v>10799</v>
      </c>
      <c r="H6939" s="4" t="s">
        <v>33</v>
      </c>
      <c r="I6939" s="1">
        <v>7.4999999999999997E-3</v>
      </c>
      <c r="J6939" s="3">
        <v>42061</v>
      </c>
    </row>
    <row r="6940" spans="1:10" x14ac:dyDescent="0.3">
      <c r="A6940" t="s">
        <v>15608</v>
      </c>
      <c r="B6940" t="s">
        <v>106</v>
      </c>
      <c r="C6940" t="s">
        <v>19</v>
      </c>
      <c r="D6940" t="s">
        <v>15609</v>
      </c>
      <c r="E6940" s="2" t="s">
        <v>2298</v>
      </c>
      <c r="F6940" t="s">
        <v>42</v>
      </c>
      <c r="G6940" s="3">
        <v>8664</v>
      </c>
      <c r="H6940" s="4" t="s">
        <v>26</v>
      </c>
      <c r="I6940" s="1">
        <v>1.03E-2</v>
      </c>
      <c r="J6940" s="3">
        <v>41985</v>
      </c>
    </row>
    <row r="6941" spans="1:10" x14ac:dyDescent="0.3">
      <c r="A6941" t="s">
        <v>15610</v>
      </c>
      <c r="B6941" t="s">
        <v>214</v>
      </c>
      <c r="C6941" t="s">
        <v>87</v>
      </c>
      <c r="D6941" t="s">
        <v>15611</v>
      </c>
      <c r="E6941" s="2" t="s">
        <v>1642</v>
      </c>
      <c r="F6941" t="s">
        <v>194</v>
      </c>
      <c r="G6941" s="3">
        <v>6925</v>
      </c>
      <c r="H6941" s="4" t="s">
        <v>52</v>
      </c>
      <c r="I6941" s="1">
        <v>6.0400000000000002E-2</v>
      </c>
      <c r="J6941" s="3">
        <v>50673</v>
      </c>
    </row>
    <row r="6942" spans="1:10" x14ac:dyDescent="0.3">
      <c r="A6942" t="s">
        <v>15612</v>
      </c>
      <c r="B6942" t="s">
        <v>35</v>
      </c>
      <c r="C6942" t="s">
        <v>12</v>
      </c>
      <c r="D6942" t="s">
        <v>15613</v>
      </c>
      <c r="E6942" s="2" t="s">
        <v>14370</v>
      </c>
      <c r="F6942" t="s">
        <v>194</v>
      </c>
      <c r="G6942" s="3">
        <v>5514</v>
      </c>
      <c r="H6942" s="4" t="s">
        <v>33</v>
      </c>
      <c r="I6942" s="1">
        <v>8.9999999999999993E-3</v>
      </c>
      <c r="J6942" s="3">
        <v>44897</v>
      </c>
    </row>
    <row r="6943" spans="1:10" x14ac:dyDescent="0.3">
      <c r="A6943" t="s">
        <v>15614</v>
      </c>
      <c r="B6943" t="s">
        <v>96</v>
      </c>
      <c r="C6943" t="s">
        <v>68</v>
      </c>
      <c r="D6943" t="s">
        <v>15615</v>
      </c>
      <c r="E6943" s="2" t="s">
        <v>1263</v>
      </c>
      <c r="F6943" t="s">
        <v>32</v>
      </c>
      <c r="G6943" s="3">
        <v>4662</v>
      </c>
      <c r="H6943" s="4" t="s">
        <v>33</v>
      </c>
      <c r="I6943" s="1">
        <v>4.7800000000000002E-2</v>
      </c>
      <c r="J6943" s="3">
        <v>27490</v>
      </c>
    </row>
    <row r="6944" spans="1:10" x14ac:dyDescent="0.3">
      <c r="A6944" t="s">
        <v>15616</v>
      </c>
      <c r="B6944" t="s">
        <v>35</v>
      </c>
      <c r="C6944" t="s">
        <v>12</v>
      </c>
      <c r="D6944" t="s">
        <v>15617</v>
      </c>
      <c r="E6944" s="2" t="s">
        <v>7207</v>
      </c>
      <c r="F6944" t="s">
        <v>25</v>
      </c>
      <c r="G6944" s="3">
        <v>8418</v>
      </c>
      <c r="H6944" s="4" t="s">
        <v>33</v>
      </c>
      <c r="I6944" s="1">
        <v>7.0499999999999993E-2</v>
      </c>
      <c r="J6944" s="3">
        <v>52676</v>
      </c>
    </row>
    <row r="6945" spans="1:10" x14ac:dyDescent="0.3">
      <c r="A6945" t="s">
        <v>15618</v>
      </c>
      <c r="B6945" t="s">
        <v>96</v>
      </c>
      <c r="C6945" t="s">
        <v>68</v>
      </c>
      <c r="D6945" t="s">
        <v>15619</v>
      </c>
      <c r="E6945" s="2" t="s">
        <v>2012</v>
      </c>
      <c r="F6945" t="s">
        <v>194</v>
      </c>
      <c r="G6945" s="3">
        <v>6192</v>
      </c>
      <c r="H6945" s="4" t="s">
        <v>33</v>
      </c>
      <c r="I6945" s="1">
        <v>4.0399999999999998E-2</v>
      </c>
      <c r="J6945" s="3">
        <v>56594</v>
      </c>
    </row>
    <row r="6946" spans="1:10" x14ac:dyDescent="0.3">
      <c r="A6946" t="s">
        <v>15620</v>
      </c>
      <c r="B6946" t="s">
        <v>28</v>
      </c>
      <c r="C6946" t="s">
        <v>29</v>
      </c>
      <c r="D6946" t="s">
        <v>15621</v>
      </c>
      <c r="E6946" s="2" t="s">
        <v>15622</v>
      </c>
      <c r="F6946" t="s">
        <v>59</v>
      </c>
      <c r="G6946" s="3">
        <v>3580</v>
      </c>
      <c r="H6946" s="4" t="s">
        <v>26</v>
      </c>
      <c r="I6946" s="1">
        <v>3.4599999999999999E-2</v>
      </c>
      <c r="J6946" s="3">
        <v>46007</v>
      </c>
    </row>
    <row r="6947" spans="1:10" x14ac:dyDescent="0.3">
      <c r="A6947" t="s">
        <v>15623</v>
      </c>
      <c r="B6947" t="s">
        <v>11</v>
      </c>
      <c r="C6947" t="s">
        <v>12</v>
      </c>
      <c r="D6947" t="s">
        <v>14322</v>
      </c>
      <c r="E6947" s="2" t="s">
        <v>1645</v>
      </c>
      <c r="F6947" t="s">
        <v>42</v>
      </c>
      <c r="G6947" s="3">
        <v>7624</v>
      </c>
      <c r="H6947" s="4" t="s">
        <v>16</v>
      </c>
      <c r="I6947" s="1">
        <v>3.1800000000000002E-2</v>
      </c>
      <c r="J6947" s="3">
        <v>54941</v>
      </c>
    </row>
    <row r="6948" spans="1:10" x14ac:dyDescent="0.3">
      <c r="A6948" t="s">
        <v>15624</v>
      </c>
      <c r="B6948" t="s">
        <v>44</v>
      </c>
      <c r="C6948" t="s">
        <v>45</v>
      </c>
      <c r="D6948" t="s">
        <v>7901</v>
      </c>
      <c r="E6948" s="2" t="s">
        <v>996</v>
      </c>
      <c r="F6948" t="s">
        <v>59</v>
      </c>
      <c r="G6948" s="3">
        <v>9929</v>
      </c>
      <c r="H6948" s="4" t="s">
        <v>52</v>
      </c>
      <c r="I6948" s="1">
        <v>1.6500000000000001E-2</v>
      </c>
      <c r="J6948" s="3">
        <v>35938</v>
      </c>
    </row>
    <row r="6949" spans="1:10" x14ac:dyDescent="0.3">
      <c r="A6949" t="s">
        <v>15625</v>
      </c>
      <c r="B6949" t="s">
        <v>142</v>
      </c>
      <c r="C6949" t="s">
        <v>45</v>
      </c>
      <c r="D6949" t="s">
        <v>10882</v>
      </c>
      <c r="E6949" s="2" t="s">
        <v>1402</v>
      </c>
      <c r="F6949" t="s">
        <v>15</v>
      </c>
      <c r="G6949" s="3">
        <v>5958</v>
      </c>
      <c r="H6949" s="4" t="s">
        <v>16</v>
      </c>
      <c r="I6949" s="1">
        <v>4.65E-2</v>
      </c>
      <c r="J6949" s="3">
        <v>46547</v>
      </c>
    </row>
    <row r="6950" spans="1:10" x14ac:dyDescent="0.3">
      <c r="A6950" t="s">
        <v>15626</v>
      </c>
      <c r="B6950" t="s">
        <v>106</v>
      </c>
      <c r="C6950" t="s">
        <v>19</v>
      </c>
      <c r="D6950" t="s">
        <v>15627</v>
      </c>
      <c r="E6950" s="2" t="s">
        <v>439</v>
      </c>
      <c r="F6950" t="s">
        <v>184</v>
      </c>
      <c r="G6950" s="3">
        <v>9620</v>
      </c>
      <c r="H6950" s="4" t="s">
        <v>33</v>
      </c>
      <c r="I6950" s="1">
        <v>1.78E-2</v>
      </c>
      <c r="J6950" s="3">
        <v>43845</v>
      </c>
    </row>
    <row r="6951" spans="1:10" x14ac:dyDescent="0.3">
      <c r="A6951" t="s">
        <v>15628</v>
      </c>
      <c r="B6951" t="s">
        <v>120</v>
      </c>
      <c r="C6951" t="s">
        <v>12</v>
      </c>
      <c r="D6951" t="s">
        <v>15629</v>
      </c>
      <c r="E6951" s="2" t="s">
        <v>5513</v>
      </c>
      <c r="F6951" t="s">
        <v>71</v>
      </c>
      <c r="G6951" s="3">
        <v>10736</v>
      </c>
      <c r="H6951" s="4" t="s">
        <v>52</v>
      </c>
      <c r="I6951" s="1">
        <v>3.61E-2</v>
      </c>
      <c r="J6951" s="3">
        <v>47655</v>
      </c>
    </row>
    <row r="6952" spans="1:10" x14ac:dyDescent="0.3">
      <c r="A6952" t="s">
        <v>15630</v>
      </c>
      <c r="B6952" t="s">
        <v>35</v>
      </c>
      <c r="C6952" t="s">
        <v>12</v>
      </c>
      <c r="D6952" t="s">
        <v>3262</v>
      </c>
      <c r="E6952" s="2" t="s">
        <v>2390</v>
      </c>
      <c r="F6952" t="s">
        <v>15</v>
      </c>
      <c r="G6952" s="3">
        <v>3937</v>
      </c>
      <c r="H6952" s="4" t="s">
        <v>52</v>
      </c>
      <c r="I6952" s="1">
        <v>4.5400000000000003E-2</v>
      </c>
      <c r="J6952" s="3">
        <v>58052</v>
      </c>
    </row>
    <row r="6953" spans="1:10" x14ac:dyDescent="0.3">
      <c r="A6953" t="s">
        <v>15631</v>
      </c>
      <c r="B6953" t="s">
        <v>44</v>
      </c>
      <c r="C6953" t="s">
        <v>45</v>
      </c>
      <c r="D6953" t="s">
        <v>15632</v>
      </c>
      <c r="E6953" s="2" t="s">
        <v>4244</v>
      </c>
      <c r="F6953" t="s">
        <v>71</v>
      </c>
      <c r="G6953" s="3">
        <v>5485</v>
      </c>
      <c r="H6953" s="4" t="s">
        <v>33</v>
      </c>
      <c r="I6953" s="1">
        <v>7.3300000000000004E-2</v>
      </c>
      <c r="J6953" s="3">
        <v>44899</v>
      </c>
    </row>
    <row r="6954" spans="1:10" x14ac:dyDescent="0.3">
      <c r="A6954" t="s">
        <v>15633</v>
      </c>
      <c r="B6954" t="s">
        <v>28</v>
      </c>
      <c r="C6954" t="s">
        <v>29</v>
      </c>
      <c r="D6954" t="s">
        <v>13724</v>
      </c>
      <c r="E6954" s="2" t="s">
        <v>2900</v>
      </c>
      <c r="F6954" t="s">
        <v>25</v>
      </c>
      <c r="G6954" s="3">
        <v>10896</v>
      </c>
      <c r="H6954" s="4" t="s">
        <v>16</v>
      </c>
      <c r="I6954" s="1">
        <v>4.9099999999999998E-2</v>
      </c>
      <c r="J6954" s="3">
        <v>39382</v>
      </c>
    </row>
    <row r="6955" spans="1:10" x14ac:dyDescent="0.3">
      <c r="A6955" t="s">
        <v>15634</v>
      </c>
      <c r="B6955" t="s">
        <v>222</v>
      </c>
      <c r="C6955" t="s">
        <v>29</v>
      </c>
      <c r="D6955" t="s">
        <v>15635</v>
      </c>
      <c r="E6955" s="2" t="s">
        <v>936</v>
      </c>
      <c r="F6955" t="s">
        <v>184</v>
      </c>
      <c r="G6955" s="3">
        <v>2576</v>
      </c>
      <c r="H6955" s="4" t="s">
        <v>33</v>
      </c>
      <c r="I6955" s="1">
        <v>3.1300000000000001E-2</v>
      </c>
      <c r="J6955" s="3">
        <v>42814</v>
      </c>
    </row>
    <row r="6956" spans="1:10" x14ac:dyDescent="0.3">
      <c r="A6956" t="s">
        <v>15636</v>
      </c>
      <c r="B6956" t="s">
        <v>67</v>
      </c>
      <c r="C6956" t="s">
        <v>68</v>
      </c>
      <c r="D6956" t="s">
        <v>15637</v>
      </c>
      <c r="E6956" s="2" t="s">
        <v>2191</v>
      </c>
      <c r="F6956" t="s">
        <v>194</v>
      </c>
      <c r="G6956" s="3">
        <v>11465</v>
      </c>
      <c r="H6956" s="4" t="s">
        <v>33</v>
      </c>
      <c r="I6956" s="1">
        <v>3.2800000000000003E-2</v>
      </c>
      <c r="J6956" s="3">
        <v>36593</v>
      </c>
    </row>
    <row r="6957" spans="1:10" x14ac:dyDescent="0.3">
      <c r="A6957" t="s">
        <v>15638</v>
      </c>
      <c r="B6957" t="s">
        <v>110</v>
      </c>
      <c r="C6957" t="s">
        <v>19</v>
      </c>
      <c r="D6957" t="s">
        <v>15639</v>
      </c>
      <c r="E6957" s="2" t="s">
        <v>4994</v>
      </c>
      <c r="F6957" t="s">
        <v>59</v>
      </c>
      <c r="G6957" s="3">
        <v>5544</v>
      </c>
      <c r="H6957" s="4" t="s">
        <v>52</v>
      </c>
      <c r="I6957" s="1">
        <v>7.7600000000000002E-2</v>
      </c>
      <c r="J6957" s="3">
        <v>54645</v>
      </c>
    </row>
    <row r="6958" spans="1:10" x14ac:dyDescent="0.3">
      <c r="A6958" t="s">
        <v>15640</v>
      </c>
      <c r="B6958" t="s">
        <v>44</v>
      </c>
      <c r="C6958" t="s">
        <v>45</v>
      </c>
      <c r="D6958" t="s">
        <v>15641</v>
      </c>
      <c r="E6958" s="2" t="s">
        <v>10380</v>
      </c>
      <c r="F6958" t="s">
        <v>184</v>
      </c>
      <c r="G6958" s="3">
        <v>10228</v>
      </c>
      <c r="H6958" s="4" t="s">
        <v>26</v>
      </c>
      <c r="I6958" s="1">
        <v>1.5599999999999999E-2</v>
      </c>
      <c r="J6958" s="3">
        <v>50414</v>
      </c>
    </row>
    <row r="6959" spans="1:10" x14ac:dyDescent="0.3">
      <c r="A6959" t="s">
        <v>15642</v>
      </c>
      <c r="B6959" t="s">
        <v>11</v>
      </c>
      <c r="C6959" t="s">
        <v>12</v>
      </c>
      <c r="D6959" t="s">
        <v>15643</v>
      </c>
      <c r="E6959" s="2" t="s">
        <v>2248</v>
      </c>
      <c r="F6959" t="s">
        <v>94</v>
      </c>
      <c r="G6959" s="3">
        <v>3976</v>
      </c>
      <c r="H6959" s="4" t="s">
        <v>52</v>
      </c>
      <c r="I6959" s="1">
        <v>3.6700000000000003E-2</v>
      </c>
      <c r="J6959" s="3">
        <v>31800</v>
      </c>
    </row>
    <row r="6960" spans="1:10" x14ac:dyDescent="0.3">
      <c r="A6960" t="s">
        <v>15644</v>
      </c>
      <c r="B6960" t="s">
        <v>67</v>
      </c>
      <c r="C6960" t="s">
        <v>68</v>
      </c>
      <c r="D6960" t="s">
        <v>2596</v>
      </c>
      <c r="E6960" s="2" t="s">
        <v>15645</v>
      </c>
      <c r="F6960" t="s">
        <v>194</v>
      </c>
      <c r="G6960" s="3">
        <v>3232</v>
      </c>
      <c r="H6960" s="4" t="s">
        <v>16</v>
      </c>
      <c r="I6960" s="1">
        <v>6.6E-3</v>
      </c>
      <c r="J6960" s="3">
        <v>30854</v>
      </c>
    </row>
    <row r="6961" spans="1:10" x14ac:dyDescent="0.3">
      <c r="A6961" t="s">
        <v>15646</v>
      </c>
      <c r="B6961" t="s">
        <v>91</v>
      </c>
      <c r="C6961" t="s">
        <v>87</v>
      </c>
      <c r="D6961" t="s">
        <v>15647</v>
      </c>
      <c r="E6961" s="2" t="s">
        <v>3118</v>
      </c>
      <c r="F6961" t="s">
        <v>94</v>
      </c>
      <c r="G6961" s="3">
        <v>11911</v>
      </c>
      <c r="H6961" s="4" t="s">
        <v>26</v>
      </c>
      <c r="I6961" s="1">
        <v>7.6600000000000001E-2</v>
      </c>
      <c r="J6961" s="3">
        <v>47348</v>
      </c>
    </row>
    <row r="6962" spans="1:10" x14ac:dyDescent="0.3">
      <c r="A6962" t="s">
        <v>15648</v>
      </c>
      <c r="B6962" t="s">
        <v>28</v>
      </c>
      <c r="C6962" t="s">
        <v>29</v>
      </c>
      <c r="D6962" t="s">
        <v>15649</v>
      </c>
      <c r="E6962" s="2" t="s">
        <v>2541</v>
      </c>
      <c r="F6962" t="s">
        <v>71</v>
      </c>
      <c r="G6962" s="3">
        <v>4382</v>
      </c>
      <c r="H6962" s="4" t="s">
        <v>26</v>
      </c>
      <c r="I6962" s="1">
        <v>3.7199999999999997E-2</v>
      </c>
      <c r="J6962" s="3">
        <v>57778</v>
      </c>
    </row>
    <row r="6963" spans="1:10" x14ac:dyDescent="0.3">
      <c r="A6963" t="s">
        <v>15650</v>
      </c>
      <c r="B6963" t="s">
        <v>49</v>
      </c>
      <c r="C6963" t="s">
        <v>45</v>
      </c>
      <c r="D6963" t="s">
        <v>15651</v>
      </c>
      <c r="E6963" s="2" t="s">
        <v>5143</v>
      </c>
      <c r="F6963" t="s">
        <v>78</v>
      </c>
      <c r="G6963" s="3">
        <v>8949</v>
      </c>
      <c r="H6963" s="4" t="s">
        <v>33</v>
      </c>
      <c r="I6963" s="1">
        <v>4.4999999999999998E-2</v>
      </c>
      <c r="J6963" s="3">
        <v>35420</v>
      </c>
    </row>
    <row r="6964" spans="1:10" x14ac:dyDescent="0.3">
      <c r="A6964" t="s">
        <v>15652</v>
      </c>
      <c r="B6964" t="s">
        <v>106</v>
      </c>
      <c r="C6964" t="s">
        <v>19</v>
      </c>
      <c r="D6964" t="s">
        <v>15653</v>
      </c>
      <c r="E6964" s="2" t="s">
        <v>972</v>
      </c>
      <c r="F6964" t="s">
        <v>78</v>
      </c>
      <c r="G6964" s="3">
        <v>10377</v>
      </c>
      <c r="H6964" s="4" t="s">
        <v>26</v>
      </c>
      <c r="I6964" s="1">
        <v>2.8999999999999998E-3</v>
      </c>
      <c r="J6964" s="3">
        <v>32718</v>
      </c>
    </row>
    <row r="6965" spans="1:10" x14ac:dyDescent="0.3">
      <c r="A6965" t="s">
        <v>15654</v>
      </c>
      <c r="B6965" t="s">
        <v>67</v>
      </c>
      <c r="C6965" t="s">
        <v>68</v>
      </c>
      <c r="D6965" t="s">
        <v>15655</v>
      </c>
      <c r="E6965" s="2" t="s">
        <v>11411</v>
      </c>
      <c r="F6965" t="s">
        <v>94</v>
      </c>
      <c r="G6965" s="3">
        <v>9168</v>
      </c>
      <c r="H6965" s="4" t="s">
        <v>52</v>
      </c>
      <c r="I6965" s="1">
        <v>4.41E-2</v>
      </c>
      <c r="J6965" s="3">
        <v>37494</v>
      </c>
    </row>
    <row r="6966" spans="1:10" x14ac:dyDescent="0.3">
      <c r="A6966" t="s">
        <v>15656</v>
      </c>
      <c r="B6966" t="s">
        <v>142</v>
      </c>
      <c r="C6966" t="s">
        <v>45</v>
      </c>
      <c r="D6966" t="s">
        <v>15657</v>
      </c>
      <c r="E6966" s="2" t="s">
        <v>2443</v>
      </c>
      <c r="F6966" t="s">
        <v>25</v>
      </c>
      <c r="G6966" s="3">
        <v>5028</v>
      </c>
      <c r="H6966" s="4" t="s">
        <v>16</v>
      </c>
      <c r="I6966" s="1">
        <v>4.36E-2</v>
      </c>
      <c r="J6966" s="3">
        <v>45705</v>
      </c>
    </row>
    <row r="6967" spans="1:10" x14ac:dyDescent="0.3">
      <c r="A6967" t="s">
        <v>15658</v>
      </c>
      <c r="B6967" t="s">
        <v>35</v>
      </c>
      <c r="C6967" t="s">
        <v>12</v>
      </c>
      <c r="D6967" t="s">
        <v>15659</v>
      </c>
      <c r="E6967" s="2" t="s">
        <v>9082</v>
      </c>
      <c r="F6967" t="s">
        <v>32</v>
      </c>
      <c r="G6967" s="3">
        <v>6544</v>
      </c>
      <c r="H6967" s="4" t="s">
        <v>26</v>
      </c>
      <c r="I6967" s="1">
        <v>2.7699999999999999E-2</v>
      </c>
      <c r="J6967" s="3">
        <v>41631</v>
      </c>
    </row>
    <row r="6968" spans="1:10" x14ac:dyDescent="0.3">
      <c r="A6968" t="s">
        <v>15660</v>
      </c>
      <c r="B6968" t="s">
        <v>142</v>
      </c>
      <c r="C6968" t="s">
        <v>45</v>
      </c>
      <c r="D6968" t="s">
        <v>15661</v>
      </c>
      <c r="E6968" s="2" t="s">
        <v>8330</v>
      </c>
      <c r="F6968" t="s">
        <v>78</v>
      </c>
      <c r="G6968" s="3">
        <v>7018</v>
      </c>
      <c r="H6968" s="4" t="s">
        <v>52</v>
      </c>
      <c r="I6968" s="1">
        <v>6.6000000000000003E-2</v>
      </c>
      <c r="J6968" s="3">
        <v>61749</v>
      </c>
    </row>
    <row r="6969" spans="1:10" x14ac:dyDescent="0.3">
      <c r="A6969" t="s">
        <v>15662</v>
      </c>
      <c r="B6969" t="s">
        <v>35</v>
      </c>
      <c r="C6969" t="s">
        <v>12</v>
      </c>
      <c r="D6969" t="s">
        <v>15663</v>
      </c>
      <c r="E6969" s="2" t="s">
        <v>9117</v>
      </c>
      <c r="F6969" t="s">
        <v>25</v>
      </c>
      <c r="G6969" s="3">
        <v>9276</v>
      </c>
      <c r="H6969" s="4" t="s">
        <v>16</v>
      </c>
      <c r="I6969" s="1">
        <v>3.6900000000000002E-2</v>
      </c>
      <c r="J6969" s="3">
        <v>63331</v>
      </c>
    </row>
    <row r="6970" spans="1:10" x14ac:dyDescent="0.3">
      <c r="A6970" t="s">
        <v>15664</v>
      </c>
      <c r="B6970" t="s">
        <v>86</v>
      </c>
      <c r="C6970" t="s">
        <v>87</v>
      </c>
      <c r="D6970" t="s">
        <v>15665</v>
      </c>
      <c r="E6970" s="2" t="s">
        <v>576</v>
      </c>
      <c r="F6970" t="s">
        <v>15</v>
      </c>
      <c r="G6970" s="3">
        <v>7802</v>
      </c>
      <c r="H6970" s="4" t="s">
        <v>16</v>
      </c>
      <c r="I6970" s="1">
        <v>6.8199999999999997E-2</v>
      </c>
      <c r="J6970" s="3">
        <v>50509</v>
      </c>
    </row>
    <row r="6971" spans="1:10" x14ac:dyDescent="0.3">
      <c r="A6971" t="s">
        <v>15666</v>
      </c>
      <c r="B6971" t="s">
        <v>86</v>
      </c>
      <c r="C6971" t="s">
        <v>87</v>
      </c>
      <c r="D6971" t="s">
        <v>14315</v>
      </c>
      <c r="E6971" s="2" t="s">
        <v>6399</v>
      </c>
      <c r="F6971" t="s">
        <v>71</v>
      </c>
      <c r="G6971" s="3">
        <v>4380</v>
      </c>
      <c r="H6971" s="4" t="s">
        <v>16</v>
      </c>
      <c r="I6971" s="1">
        <v>1.41E-2</v>
      </c>
      <c r="J6971" s="3">
        <v>29452</v>
      </c>
    </row>
    <row r="6972" spans="1:10" x14ac:dyDescent="0.3">
      <c r="A6972" t="s">
        <v>15667</v>
      </c>
      <c r="B6972" t="s">
        <v>142</v>
      </c>
      <c r="C6972" t="s">
        <v>45</v>
      </c>
      <c r="D6972" t="s">
        <v>15668</v>
      </c>
      <c r="E6972" s="2" t="s">
        <v>1894</v>
      </c>
      <c r="F6972" t="s">
        <v>194</v>
      </c>
      <c r="G6972" s="3">
        <v>11989</v>
      </c>
      <c r="H6972" s="4" t="s">
        <v>26</v>
      </c>
      <c r="I6972" s="1">
        <v>6.0900000000000003E-2</v>
      </c>
      <c r="J6972" s="3">
        <v>48082</v>
      </c>
    </row>
    <row r="6973" spans="1:10" x14ac:dyDescent="0.3">
      <c r="A6973" t="s">
        <v>15669</v>
      </c>
      <c r="B6973" t="s">
        <v>91</v>
      </c>
      <c r="C6973" t="s">
        <v>87</v>
      </c>
      <c r="D6973" t="s">
        <v>15670</v>
      </c>
      <c r="E6973" s="2" t="s">
        <v>591</v>
      </c>
      <c r="F6973" t="s">
        <v>32</v>
      </c>
      <c r="G6973" s="3">
        <v>4766</v>
      </c>
      <c r="H6973" s="4" t="s">
        <v>26</v>
      </c>
      <c r="I6973" s="1">
        <v>6.08E-2</v>
      </c>
      <c r="J6973" s="3">
        <v>37757</v>
      </c>
    </row>
    <row r="6974" spans="1:10" x14ac:dyDescent="0.3">
      <c r="A6974" t="s">
        <v>15671</v>
      </c>
      <c r="B6974" t="s">
        <v>110</v>
      </c>
      <c r="C6974" t="s">
        <v>19</v>
      </c>
      <c r="D6974" t="s">
        <v>15672</v>
      </c>
      <c r="E6974" s="2" t="s">
        <v>857</v>
      </c>
      <c r="F6974" t="s">
        <v>71</v>
      </c>
      <c r="G6974" s="3">
        <v>4091</v>
      </c>
      <c r="H6974" s="4" t="s">
        <v>26</v>
      </c>
      <c r="I6974" s="1">
        <v>2.3400000000000001E-2</v>
      </c>
      <c r="J6974" s="3">
        <v>32824</v>
      </c>
    </row>
    <row r="6975" spans="1:10" x14ac:dyDescent="0.3">
      <c r="A6975" t="s">
        <v>15673</v>
      </c>
      <c r="B6975" t="s">
        <v>28</v>
      </c>
      <c r="C6975" t="s">
        <v>29</v>
      </c>
      <c r="D6975" t="s">
        <v>15674</v>
      </c>
      <c r="E6975" s="2" t="s">
        <v>11510</v>
      </c>
      <c r="F6975" t="s">
        <v>71</v>
      </c>
      <c r="G6975" s="3">
        <v>4034</v>
      </c>
      <c r="H6975" s="4" t="s">
        <v>16</v>
      </c>
      <c r="I6975" s="1">
        <v>5.8900000000000001E-2</v>
      </c>
      <c r="J6975" s="3">
        <v>51571</v>
      </c>
    </row>
    <row r="6976" spans="1:10" x14ac:dyDescent="0.3">
      <c r="A6976" t="s">
        <v>15675</v>
      </c>
      <c r="B6976" t="s">
        <v>96</v>
      </c>
      <c r="C6976" t="s">
        <v>68</v>
      </c>
      <c r="D6976" t="s">
        <v>15676</v>
      </c>
      <c r="E6976" s="2" t="s">
        <v>682</v>
      </c>
      <c r="F6976" t="s">
        <v>194</v>
      </c>
      <c r="G6976" s="3">
        <v>7514</v>
      </c>
      <c r="H6976" s="4" t="s">
        <v>52</v>
      </c>
      <c r="I6976" s="1">
        <v>4.9399999999999999E-2</v>
      </c>
      <c r="J6976" s="3">
        <v>53654</v>
      </c>
    </row>
    <row r="6977" spans="1:10" x14ac:dyDescent="0.3">
      <c r="A6977" t="s">
        <v>15677</v>
      </c>
      <c r="B6977" t="s">
        <v>214</v>
      </c>
      <c r="C6977" t="s">
        <v>87</v>
      </c>
      <c r="D6977" t="s">
        <v>15678</v>
      </c>
      <c r="E6977" s="2" t="s">
        <v>4841</v>
      </c>
      <c r="F6977" t="s">
        <v>94</v>
      </c>
      <c r="G6977" s="3">
        <v>3379</v>
      </c>
      <c r="H6977" s="4" t="s">
        <v>33</v>
      </c>
      <c r="I6977" s="1">
        <v>7.0000000000000001E-3</v>
      </c>
      <c r="J6977" s="3">
        <v>44472</v>
      </c>
    </row>
    <row r="6978" spans="1:10" x14ac:dyDescent="0.3">
      <c r="A6978" t="s">
        <v>15679</v>
      </c>
      <c r="B6978" t="s">
        <v>142</v>
      </c>
      <c r="C6978" t="s">
        <v>45</v>
      </c>
      <c r="D6978" t="s">
        <v>15680</v>
      </c>
      <c r="E6978" s="2" t="s">
        <v>465</v>
      </c>
      <c r="F6978" t="s">
        <v>59</v>
      </c>
      <c r="G6978" s="3">
        <v>6339</v>
      </c>
      <c r="H6978" s="4" t="s">
        <v>26</v>
      </c>
      <c r="I6978" s="1">
        <v>6.7699999999999996E-2</v>
      </c>
      <c r="J6978" s="3">
        <v>40991</v>
      </c>
    </row>
    <row r="6979" spans="1:10" x14ac:dyDescent="0.3">
      <c r="A6979" t="s">
        <v>15681</v>
      </c>
      <c r="B6979" t="s">
        <v>222</v>
      </c>
      <c r="C6979" t="s">
        <v>29</v>
      </c>
      <c r="D6979" t="s">
        <v>15682</v>
      </c>
      <c r="E6979" s="2" t="s">
        <v>9848</v>
      </c>
      <c r="F6979" t="s">
        <v>25</v>
      </c>
      <c r="G6979" s="3">
        <v>11982</v>
      </c>
      <c r="H6979" s="4" t="s">
        <v>16</v>
      </c>
      <c r="I6979" s="1">
        <v>6.7799999999999999E-2</v>
      </c>
      <c r="J6979" s="3">
        <v>52688</v>
      </c>
    </row>
    <row r="6980" spans="1:10" x14ac:dyDescent="0.3">
      <c r="A6980" t="s">
        <v>15683</v>
      </c>
      <c r="B6980" t="s">
        <v>67</v>
      </c>
      <c r="C6980" t="s">
        <v>68</v>
      </c>
      <c r="D6980" t="s">
        <v>15684</v>
      </c>
      <c r="E6980" s="2" t="s">
        <v>1341</v>
      </c>
      <c r="F6980" t="s">
        <v>42</v>
      </c>
      <c r="G6980" s="3">
        <v>1787</v>
      </c>
      <c r="H6980" s="4" t="s">
        <v>52</v>
      </c>
      <c r="I6980" s="1">
        <v>6.1400000000000003E-2</v>
      </c>
      <c r="J6980" s="3">
        <v>31844</v>
      </c>
    </row>
    <row r="6981" spans="1:10" x14ac:dyDescent="0.3">
      <c r="A6981" t="s">
        <v>15685</v>
      </c>
      <c r="B6981" t="s">
        <v>44</v>
      </c>
      <c r="C6981" t="s">
        <v>45</v>
      </c>
      <c r="D6981" t="s">
        <v>15686</v>
      </c>
      <c r="E6981" s="2" t="s">
        <v>8885</v>
      </c>
      <c r="F6981" t="s">
        <v>25</v>
      </c>
      <c r="G6981" s="3">
        <v>2409</v>
      </c>
      <c r="H6981" s="4" t="s">
        <v>52</v>
      </c>
      <c r="I6981" s="1">
        <v>6.1699999999999998E-2</v>
      </c>
      <c r="J6981" s="3">
        <v>32478</v>
      </c>
    </row>
    <row r="6982" spans="1:10" x14ac:dyDescent="0.3">
      <c r="A6982" t="s">
        <v>15687</v>
      </c>
      <c r="B6982" t="s">
        <v>44</v>
      </c>
      <c r="C6982" t="s">
        <v>45</v>
      </c>
      <c r="D6982" t="s">
        <v>15688</v>
      </c>
      <c r="E6982" s="2" t="s">
        <v>2199</v>
      </c>
      <c r="F6982" t="s">
        <v>42</v>
      </c>
      <c r="G6982" s="3">
        <v>2367</v>
      </c>
      <c r="H6982" s="4" t="s">
        <v>33</v>
      </c>
      <c r="I6982" s="1">
        <v>1.24E-2</v>
      </c>
      <c r="J6982" s="3">
        <v>56933</v>
      </c>
    </row>
    <row r="6983" spans="1:10" x14ac:dyDescent="0.3">
      <c r="A6983" t="s">
        <v>15689</v>
      </c>
      <c r="B6983" t="s">
        <v>35</v>
      </c>
      <c r="C6983" t="s">
        <v>12</v>
      </c>
      <c r="D6983" t="s">
        <v>15690</v>
      </c>
      <c r="E6983" s="2" t="s">
        <v>2699</v>
      </c>
      <c r="F6983" t="s">
        <v>59</v>
      </c>
      <c r="G6983" s="3">
        <v>10901</v>
      </c>
      <c r="H6983" s="4" t="s">
        <v>33</v>
      </c>
      <c r="I6983" s="1">
        <v>6.8400000000000002E-2</v>
      </c>
      <c r="J6983" s="3">
        <v>37990</v>
      </c>
    </row>
    <row r="6984" spans="1:10" x14ac:dyDescent="0.3">
      <c r="A6984" t="s">
        <v>15691</v>
      </c>
      <c r="B6984" t="s">
        <v>222</v>
      </c>
      <c r="C6984" t="s">
        <v>29</v>
      </c>
      <c r="D6984" t="s">
        <v>15692</v>
      </c>
      <c r="E6984" s="2" t="s">
        <v>1882</v>
      </c>
      <c r="F6984" t="s">
        <v>42</v>
      </c>
      <c r="G6984" s="3">
        <v>1656</v>
      </c>
      <c r="H6984" s="4" t="s">
        <v>16</v>
      </c>
      <c r="I6984" s="1">
        <v>3.6900000000000002E-2</v>
      </c>
      <c r="J6984" s="3">
        <v>28924</v>
      </c>
    </row>
    <row r="6985" spans="1:10" x14ac:dyDescent="0.3">
      <c r="A6985" t="s">
        <v>15693</v>
      </c>
      <c r="B6985" t="s">
        <v>86</v>
      </c>
      <c r="C6985" t="s">
        <v>87</v>
      </c>
      <c r="D6985" t="s">
        <v>15694</v>
      </c>
      <c r="E6985" s="2" t="s">
        <v>1042</v>
      </c>
      <c r="F6985" t="s">
        <v>194</v>
      </c>
      <c r="G6985" s="3">
        <v>7673</v>
      </c>
      <c r="H6985" s="4" t="s">
        <v>52</v>
      </c>
      <c r="I6985" s="1">
        <v>5.5800000000000002E-2</v>
      </c>
      <c r="J6985" s="3">
        <v>35392</v>
      </c>
    </row>
    <row r="6986" spans="1:10" x14ac:dyDescent="0.3">
      <c r="A6986" t="s">
        <v>15695</v>
      </c>
      <c r="B6986" t="s">
        <v>96</v>
      </c>
      <c r="C6986" t="s">
        <v>68</v>
      </c>
      <c r="D6986" t="s">
        <v>15696</v>
      </c>
      <c r="E6986" s="2" t="s">
        <v>787</v>
      </c>
      <c r="F6986" t="s">
        <v>25</v>
      </c>
      <c r="G6986" s="3">
        <v>1539</v>
      </c>
      <c r="H6986" s="4" t="s">
        <v>26</v>
      </c>
      <c r="I6986" s="1">
        <v>7.6100000000000001E-2</v>
      </c>
      <c r="J6986" s="3">
        <v>29154</v>
      </c>
    </row>
    <row r="6987" spans="1:10" x14ac:dyDescent="0.3">
      <c r="A6987" t="s">
        <v>15697</v>
      </c>
      <c r="B6987" t="s">
        <v>142</v>
      </c>
      <c r="C6987" t="s">
        <v>45</v>
      </c>
      <c r="D6987" t="s">
        <v>15698</v>
      </c>
      <c r="E6987" s="2" t="s">
        <v>2298</v>
      </c>
      <c r="F6987" t="s">
        <v>194</v>
      </c>
      <c r="G6987" s="3">
        <v>9212</v>
      </c>
      <c r="H6987" s="4" t="s">
        <v>52</v>
      </c>
      <c r="I6987" s="1">
        <v>5.3900000000000003E-2</v>
      </c>
      <c r="J6987" s="3">
        <v>61386</v>
      </c>
    </row>
    <row r="6988" spans="1:10" x14ac:dyDescent="0.3">
      <c r="A6988" t="s">
        <v>15699</v>
      </c>
      <c r="B6988" t="s">
        <v>222</v>
      </c>
      <c r="C6988" t="s">
        <v>29</v>
      </c>
      <c r="D6988" t="s">
        <v>15700</v>
      </c>
      <c r="E6988" s="2" t="s">
        <v>8133</v>
      </c>
      <c r="F6988" t="s">
        <v>42</v>
      </c>
      <c r="G6988" s="3">
        <v>10758</v>
      </c>
      <c r="H6988" s="4" t="s">
        <v>26</v>
      </c>
      <c r="I6988" s="1">
        <v>2.5100000000000001E-2</v>
      </c>
      <c r="J6988" s="3">
        <v>54357</v>
      </c>
    </row>
    <row r="6989" spans="1:10" x14ac:dyDescent="0.3">
      <c r="A6989" t="s">
        <v>15701</v>
      </c>
      <c r="B6989" t="s">
        <v>18</v>
      </c>
      <c r="C6989" t="s">
        <v>19</v>
      </c>
      <c r="D6989" t="s">
        <v>15702</v>
      </c>
      <c r="E6989" s="2" t="s">
        <v>5600</v>
      </c>
      <c r="F6989" t="s">
        <v>42</v>
      </c>
      <c r="G6989" s="3">
        <v>8784</v>
      </c>
      <c r="H6989" s="4" t="s">
        <v>33</v>
      </c>
      <c r="I6989" s="1">
        <v>7.0699999999999999E-2</v>
      </c>
      <c r="J6989" s="3">
        <v>52426</v>
      </c>
    </row>
    <row r="6990" spans="1:10" x14ac:dyDescent="0.3">
      <c r="A6990" t="s">
        <v>15703</v>
      </c>
      <c r="B6990" t="s">
        <v>67</v>
      </c>
      <c r="C6990" t="s">
        <v>68</v>
      </c>
      <c r="D6990" t="s">
        <v>15704</v>
      </c>
      <c r="E6990" s="2" t="s">
        <v>180</v>
      </c>
      <c r="F6990" t="s">
        <v>32</v>
      </c>
      <c r="G6990" s="3">
        <v>6809</v>
      </c>
      <c r="H6990" s="4" t="s">
        <v>26</v>
      </c>
      <c r="I6990" s="1">
        <v>4.8899999999999999E-2</v>
      </c>
      <c r="J6990" s="3">
        <v>43468</v>
      </c>
    </row>
    <row r="6991" spans="1:10" x14ac:dyDescent="0.3">
      <c r="A6991" t="s">
        <v>15705</v>
      </c>
      <c r="B6991" t="s">
        <v>214</v>
      </c>
      <c r="C6991" t="s">
        <v>87</v>
      </c>
      <c r="D6991" t="s">
        <v>15706</v>
      </c>
      <c r="E6991" s="2" t="s">
        <v>10665</v>
      </c>
      <c r="F6991" t="s">
        <v>42</v>
      </c>
      <c r="G6991" s="3">
        <v>4409</v>
      </c>
      <c r="H6991" s="4" t="s">
        <v>52</v>
      </c>
      <c r="I6991" s="1">
        <v>2.6200000000000001E-2</v>
      </c>
      <c r="J6991" s="3">
        <v>50200</v>
      </c>
    </row>
    <row r="6992" spans="1:10" x14ac:dyDescent="0.3">
      <c r="A6992" t="s">
        <v>15707</v>
      </c>
      <c r="B6992" t="s">
        <v>86</v>
      </c>
      <c r="C6992" t="s">
        <v>87</v>
      </c>
      <c r="D6992" t="s">
        <v>15708</v>
      </c>
      <c r="E6992" s="2" t="s">
        <v>9063</v>
      </c>
      <c r="F6992" t="s">
        <v>184</v>
      </c>
      <c r="G6992" s="3">
        <v>10311</v>
      </c>
      <c r="H6992" s="4" t="s">
        <v>52</v>
      </c>
      <c r="I6992" s="1">
        <v>4.24E-2</v>
      </c>
      <c r="J6992" s="3">
        <v>55486</v>
      </c>
    </row>
    <row r="6993" spans="1:10" x14ac:dyDescent="0.3">
      <c r="A6993" t="s">
        <v>15709</v>
      </c>
      <c r="B6993" t="s">
        <v>91</v>
      </c>
      <c r="C6993" t="s">
        <v>87</v>
      </c>
      <c r="D6993" t="s">
        <v>15710</v>
      </c>
      <c r="E6993" s="2" t="s">
        <v>3997</v>
      </c>
      <c r="F6993" t="s">
        <v>78</v>
      </c>
      <c r="G6993" s="3">
        <v>3902</v>
      </c>
      <c r="H6993" s="4" t="s">
        <v>52</v>
      </c>
      <c r="I6993" s="1">
        <v>1.12E-2</v>
      </c>
      <c r="J6993" s="3">
        <v>33736</v>
      </c>
    </row>
    <row r="6994" spans="1:10" x14ac:dyDescent="0.3">
      <c r="A6994" t="s">
        <v>15711</v>
      </c>
      <c r="B6994" t="s">
        <v>142</v>
      </c>
      <c r="C6994" t="s">
        <v>45</v>
      </c>
      <c r="D6994" t="s">
        <v>15712</v>
      </c>
      <c r="E6994" s="2" t="s">
        <v>3860</v>
      </c>
      <c r="F6994" t="s">
        <v>184</v>
      </c>
      <c r="G6994" s="3">
        <v>5781</v>
      </c>
      <c r="H6994" s="4" t="s">
        <v>33</v>
      </c>
      <c r="I6994" s="1">
        <v>5.6000000000000001E-2</v>
      </c>
      <c r="J6994" s="3">
        <v>35433</v>
      </c>
    </row>
    <row r="6995" spans="1:10" x14ac:dyDescent="0.3">
      <c r="A6995" t="s">
        <v>15713</v>
      </c>
      <c r="B6995" t="s">
        <v>106</v>
      </c>
      <c r="C6995" t="s">
        <v>19</v>
      </c>
      <c r="D6995" t="s">
        <v>15714</v>
      </c>
      <c r="E6995" s="2" t="s">
        <v>12206</v>
      </c>
      <c r="F6995" t="s">
        <v>32</v>
      </c>
      <c r="G6995" s="3">
        <v>2078</v>
      </c>
      <c r="H6995" s="4" t="s">
        <v>33</v>
      </c>
      <c r="I6995" s="1">
        <v>1.6500000000000001E-2</v>
      </c>
      <c r="J6995" s="3">
        <v>56900</v>
      </c>
    </row>
    <row r="6996" spans="1:10" x14ac:dyDescent="0.3">
      <c r="A6996" t="s">
        <v>15715</v>
      </c>
      <c r="B6996" t="s">
        <v>120</v>
      </c>
      <c r="C6996" t="s">
        <v>12</v>
      </c>
      <c r="D6996" t="s">
        <v>15716</v>
      </c>
      <c r="E6996" s="2" t="s">
        <v>7249</v>
      </c>
      <c r="F6996" t="s">
        <v>194</v>
      </c>
      <c r="G6996" s="3">
        <v>8069</v>
      </c>
      <c r="H6996" s="4" t="s">
        <v>33</v>
      </c>
      <c r="I6996" s="1">
        <v>7.4300000000000005E-2</v>
      </c>
      <c r="J6996" s="3">
        <v>43432</v>
      </c>
    </row>
    <row r="6997" spans="1:10" x14ac:dyDescent="0.3">
      <c r="A6997" t="s">
        <v>15717</v>
      </c>
      <c r="B6997" t="s">
        <v>110</v>
      </c>
      <c r="C6997" t="s">
        <v>19</v>
      </c>
      <c r="D6997" t="s">
        <v>15718</v>
      </c>
      <c r="E6997" s="2" t="s">
        <v>10721</v>
      </c>
      <c r="F6997" t="s">
        <v>32</v>
      </c>
      <c r="G6997" s="3">
        <v>3566</v>
      </c>
      <c r="H6997" s="4" t="s">
        <v>16</v>
      </c>
      <c r="I6997" s="1">
        <v>3.5299999999999998E-2</v>
      </c>
      <c r="J6997" s="3">
        <v>30629</v>
      </c>
    </row>
    <row r="6998" spans="1:10" x14ac:dyDescent="0.3">
      <c r="A6998" t="s">
        <v>15719</v>
      </c>
      <c r="B6998" t="s">
        <v>106</v>
      </c>
      <c r="C6998" t="s">
        <v>19</v>
      </c>
      <c r="D6998" t="s">
        <v>3980</v>
      </c>
      <c r="E6998" s="2" t="s">
        <v>9019</v>
      </c>
      <c r="F6998" t="s">
        <v>78</v>
      </c>
      <c r="G6998" s="3">
        <v>7836</v>
      </c>
      <c r="H6998" s="4" t="s">
        <v>33</v>
      </c>
      <c r="I6998" s="1">
        <v>4.3E-3</v>
      </c>
      <c r="J6998" s="3">
        <v>59766</v>
      </c>
    </row>
    <row r="6999" spans="1:10" x14ac:dyDescent="0.3">
      <c r="A6999" t="s">
        <v>15720</v>
      </c>
      <c r="B6999" t="s">
        <v>18</v>
      </c>
      <c r="C6999" t="s">
        <v>19</v>
      </c>
      <c r="D6999" t="s">
        <v>15721</v>
      </c>
      <c r="E6999" s="2" t="s">
        <v>5807</v>
      </c>
      <c r="F6999" t="s">
        <v>94</v>
      </c>
      <c r="G6999" s="3">
        <v>3993</v>
      </c>
      <c r="H6999" s="4" t="s">
        <v>26</v>
      </c>
      <c r="I6999" s="1">
        <v>7.3599999999999999E-2</v>
      </c>
      <c r="J6999" s="3">
        <v>32488</v>
      </c>
    </row>
    <row r="7000" spans="1:10" x14ac:dyDescent="0.3">
      <c r="A7000" t="s">
        <v>15722</v>
      </c>
      <c r="B7000" t="s">
        <v>110</v>
      </c>
      <c r="C7000" t="s">
        <v>19</v>
      </c>
      <c r="D7000" t="s">
        <v>15723</v>
      </c>
      <c r="E7000" s="2" t="s">
        <v>427</v>
      </c>
      <c r="F7000" t="s">
        <v>71</v>
      </c>
      <c r="G7000" s="3">
        <v>9010</v>
      </c>
      <c r="H7000" s="4" t="s">
        <v>52</v>
      </c>
      <c r="I7000" s="1">
        <v>1.7399999999999999E-2</v>
      </c>
      <c r="J7000" s="3">
        <v>60081</v>
      </c>
    </row>
    <row r="7001" spans="1:10" x14ac:dyDescent="0.3">
      <c r="A7001" t="s">
        <v>15724</v>
      </c>
      <c r="B7001" t="s">
        <v>214</v>
      </c>
      <c r="C7001" t="s">
        <v>87</v>
      </c>
      <c r="D7001" t="s">
        <v>1992</v>
      </c>
      <c r="E7001" s="2" t="s">
        <v>1272</v>
      </c>
      <c r="F7001" t="s">
        <v>32</v>
      </c>
      <c r="G7001" s="3">
        <v>2989</v>
      </c>
      <c r="H7001" s="4" t="s">
        <v>26</v>
      </c>
      <c r="I7001" s="1">
        <v>4.8099999999999997E-2</v>
      </c>
      <c r="J7001" s="3">
        <v>56529</v>
      </c>
    </row>
    <row r="7002" spans="1:10" x14ac:dyDescent="0.3">
      <c r="A7002" t="s">
        <v>15725</v>
      </c>
      <c r="B7002" t="s">
        <v>86</v>
      </c>
      <c r="C7002" t="s">
        <v>87</v>
      </c>
      <c r="D7002" t="s">
        <v>15726</v>
      </c>
      <c r="E7002" s="2" t="s">
        <v>2055</v>
      </c>
      <c r="F7002" t="s">
        <v>184</v>
      </c>
      <c r="G7002" s="3">
        <v>3812</v>
      </c>
      <c r="H7002" s="4" t="s">
        <v>33</v>
      </c>
      <c r="I7002" s="1">
        <v>6.4500000000000002E-2</v>
      </c>
      <c r="J7002" s="3">
        <v>44676</v>
      </c>
    </row>
    <row r="7003" spans="1:10" x14ac:dyDescent="0.3">
      <c r="A7003" t="s">
        <v>15727</v>
      </c>
      <c r="B7003" t="s">
        <v>91</v>
      </c>
      <c r="C7003" t="s">
        <v>87</v>
      </c>
      <c r="D7003" t="s">
        <v>12659</v>
      </c>
      <c r="E7003" s="2" t="s">
        <v>5693</v>
      </c>
      <c r="F7003" t="s">
        <v>71</v>
      </c>
      <c r="G7003" s="3">
        <v>1465</v>
      </c>
      <c r="H7003" s="4" t="s">
        <v>33</v>
      </c>
      <c r="I7003" s="1">
        <v>7.0099999999999996E-2</v>
      </c>
      <c r="J7003" s="3">
        <v>36109</v>
      </c>
    </row>
    <row r="7004" spans="1:10" x14ac:dyDescent="0.3">
      <c r="A7004" t="s">
        <v>15728</v>
      </c>
      <c r="B7004" t="s">
        <v>91</v>
      </c>
      <c r="C7004" t="s">
        <v>87</v>
      </c>
      <c r="D7004" t="s">
        <v>15729</v>
      </c>
      <c r="E7004" s="2" t="s">
        <v>4600</v>
      </c>
      <c r="F7004" t="s">
        <v>94</v>
      </c>
      <c r="G7004" s="3">
        <v>9602</v>
      </c>
      <c r="H7004" s="4" t="s">
        <v>26</v>
      </c>
      <c r="I7004" s="1">
        <v>7.6E-3</v>
      </c>
      <c r="J7004" s="3">
        <v>41869</v>
      </c>
    </row>
    <row r="7005" spans="1:10" x14ac:dyDescent="0.3">
      <c r="A7005" t="s">
        <v>15730</v>
      </c>
      <c r="B7005" t="s">
        <v>44</v>
      </c>
      <c r="C7005" t="s">
        <v>45</v>
      </c>
      <c r="D7005" t="s">
        <v>15731</v>
      </c>
      <c r="E7005" s="2" t="s">
        <v>1788</v>
      </c>
      <c r="F7005" t="s">
        <v>25</v>
      </c>
      <c r="G7005" s="3">
        <v>9518</v>
      </c>
      <c r="H7005" s="4" t="s">
        <v>26</v>
      </c>
      <c r="I7005" s="1">
        <v>7.7799999999999994E-2</v>
      </c>
      <c r="J7005" s="3">
        <v>41534</v>
      </c>
    </row>
    <row r="7006" spans="1:10" x14ac:dyDescent="0.3">
      <c r="A7006" t="s">
        <v>15732</v>
      </c>
      <c r="B7006" t="s">
        <v>214</v>
      </c>
      <c r="C7006" t="s">
        <v>87</v>
      </c>
      <c r="D7006" t="s">
        <v>15733</v>
      </c>
      <c r="E7006" s="2" t="s">
        <v>4091</v>
      </c>
      <c r="F7006" t="s">
        <v>25</v>
      </c>
      <c r="G7006" s="3">
        <v>7967</v>
      </c>
      <c r="H7006" s="4" t="s">
        <v>26</v>
      </c>
      <c r="I7006" s="1">
        <v>2.9399999999999999E-2</v>
      </c>
      <c r="J7006" s="3">
        <v>56301</v>
      </c>
    </row>
    <row r="7007" spans="1:10" x14ac:dyDescent="0.3">
      <c r="A7007" t="s">
        <v>15734</v>
      </c>
      <c r="B7007" t="s">
        <v>39</v>
      </c>
      <c r="C7007" t="s">
        <v>29</v>
      </c>
      <c r="D7007" t="s">
        <v>15735</v>
      </c>
      <c r="E7007" s="2" t="s">
        <v>769</v>
      </c>
      <c r="F7007" t="s">
        <v>71</v>
      </c>
      <c r="G7007" s="3">
        <v>11301</v>
      </c>
      <c r="H7007" s="4" t="s">
        <v>16</v>
      </c>
      <c r="I7007" s="1">
        <v>6.8199999999999997E-2</v>
      </c>
      <c r="J7007" s="3">
        <v>62070</v>
      </c>
    </row>
    <row r="7008" spans="1:10" x14ac:dyDescent="0.3">
      <c r="A7008" t="s">
        <v>15736</v>
      </c>
      <c r="B7008" t="s">
        <v>86</v>
      </c>
      <c r="C7008" t="s">
        <v>87</v>
      </c>
      <c r="D7008" t="s">
        <v>15737</v>
      </c>
      <c r="E7008" s="2" t="s">
        <v>8011</v>
      </c>
      <c r="F7008" t="s">
        <v>184</v>
      </c>
      <c r="G7008" s="3">
        <v>11645</v>
      </c>
      <c r="H7008" s="4" t="s">
        <v>26</v>
      </c>
      <c r="I7008" s="1">
        <v>2.76E-2</v>
      </c>
      <c r="J7008" s="3">
        <v>43284</v>
      </c>
    </row>
    <row r="7009" spans="1:10" x14ac:dyDescent="0.3">
      <c r="A7009" t="s">
        <v>15738</v>
      </c>
      <c r="B7009" t="s">
        <v>91</v>
      </c>
      <c r="C7009" t="s">
        <v>87</v>
      </c>
      <c r="D7009" t="s">
        <v>15739</v>
      </c>
      <c r="E7009" s="2" t="s">
        <v>2238</v>
      </c>
      <c r="F7009" t="s">
        <v>25</v>
      </c>
      <c r="G7009" s="3">
        <v>3643</v>
      </c>
      <c r="H7009" s="4" t="s">
        <v>26</v>
      </c>
      <c r="I7009" s="1">
        <v>3.4000000000000002E-2</v>
      </c>
      <c r="J7009" s="3">
        <v>55133</v>
      </c>
    </row>
    <row r="7010" spans="1:10" x14ac:dyDescent="0.3">
      <c r="A7010" t="s">
        <v>15740</v>
      </c>
      <c r="B7010" t="s">
        <v>106</v>
      </c>
      <c r="C7010" t="s">
        <v>19</v>
      </c>
      <c r="D7010" t="s">
        <v>15741</v>
      </c>
      <c r="E7010" s="2" t="s">
        <v>1857</v>
      </c>
      <c r="F7010" t="s">
        <v>94</v>
      </c>
      <c r="G7010" s="3">
        <v>10012</v>
      </c>
      <c r="H7010" s="4" t="s">
        <v>52</v>
      </c>
      <c r="I7010" s="1">
        <v>2.0299999999999999E-2</v>
      </c>
      <c r="J7010" s="3">
        <v>52556</v>
      </c>
    </row>
    <row r="7011" spans="1:10" x14ac:dyDescent="0.3">
      <c r="A7011" t="s">
        <v>15742</v>
      </c>
      <c r="B7011" t="s">
        <v>44</v>
      </c>
      <c r="C7011" t="s">
        <v>45</v>
      </c>
      <c r="D7011" t="s">
        <v>15743</v>
      </c>
      <c r="E7011" s="2" t="s">
        <v>600</v>
      </c>
      <c r="F7011" t="s">
        <v>194</v>
      </c>
      <c r="G7011" s="3">
        <v>9320</v>
      </c>
      <c r="H7011" s="4" t="s">
        <v>33</v>
      </c>
      <c r="I7011" s="1">
        <v>3.2300000000000002E-2</v>
      </c>
      <c r="J7011" s="3">
        <v>63621</v>
      </c>
    </row>
    <row r="7012" spans="1:10" x14ac:dyDescent="0.3">
      <c r="A7012" t="s">
        <v>15744</v>
      </c>
      <c r="B7012" t="s">
        <v>39</v>
      </c>
      <c r="C7012" t="s">
        <v>29</v>
      </c>
      <c r="D7012" t="s">
        <v>15745</v>
      </c>
      <c r="E7012" s="2" t="s">
        <v>344</v>
      </c>
      <c r="F7012" t="s">
        <v>94</v>
      </c>
      <c r="G7012" s="3">
        <v>3131</v>
      </c>
      <c r="H7012" s="4" t="s">
        <v>52</v>
      </c>
      <c r="I7012" s="1">
        <v>6.5299999999999997E-2</v>
      </c>
      <c r="J7012" s="3">
        <v>47148</v>
      </c>
    </row>
    <row r="7013" spans="1:10" x14ac:dyDescent="0.3">
      <c r="A7013" t="s">
        <v>15746</v>
      </c>
      <c r="B7013" t="s">
        <v>67</v>
      </c>
      <c r="C7013" t="s">
        <v>68</v>
      </c>
      <c r="D7013" t="s">
        <v>15747</v>
      </c>
      <c r="E7013" s="2" t="s">
        <v>921</v>
      </c>
      <c r="F7013" t="s">
        <v>194</v>
      </c>
      <c r="G7013" s="3">
        <v>5574</v>
      </c>
      <c r="H7013" s="4" t="s">
        <v>52</v>
      </c>
      <c r="I7013" s="1">
        <v>5.6399999999999999E-2</v>
      </c>
      <c r="J7013" s="3">
        <v>57317</v>
      </c>
    </row>
    <row r="7014" spans="1:10" x14ac:dyDescent="0.3">
      <c r="A7014" t="s">
        <v>15748</v>
      </c>
      <c r="B7014" t="s">
        <v>18</v>
      </c>
      <c r="C7014" t="s">
        <v>19</v>
      </c>
      <c r="D7014" t="s">
        <v>15749</v>
      </c>
      <c r="E7014" s="2" t="s">
        <v>4383</v>
      </c>
      <c r="F7014" t="s">
        <v>71</v>
      </c>
      <c r="G7014" s="3">
        <v>9253</v>
      </c>
      <c r="H7014" s="4" t="s">
        <v>33</v>
      </c>
      <c r="I7014" s="1">
        <v>7.1099999999999997E-2</v>
      </c>
      <c r="J7014" s="3">
        <v>40790</v>
      </c>
    </row>
    <row r="7015" spans="1:10" x14ac:dyDescent="0.3">
      <c r="A7015" t="s">
        <v>15750</v>
      </c>
      <c r="B7015" t="s">
        <v>91</v>
      </c>
      <c r="C7015" t="s">
        <v>87</v>
      </c>
      <c r="D7015" t="s">
        <v>15751</v>
      </c>
      <c r="E7015" s="2" t="s">
        <v>7001</v>
      </c>
      <c r="F7015" t="s">
        <v>184</v>
      </c>
      <c r="G7015" s="3">
        <v>10290</v>
      </c>
      <c r="H7015" s="4" t="s">
        <v>52</v>
      </c>
      <c r="I7015" s="1">
        <v>4.8999999999999998E-3</v>
      </c>
      <c r="J7015" s="3">
        <v>33461</v>
      </c>
    </row>
    <row r="7016" spans="1:10" x14ac:dyDescent="0.3">
      <c r="A7016" t="s">
        <v>15752</v>
      </c>
      <c r="B7016" t="s">
        <v>142</v>
      </c>
      <c r="C7016" t="s">
        <v>45</v>
      </c>
      <c r="D7016" t="s">
        <v>15753</v>
      </c>
      <c r="E7016" s="2" t="s">
        <v>5873</v>
      </c>
      <c r="F7016" t="s">
        <v>78</v>
      </c>
      <c r="G7016" s="3">
        <v>1238</v>
      </c>
      <c r="H7016" s="4" t="s">
        <v>33</v>
      </c>
      <c r="I7016" s="1">
        <v>7.4300000000000005E-2</v>
      </c>
      <c r="J7016" s="3">
        <v>51398</v>
      </c>
    </row>
    <row r="7017" spans="1:10" x14ac:dyDescent="0.3">
      <c r="A7017" t="s">
        <v>15754</v>
      </c>
      <c r="B7017" t="s">
        <v>86</v>
      </c>
      <c r="C7017" t="s">
        <v>87</v>
      </c>
      <c r="D7017" t="s">
        <v>15755</v>
      </c>
      <c r="E7017" s="2" t="s">
        <v>6257</v>
      </c>
      <c r="F7017" t="s">
        <v>194</v>
      </c>
      <c r="G7017" s="3">
        <v>6814</v>
      </c>
      <c r="H7017" s="4" t="s">
        <v>26</v>
      </c>
      <c r="I7017" s="1">
        <v>3.8199999999999998E-2</v>
      </c>
      <c r="J7017" s="3">
        <v>35888</v>
      </c>
    </row>
    <row r="7018" spans="1:10" x14ac:dyDescent="0.3">
      <c r="A7018" t="s">
        <v>15756</v>
      </c>
      <c r="B7018" t="s">
        <v>96</v>
      </c>
      <c r="C7018" t="s">
        <v>68</v>
      </c>
      <c r="D7018" t="s">
        <v>15757</v>
      </c>
      <c r="E7018" s="2" t="s">
        <v>15758</v>
      </c>
      <c r="F7018" t="s">
        <v>194</v>
      </c>
      <c r="G7018" s="3">
        <v>8490</v>
      </c>
      <c r="H7018" s="4" t="s">
        <v>16</v>
      </c>
      <c r="I7018" s="1">
        <v>5.11E-2</v>
      </c>
      <c r="J7018" s="3">
        <v>30761</v>
      </c>
    </row>
    <row r="7019" spans="1:10" x14ac:dyDescent="0.3">
      <c r="A7019" t="s">
        <v>15759</v>
      </c>
      <c r="B7019" t="s">
        <v>18</v>
      </c>
      <c r="C7019" t="s">
        <v>19</v>
      </c>
      <c r="D7019" t="s">
        <v>2788</v>
      </c>
      <c r="E7019" s="2" t="s">
        <v>2023</v>
      </c>
      <c r="F7019" t="s">
        <v>78</v>
      </c>
      <c r="G7019" s="3">
        <v>9539</v>
      </c>
      <c r="H7019" s="4" t="s">
        <v>33</v>
      </c>
      <c r="I7019" s="1">
        <v>6.3399999999999998E-2</v>
      </c>
      <c r="J7019" s="3">
        <v>63875</v>
      </c>
    </row>
    <row r="7020" spans="1:10" x14ac:dyDescent="0.3">
      <c r="A7020" t="s">
        <v>15760</v>
      </c>
      <c r="B7020" t="s">
        <v>91</v>
      </c>
      <c r="C7020" t="s">
        <v>87</v>
      </c>
      <c r="D7020" t="s">
        <v>15761</v>
      </c>
      <c r="E7020" s="2" t="s">
        <v>5828</v>
      </c>
      <c r="F7020" t="s">
        <v>15</v>
      </c>
      <c r="G7020" s="3">
        <v>8183</v>
      </c>
      <c r="H7020" s="4" t="s">
        <v>16</v>
      </c>
      <c r="I7020" s="1">
        <v>5.8599999999999999E-2</v>
      </c>
      <c r="J7020" s="3">
        <v>53426</v>
      </c>
    </row>
    <row r="7021" spans="1:10" x14ac:dyDescent="0.3">
      <c r="A7021" t="s">
        <v>15762</v>
      </c>
      <c r="B7021" t="s">
        <v>96</v>
      </c>
      <c r="C7021" t="s">
        <v>68</v>
      </c>
      <c r="D7021" t="s">
        <v>15763</v>
      </c>
      <c r="E7021" s="2" t="s">
        <v>547</v>
      </c>
      <c r="F7021" t="s">
        <v>15</v>
      </c>
      <c r="G7021" s="3">
        <v>5961</v>
      </c>
      <c r="H7021" s="4" t="s">
        <v>16</v>
      </c>
      <c r="I7021" s="1">
        <v>4.9099999999999998E-2</v>
      </c>
      <c r="J7021" s="3">
        <v>37569</v>
      </c>
    </row>
    <row r="7022" spans="1:10" x14ac:dyDescent="0.3">
      <c r="A7022" t="s">
        <v>15764</v>
      </c>
      <c r="B7022" t="s">
        <v>120</v>
      </c>
      <c r="C7022" t="s">
        <v>12</v>
      </c>
      <c r="D7022" t="s">
        <v>15765</v>
      </c>
      <c r="E7022" s="2" t="s">
        <v>4751</v>
      </c>
      <c r="F7022" t="s">
        <v>194</v>
      </c>
      <c r="G7022" s="3">
        <v>5310</v>
      </c>
      <c r="H7022" s="4" t="s">
        <v>16</v>
      </c>
      <c r="I7022" s="1">
        <v>2.5999999999999999E-2</v>
      </c>
      <c r="J7022" s="3">
        <v>38959</v>
      </c>
    </row>
    <row r="7023" spans="1:10" x14ac:dyDescent="0.3">
      <c r="A7023" t="s">
        <v>15766</v>
      </c>
      <c r="B7023" t="s">
        <v>218</v>
      </c>
      <c r="C7023" t="s">
        <v>68</v>
      </c>
      <c r="D7023" t="s">
        <v>15767</v>
      </c>
      <c r="E7023" s="2" t="s">
        <v>7489</v>
      </c>
      <c r="F7023" t="s">
        <v>25</v>
      </c>
      <c r="G7023" s="3">
        <v>4275</v>
      </c>
      <c r="H7023" s="4" t="s">
        <v>16</v>
      </c>
      <c r="I7023" s="1">
        <v>1.1900000000000001E-2</v>
      </c>
      <c r="J7023" s="3">
        <v>46207</v>
      </c>
    </row>
    <row r="7024" spans="1:10" x14ac:dyDescent="0.3">
      <c r="A7024" t="s">
        <v>15768</v>
      </c>
      <c r="B7024" t="s">
        <v>110</v>
      </c>
      <c r="C7024" t="s">
        <v>19</v>
      </c>
      <c r="D7024" t="s">
        <v>15769</v>
      </c>
      <c r="E7024" s="2" t="s">
        <v>3316</v>
      </c>
      <c r="F7024" t="s">
        <v>78</v>
      </c>
      <c r="G7024" s="3">
        <v>4792</v>
      </c>
      <c r="H7024" s="4" t="s">
        <v>33</v>
      </c>
      <c r="I7024" s="1">
        <v>2.93E-2</v>
      </c>
      <c r="J7024" s="3">
        <v>48583</v>
      </c>
    </row>
    <row r="7025" spans="1:10" x14ac:dyDescent="0.3">
      <c r="A7025" t="s">
        <v>15770</v>
      </c>
      <c r="B7025" t="s">
        <v>214</v>
      </c>
      <c r="C7025" t="s">
        <v>87</v>
      </c>
      <c r="D7025" t="s">
        <v>15771</v>
      </c>
      <c r="E7025" s="2" t="s">
        <v>6760</v>
      </c>
      <c r="F7025" t="s">
        <v>71</v>
      </c>
      <c r="G7025" s="3">
        <v>2295</v>
      </c>
      <c r="H7025" s="4" t="s">
        <v>16</v>
      </c>
      <c r="I7025" s="1">
        <v>4.3099999999999999E-2</v>
      </c>
      <c r="J7025" s="3">
        <v>47681</v>
      </c>
    </row>
    <row r="7026" spans="1:10" x14ac:dyDescent="0.3">
      <c r="A7026" t="s">
        <v>15772</v>
      </c>
      <c r="B7026" t="s">
        <v>142</v>
      </c>
      <c r="C7026" t="s">
        <v>45</v>
      </c>
      <c r="D7026" t="s">
        <v>15029</v>
      </c>
      <c r="E7026" s="2" t="s">
        <v>216</v>
      </c>
      <c r="F7026" t="s">
        <v>42</v>
      </c>
      <c r="G7026" s="3">
        <v>11927</v>
      </c>
      <c r="H7026" s="4" t="s">
        <v>16</v>
      </c>
      <c r="I7026" s="1">
        <v>5.79E-2</v>
      </c>
      <c r="J7026" s="3">
        <v>49884</v>
      </c>
    </row>
    <row r="7027" spans="1:10" x14ac:dyDescent="0.3">
      <c r="A7027" t="s">
        <v>15773</v>
      </c>
      <c r="B7027" t="s">
        <v>39</v>
      </c>
      <c r="C7027" t="s">
        <v>29</v>
      </c>
      <c r="D7027" t="s">
        <v>15774</v>
      </c>
      <c r="E7027" s="2" t="s">
        <v>6765</v>
      </c>
      <c r="F7027" t="s">
        <v>194</v>
      </c>
      <c r="G7027" s="3">
        <v>10949</v>
      </c>
      <c r="H7027" s="4" t="s">
        <v>33</v>
      </c>
      <c r="I7027" s="1">
        <v>7.3700000000000002E-2</v>
      </c>
      <c r="J7027" s="3">
        <v>63489</v>
      </c>
    </row>
    <row r="7028" spans="1:10" x14ac:dyDescent="0.3">
      <c r="A7028" t="s">
        <v>15775</v>
      </c>
      <c r="B7028" t="s">
        <v>28</v>
      </c>
      <c r="C7028" t="s">
        <v>29</v>
      </c>
      <c r="D7028" t="s">
        <v>15776</v>
      </c>
      <c r="E7028" s="2" t="s">
        <v>11538</v>
      </c>
      <c r="F7028" t="s">
        <v>42</v>
      </c>
      <c r="G7028" s="3">
        <v>3698</v>
      </c>
      <c r="H7028" s="4" t="s">
        <v>26</v>
      </c>
      <c r="I7028" s="1">
        <v>2.7799999999999998E-2</v>
      </c>
      <c r="J7028" s="3">
        <v>42623</v>
      </c>
    </row>
    <row r="7029" spans="1:10" x14ac:dyDescent="0.3">
      <c r="A7029" t="s">
        <v>15777</v>
      </c>
      <c r="B7029" t="s">
        <v>96</v>
      </c>
      <c r="C7029" t="s">
        <v>68</v>
      </c>
      <c r="D7029" t="s">
        <v>15778</v>
      </c>
      <c r="E7029" s="2" t="s">
        <v>2576</v>
      </c>
      <c r="F7029" t="s">
        <v>42</v>
      </c>
      <c r="G7029" s="3">
        <v>7787</v>
      </c>
      <c r="H7029" s="4" t="s">
        <v>33</v>
      </c>
      <c r="I7029" s="1">
        <v>2E-3</v>
      </c>
      <c r="J7029" s="3">
        <v>35242</v>
      </c>
    </row>
    <row r="7030" spans="1:10" x14ac:dyDescent="0.3">
      <c r="A7030" t="s">
        <v>15779</v>
      </c>
      <c r="B7030" t="s">
        <v>86</v>
      </c>
      <c r="C7030" t="s">
        <v>87</v>
      </c>
      <c r="D7030" t="s">
        <v>15780</v>
      </c>
      <c r="E7030" s="2" t="s">
        <v>10711</v>
      </c>
      <c r="F7030" t="s">
        <v>71</v>
      </c>
      <c r="G7030" s="3">
        <v>3577</v>
      </c>
      <c r="H7030" s="4" t="s">
        <v>16</v>
      </c>
      <c r="I7030" s="1">
        <v>6.8999999999999999E-3</v>
      </c>
      <c r="J7030" s="3">
        <v>48767</v>
      </c>
    </row>
    <row r="7031" spans="1:10" x14ac:dyDescent="0.3">
      <c r="A7031" t="s">
        <v>15781</v>
      </c>
      <c r="B7031" t="s">
        <v>214</v>
      </c>
      <c r="C7031" t="s">
        <v>87</v>
      </c>
      <c r="D7031" t="s">
        <v>15782</v>
      </c>
      <c r="E7031" s="2" t="s">
        <v>5842</v>
      </c>
      <c r="F7031" t="s">
        <v>78</v>
      </c>
      <c r="G7031" s="3">
        <v>8895</v>
      </c>
      <c r="H7031" s="4" t="s">
        <v>33</v>
      </c>
      <c r="I7031" s="1">
        <v>1.9300000000000001E-2</v>
      </c>
      <c r="J7031" s="3">
        <v>52181</v>
      </c>
    </row>
    <row r="7032" spans="1:10" x14ac:dyDescent="0.3">
      <c r="A7032" t="s">
        <v>15783</v>
      </c>
      <c r="B7032" t="s">
        <v>110</v>
      </c>
      <c r="C7032" t="s">
        <v>19</v>
      </c>
      <c r="D7032" t="s">
        <v>15784</v>
      </c>
      <c r="E7032" s="2" t="s">
        <v>1286</v>
      </c>
      <c r="F7032" t="s">
        <v>94</v>
      </c>
      <c r="G7032" s="3">
        <v>8038</v>
      </c>
      <c r="H7032" s="4" t="s">
        <v>16</v>
      </c>
      <c r="I7032" s="1">
        <v>2.7900000000000001E-2</v>
      </c>
      <c r="J7032" s="3">
        <v>57750</v>
      </c>
    </row>
    <row r="7033" spans="1:10" x14ac:dyDescent="0.3">
      <c r="A7033" t="s">
        <v>15785</v>
      </c>
      <c r="B7033" t="s">
        <v>67</v>
      </c>
      <c r="C7033" t="s">
        <v>68</v>
      </c>
      <c r="D7033" t="s">
        <v>15786</v>
      </c>
      <c r="E7033" s="2" t="s">
        <v>1233</v>
      </c>
      <c r="F7033" t="s">
        <v>59</v>
      </c>
      <c r="G7033" s="3">
        <v>7117</v>
      </c>
      <c r="H7033" s="4" t="s">
        <v>26</v>
      </c>
      <c r="I7033" s="1">
        <v>4.8999999999999998E-3</v>
      </c>
      <c r="J7033" s="3">
        <v>47769</v>
      </c>
    </row>
    <row r="7034" spans="1:10" x14ac:dyDescent="0.3">
      <c r="A7034" t="s">
        <v>15787</v>
      </c>
      <c r="B7034" t="s">
        <v>67</v>
      </c>
      <c r="C7034" t="s">
        <v>68</v>
      </c>
      <c r="D7034" t="s">
        <v>15788</v>
      </c>
      <c r="E7034" s="2" t="s">
        <v>10120</v>
      </c>
      <c r="F7034" t="s">
        <v>71</v>
      </c>
      <c r="G7034" s="3">
        <v>3325</v>
      </c>
      <c r="H7034" s="4" t="s">
        <v>33</v>
      </c>
      <c r="I7034" s="1">
        <v>2.4E-2</v>
      </c>
      <c r="J7034" s="3">
        <v>31452</v>
      </c>
    </row>
    <row r="7035" spans="1:10" x14ac:dyDescent="0.3">
      <c r="A7035" t="s">
        <v>15789</v>
      </c>
      <c r="B7035" t="s">
        <v>67</v>
      </c>
      <c r="C7035" t="s">
        <v>68</v>
      </c>
      <c r="D7035" t="s">
        <v>15790</v>
      </c>
      <c r="E7035" s="2" t="s">
        <v>4898</v>
      </c>
      <c r="F7035" t="s">
        <v>94</v>
      </c>
      <c r="G7035" s="3">
        <v>2123</v>
      </c>
      <c r="H7035" s="4" t="s">
        <v>33</v>
      </c>
      <c r="I7035" s="1">
        <v>2.9100000000000001E-2</v>
      </c>
      <c r="J7035" s="3">
        <v>30588</v>
      </c>
    </row>
    <row r="7036" spans="1:10" x14ac:dyDescent="0.3">
      <c r="A7036" t="s">
        <v>15791</v>
      </c>
      <c r="B7036" t="s">
        <v>96</v>
      </c>
      <c r="C7036" t="s">
        <v>68</v>
      </c>
      <c r="D7036" t="s">
        <v>15792</v>
      </c>
      <c r="E7036" s="2" t="s">
        <v>7840</v>
      </c>
      <c r="F7036" t="s">
        <v>59</v>
      </c>
      <c r="G7036" s="3">
        <v>3970</v>
      </c>
      <c r="H7036" s="4" t="s">
        <v>33</v>
      </c>
      <c r="I7036" s="1">
        <v>6.9000000000000006E-2</v>
      </c>
      <c r="J7036" s="3">
        <v>26321</v>
      </c>
    </row>
    <row r="7037" spans="1:10" x14ac:dyDescent="0.3">
      <c r="A7037" t="s">
        <v>15793</v>
      </c>
      <c r="B7037" t="s">
        <v>222</v>
      </c>
      <c r="C7037" t="s">
        <v>29</v>
      </c>
      <c r="D7037" t="s">
        <v>15794</v>
      </c>
      <c r="E7037" s="2" t="s">
        <v>10942</v>
      </c>
      <c r="F7037" t="s">
        <v>42</v>
      </c>
      <c r="G7037" s="3">
        <v>3951</v>
      </c>
      <c r="H7037" s="4" t="s">
        <v>52</v>
      </c>
      <c r="I7037" s="1">
        <v>6.0600000000000001E-2</v>
      </c>
      <c r="J7037" s="3">
        <v>36909</v>
      </c>
    </row>
    <row r="7038" spans="1:10" x14ac:dyDescent="0.3">
      <c r="A7038" t="s">
        <v>15795</v>
      </c>
      <c r="B7038" t="s">
        <v>106</v>
      </c>
      <c r="C7038" t="s">
        <v>19</v>
      </c>
      <c r="D7038" t="s">
        <v>1706</v>
      </c>
      <c r="E7038" s="2" t="s">
        <v>5130</v>
      </c>
      <c r="F7038" t="s">
        <v>15</v>
      </c>
      <c r="G7038" s="3">
        <v>7064</v>
      </c>
      <c r="H7038" s="4" t="s">
        <v>33</v>
      </c>
      <c r="I7038" s="1">
        <v>4.2599999999999999E-2</v>
      </c>
      <c r="J7038" s="3">
        <v>43116</v>
      </c>
    </row>
    <row r="7039" spans="1:10" x14ac:dyDescent="0.3">
      <c r="A7039" t="s">
        <v>15796</v>
      </c>
      <c r="B7039" t="s">
        <v>120</v>
      </c>
      <c r="C7039" t="s">
        <v>12</v>
      </c>
      <c r="D7039" t="s">
        <v>15797</v>
      </c>
      <c r="E7039" s="2" t="s">
        <v>2855</v>
      </c>
      <c r="F7039" t="s">
        <v>78</v>
      </c>
      <c r="G7039" s="3">
        <v>6012</v>
      </c>
      <c r="H7039" s="4" t="s">
        <v>33</v>
      </c>
      <c r="I7039" s="1">
        <v>3.5400000000000001E-2</v>
      </c>
      <c r="J7039" s="3">
        <v>54159</v>
      </c>
    </row>
    <row r="7040" spans="1:10" x14ac:dyDescent="0.3">
      <c r="A7040" t="s">
        <v>15798</v>
      </c>
      <c r="B7040" t="s">
        <v>86</v>
      </c>
      <c r="C7040" t="s">
        <v>87</v>
      </c>
      <c r="D7040" t="s">
        <v>15799</v>
      </c>
      <c r="E7040" s="2" t="s">
        <v>4521</v>
      </c>
      <c r="F7040" t="s">
        <v>94</v>
      </c>
      <c r="G7040" s="3">
        <v>11839</v>
      </c>
      <c r="H7040" s="4" t="s">
        <v>26</v>
      </c>
      <c r="I7040" s="1">
        <v>7.1400000000000005E-2</v>
      </c>
      <c r="J7040" s="3">
        <v>46545</v>
      </c>
    </row>
    <row r="7041" spans="1:10" x14ac:dyDescent="0.3">
      <c r="A7041" t="s">
        <v>15800</v>
      </c>
      <c r="B7041" t="s">
        <v>142</v>
      </c>
      <c r="C7041" t="s">
        <v>45</v>
      </c>
      <c r="D7041" t="s">
        <v>15801</v>
      </c>
      <c r="E7041" s="2" t="s">
        <v>15802</v>
      </c>
      <c r="F7041" t="s">
        <v>78</v>
      </c>
      <c r="G7041" s="3">
        <v>7250</v>
      </c>
      <c r="H7041" s="4" t="s">
        <v>52</v>
      </c>
      <c r="I7041" s="1">
        <v>5.62E-2</v>
      </c>
      <c r="J7041" s="3">
        <v>35234</v>
      </c>
    </row>
    <row r="7042" spans="1:10" x14ac:dyDescent="0.3">
      <c r="A7042" t="s">
        <v>15803</v>
      </c>
      <c r="B7042" t="s">
        <v>96</v>
      </c>
      <c r="C7042" t="s">
        <v>68</v>
      </c>
      <c r="D7042" t="s">
        <v>15804</v>
      </c>
      <c r="E7042" s="2" t="s">
        <v>6605</v>
      </c>
      <c r="F7042" t="s">
        <v>194</v>
      </c>
      <c r="G7042" s="3">
        <v>1271</v>
      </c>
      <c r="H7042" s="4" t="s">
        <v>33</v>
      </c>
      <c r="I7042" s="1">
        <v>5.1499999999999997E-2</v>
      </c>
      <c r="J7042" s="3">
        <v>51051</v>
      </c>
    </row>
    <row r="7043" spans="1:10" x14ac:dyDescent="0.3">
      <c r="A7043" t="s">
        <v>15805</v>
      </c>
      <c r="B7043" t="s">
        <v>120</v>
      </c>
      <c r="C7043" t="s">
        <v>12</v>
      </c>
      <c r="D7043" t="s">
        <v>15806</v>
      </c>
      <c r="E7043" s="2" t="s">
        <v>2894</v>
      </c>
      <c r="F7043" t="s">
        <v>94</v>
      </c>
      <c r="G7043" s="3">
        <v>7736</v>
      </c>
      <c r="H7043" s="4" t="s">
        <v>26</v>
      </c>
      <c r="I7043" s="1">
        <v>3.0099999999999998E-2</v>
      </c>
      <c r="J7043" s="3">
        <v>37730</v>
      </c>
    </row>
    <row r="7044" spans="1:10" x14ac:dyDescent="0.3">
      <c r="A7044" t="s">
        <v>15807</v>
      </c>
      <c r="B7044" t="s">
        <v>91</v>
      </c>
      <c r="C7044" t="s">
        <v>87</v>
      </c>
      <c r="D7044" t="s">
        <v>15808</v>
      </c>
      <c r="E7044" s="2" t="s">
        <v>1788</v>
      </c>
      <c r="F7044" t="s">
        <v>78</v>
      </c>
      <c r="G7044" s="3">
        <v>6174</v>
      </c>
      <c r="H7044" s="4" t="s">
        <v>33</v>
      </c>
      <c r="I7044" s="1">
        <v>7.2300000000000003E-2</v>
      </c>
      <c r="J7044" s="3">
        <v>45332</v>
      </c>
    </row>
    <row r="7045" spans="1:10" x14ac:dyDescent="0.3">
      <c r="A7045" t="s">
        <v>15809</v>
      </c>
      <c r="B7045" t="s">
        <v>18</v>
      </c>
      <c r="C7045" t="s">
        <v>19</v>
      </c>
      <c r="D7045" t="s">
        <v>15810</v>
      </c>
      <c r="E7045" s="2" t="s">
        <v>1934</v>
      </c>
      <c r="F7045" t="s">
        <v>184</v>
      </c>
      <c r="G7045" s="3">
        <v>9711</v>
      </c>
      <c r="H7045" s="4" t="s">
        <v>52</v>
      </c>
      <c r="I7045" s="1">
        <v>9.7999999999999997E-3</v>
      </c>
      <c r="J7045" s="3">
        <v>63273</v>
      </c>
    </row>
    <row r="7046" spans="1:10" x14ac:dyDescent="0.3">
      <c r="A7046" t="s">
        <v>15811</v>
      </c>
      <c r="B7046" t="s">
        <v>67</v>
      </c>
      <c r="C7046" t="s">
        <v>68</v>
      </c>
      <c r="D7046" t="s">
        <v>15812</v>
      </c>
      <c r="E7046" s="2" t="s">
        <v>5870</v>
      </c>
      <c r="F7046" t="s">
        <v>32</v>
      </c>
      <c r="G7046" s="3">
        <v>9421</v>
      </c>
      <c r="H7046" s="4" t="s">
        <v>26</v>
      </c>
      <c r="I7046" s="1">
        <v>7.3899999999999993E-2</v>
      </c>
      <c r="J7046" s="3">
        <v>62224</v>
      </c>
    </row>
    <row r="7047" spans="1:10" x14ac:dyDescent="0.3">
      <c r="A7047" t="s">
        <v>15813</v>
      </c>
      <c r="B7047" t="s">
        <v>214</v>
      </c>
      <c r="C7047" t="s">
        <v>87</v>
      </c>
      <c r="D7047" t="s">
        <v>15814</v>
      </c>
      <c r="E7047" s="2" t="s">
        <v>245</v>
      </c>
      <c r="F7047" t="s">
        <v>94</v>
      </c>
      <c r="G7047" s="3">
        <v>3022</v>
      </c>
      <c r="H7047" s="4" t="s">
        <v>16</v>
      </c>
      <c r="I7047" s="1">
        <v>5.4600000000000003E-2</v>
      </c>
      <c r="J7047" s="3">
        <v>30650</v>
      </c>
    </row>
    <row r="7048" spans="1:10" x14ac:dyDescent="0.3">
      <c r="A7048" t="s">
        <v>15815</v>
      </c>
      <c r="B7048" t="s">
        <v>49</v>
      </c>
      <c r="C7048" t="s">
        <v>45</v>
      </c>
      <c r="D7048" t="s">
        <v>15816</v>
      </c>
      <c r="E7048" s="2" t="s">
        <v>4182</v>
      </c>
      <c r="F7048" t="s">
        <v>59</v>
      </c>
      <c r="G7048" s="3">
        <v>3290</v>
      </c>
      <c r="H7048" s="4" t="s">
        <v>26</v>
      </c>
      <c r="I7048" s="1">
        <v>5.7000000000000002E-2</v>
      </c>
      <c r="J7048" s="3">
        <v>47282</v>
      </c>
    </row>
    <row r="7049" spans="1:10" x14ac:dyDescent="0.3">
      <c r="A7049" t="s">
        <v>15817</v>
      </c>
      <c r="B7049" t="s">
        <v>91</v>
      </c>
      <c r="C7049" t="s">
        <v>87</v>
      </c>
      <c r="D7049" t="s">
        <v>15818</v>
      </c>
      <c r="E7049" s="2" t="s">
        <v>266</v>
      </c>
      <c r="F7049" t="s">
        <v>71</v>
      </c>
      <c r="G7049" s="3">
        <v>2203</v>
      </c>
      <c r="H7049" s="4" t="s">
        <v>26</v>
      </c>
      <c r="I7049" s="1">
        <v>6.4399999999999999E-2</v>
      </c>
      <c r="J7049" s="3">
        <v>51972</v>
      </c>
    </row>
    <row r="7050" spans="1:10" x14ac:dyDescent="0.3">
      <c r="A7050" t="s">
        <v>15819</v>
      </c>
      <c r="B7050" t="s">
        <v>106</v>
      </c>
      <c r="C7050" t="s">
        <v>19</v>
      </c>
      <c r="D7050" t="s">
        <v>15820</v>
      </c>
      <c r="E7050" s="2" t="s">
        <v>11436</v>
      </c>
      <c r="F7050" t="s">
        <v>184</v>
      </c>
      <c r="G7050" s="3">
        <v>10452</v>
      </c>
      <c r="H7050" s="4" t="s">
        <v>52</v>
      </c>
      <c r="I7050" s="1">
        <v>5.8299999999999998E-2</v>
      </c>
      <c r="J7050" s="3">
        <v>32661</v>
      </c>
    </row>
    <row r="7051" spans="1:10" x14ac:dyDescent="0.3">
      <c r="A7051" t="s">
        <v>15821</v>
      </c>
      <c r="B7051" t="s">
        <v>35</v>
      </c>
      <c r="C7051" t="s">
        <v>12</v>
      </c>
      <c r="D7051" t="s">
        <v>15822</v>
      </c>
      <c r="E7051" s="2" t="s">
        <v>2426</v>
      </c>
      <c r="F7051" t="s">
        <v>42</v>
      </c>
      <c r="G7051" s="3">
        <v>9240</v>
      </c>
      <c r="H7051" s="4" t="s">
        <v>52</v>
      </c>
      <c r="I7051" s="1">
        <v>3.6400000000000002E-2</v>
      </c>
      <c r="J7051" s="3">
        <v>37020</v>
      </c>
    </row>
    <row r="7052" spans="1:10" x14ac:dyDescent="0.3">
      <c r="A7052" t="s">
        <v>15823</v>
      </c>
      <c r="B7052" t="s">
        <v>35</v>
      </c>
      <c r="C7052" t="s">
        <v>12</v>
      </c>
      <c r="D7052" t="s">
        <v>15824</v>
      </c>
      <c r="E7052" s="2" t="s">
        <v>3860</v>
      </c>
      <c r="F7052" t="s">
        <v>71</v>
      </c>
      <c r="G7052" s="3">
        <v>5976</v>
      </c>
      <c r="H7052" s="4" t="s">
        <v>33</v>
      </c>
      <c r="I7052" s="1">
        <v>4.82E-2</v>
      </c>
      <c r="J7052" s="3">
        <v>49289</v>
      </c>
    </row>
    <row r="7053" spans="1:10" x14ac:dyDescent="0.3">
      <c r="A7053" t="s">
        <v>15825</v>
      </c>
      <c r="B7053" t="s">
        <v>49</v>
      </c>
      <c r="C7053" t="s">
        <v>45</v>
      </c>
      <c r="D7053" t="s">
        <v>15826</v>
      </c>
      <c r="E7053" s="2" t="s">
        <v>984</v>
      </c>
      <c r="F7053" t="s">
        <v>59</v>
      </c>
      <c r="G7053" s="3">
        <v>9888</v>
      </c>
      <c r="H7053" s="4" t="s">
        <v>16</v>
      </c>
      <c r="I7053" s="1">
        <v>5.1499999999999997E-2</v>
      </c>
      <c r="J7053" s="3">
        <v>46970</v>
      </c>
    </row>
    <row r="7054" spans="1:10" x14ac:dyDescent="0.3">
      <c r="A7054" t="s">
        <v>15827</v>
      </c>
      <c r="B7054" t="s">
        <v>18</v>
      </c>
      <c r="C7054" t="s">
        <v>19</v>
      </c>
      <c r="D7054" t="s">
        <v>15828</v>
      </c>
      <c r="E7054" s="2" t="s">
        <v>10515</v>
      </c>
      <c r="F7054" t="s">
        <v>194</v>
      </c>
      <c r="G7054" s="3">
        <v>10892</v>
      </c>
      <c r="H7054" s="4" t="s">
        <v>26</v>
      </c>
      <c r="I7054" s="1">
        <v>6.6500000000000004E-2</v>
      </c>
      <c r="J7054" s="3">
        <v>48790</v>
      </c>
    </row>
    <row r="7055" spans="1:10" x14ac:dyDescent="0.3">
      <c r="A7055" t="s">
        <v>15829</v>
      </c>
      <c r="B7055" t="s">
        <v>110</v>
      </c>
      <c r="C7055" t="s">
        <v>19</v>
      </c>
      <c r="D7055" t="s">
        <v>15830</v>
      </c>
      <c r="E7055" s="2" t="s">
        <v>2331</v>
      </c>
      <c r="F7055" t="s">
        <v>15</v>
      </c>
      <c r="G7055" s="3">
        <v>9455</v>
      </c>
      <c r="H7055" s="4" t="s">
        <v>33</v>
      </c>
      <c r="I7055" s="1">
        <v>5.57E-2</v>
      </c>
      <c r="J7055" s="3">
        <v>37753</v>
      </c>
    </row>
    <row r="7056" spans="1:10" x14ac:dyDescent="0.3">
      <c r="A7056" t="s">
        <v>15831</v>
      </c>
      <c r="B7056" t="s">
        <v>106</v>
      </c>
      <c r="C7056" t="s">
        <v>19</v>
      </c>
      <c r="D7056" t="s">
        <v>15832</v>
      </c>
      <c r="E7056" s="2" t="s">
        <v>8116</v>
      </c>
      <c r="F7056" t="s">
        <v>15</v>
      </c>
      <c r="G7056" s="3">
        <v>6444</v>
      </c>
      <c r="H7056" s="4" t="s">
        <v>26</v>
      </c>
      <c r="I7056" s="1">
        <v>3.1699999999999999E-2</v>
      </c>
      <c r="J7056" s="3">
        <v>33582</v>
      </c>
    </row>
    <row r="7057" spans="1:10" x14ac:dyDescent="0.3">
      <c r="A7057" t="s">
        <v>15833</v>
      </c>
      <c r="B7057" t="s">
        <v>28</v>
      </c>
      <c r="C7057" t="s">
        <v>29</v>
      </c>
      <c r="D7057" t="s">
        <v>15834</v>
      </c>
      <c r="E7057" s="2" t="s">
        <v>3153</v>
      </c>
      <c r="F7057" t="s">
        <v>94</v>
      </c>
      <c r="G7057" s="3">
        <v>4501</v>
      </c>
      <c r="H7057" s="4" t="s">
        <v>16</v>
      </c>
      <c r="I7057" s="1">
        <v>1.8599999999999998E-2</v>
      </c>
      <c r="J7057" s="3">
        <v>55976</v>
      </c>
    </row>
    <row r="7058" spans="1:10" x14ac:dyDescent="0.3">
      <c r="A7058" t="s">
        <v>15835</v>
      </c>
      <c r="B7058" t="s">
        <v>67</v>
      </c>
      <c r="C7058" t="s">
        <v>68</v>
      </c>
      <c r="D7058" t="s">
        <v>15836</v>
      </c>
      <c r="E7058" s="2" t="s">
        <v>653</v>
      </c>
      <c r="F7058" t="s">
        <v>78</v>
      </c>
      <c r="G7058" s="3">
        <v>7286</v>
      </c>
      <c r="H7058" s="4" t="s">
        <v>16</v>
      </c>
      <c r="I7058" s="1">
        <v>7.0000000000000007E-2</v>
      </c>
      <c r="J7058" s="3">
        <v>41025</v>
      </c>
    </row>
    <row r="7059" spans="1:10" x14ac:dyDescent="0.3">
      <c r="A7059" t="s">
        <v>15837</v>
      </c>
      <c r="B7059" t="s">
        <v>142</v>
      </c>
      <c r="C7059" t="s">
        <v>45</v>
      </c>
      <c r="D7059" t="s">
        <v>15838</v>
      </c>
      <c r="E7059" s="2" t="s">
        <v>2288</v>
      </c>
      <c r="F7059" t="s">
        <v>15</v>
      </c>
      <c r="G7059" s="3">
        <v>2988</v>
      </c>
      <c r="H7059" s="4" t="s">
        <v>26</v>
      </c>
      <c r="I7059" s="1">
        <v>5.0900000000000001E-2</v>
      </c>
      <c r="J7059" s="3">
        <v>33228</v>
      </c>
    </row>
    <row r="7060" spans="1:10" x14ac:dyDescent="0.3">
      <c r="A7060" t="s">
        <v>15839</v>
      </c>
      <c r="B7060" t="s">
        <v>218</v>
      </c>
      <c r="C7060" t="s">
        <v>68</v>
      </c>
      <c r="D7060" t="s">
        <v>15840</v>
      </c>
      <c r="E7060" s="2" t="s">
        <v>1383</v>
      </c>
      <c r="F7060" t="s">
        <v>78</v>
      </c>
      <c r="G7060" s="3">
        <v>2890</v>
      </c>
      <c r="H7060" s="4" t="s">
        <v>52</v>
      </c>
      <c r="I7060" s="1">
        <v>4.07E-2</v>
      </c>
      <c r="J7060" s="3">
        <v>45658</v>
      </c>
    </row>
    <row r="7061" spans="1:10" x14ac:dyDescent="0.3">
      <c r="A7061" t="s">
        <v>15841</v>
      </c>
      <c r="B7061" t="s">
        <v>28</v>
      </c>
      <c r="C7061" t="s">
        <v>29</v>
      </c>
      <c r="D7061" t="s">
        <v>15842</v>
      </c>
      <c r="E7061" s="2" t="s">
        <v>11535</v>
      </c>
      <c r="F7061" t="s">
        <v>42</v>
      </c>
      <c r="G7061" s="3">
        <v>10124</v>
      </c>
      <c r="H7061" s="4" t="s">
        <v>52</v>
      </c>
      <c r="I7061" s="1">
        <v>7.1099999999999997E-2</v>
      </c>
      <c r="J7061" s="3">
        <v>40823</v>
      </c>
    </row>
    <row r="7062" spans="1:10" x14ac:dyDescent="0.3">
      <c r="A7062" t="s">
        <v>15843</v>
      </c>
      <c r="B7062" t="s">
        <v>106</v>
      </c>
      <c r="C7062" t="s">
        <v>19</v>
      </c>
      <c r="D7062" t="s">
        <v>15844</v>
      </c>
      <c r="E7062" s="2" t="s">
        <v>4415</v>
      </c>
      <c r="F7062" t="s">
        <v>194</v>
      </c>
      <c r="G7062" s="3">
        <v>3422</v>
      </c>
      <c r="H7062" s="4" t="s">
        <v>52</v>
      </c>
      <c r="I7062" s="1">
        <v>7.9000000000000008E-3</v>
      </c>
      <c r="J7062" s="3">
        <v>34616</v>
      </c>
    </row>
    <row r="7063" spans="1:10" x14ac:dyDescent="0.3">
      <c r="A7063" t="s">
        <v>15845</v>
      </c>
      <c r="B7063" t="s">
        <v>11</v>
      </c>
      <c r="C7063" t="s">
        <v>12</v>
      </c>
      <c r="D7063" t="s">
        <v>15846</v>
      </c>
      <c r="E7063" s="2" t="s">
        <v>14612</v>
      </c>
      <c r="F7063" t="s">
        <v>194</v>
      </c>
      <c r="G7063" s="3">
        <v>4313</v>
      </c>
      <c r="H7063" s="4" t="s">
        <v>16</v>
      </c>
      <c r="I7063" s="1">
        <v>6.4699999999999994E-2</v>
      </c>
      <c r="J7063" s="3">
        <v>58083</v>
      </c>
    </row>
    <row r="7064" spans="1:10" x14ac:dyDescent="0.3">
      <c r="A7064" t="s">
        <v>15847</v>
      </c>
      <c r="B7064" t="s">
        <v>49</v>
      </c>
      <c r="C7064" t="s">
        <v>45</v>
      </c>
      <c r="D7064" t="s">
        <v>15848</v>
      </c>
      <c r="E7064" s="2" t="s">
        <v>3247</v>
      </c>
      <c r="F7064" t="s">
        <v>71</v>
      </c>
      <c r="G7064" s="3">
        <v>1993</v>
      </c>
      <c r="H7064" s="4" t="s">
        <v>33</v>
      </c>
      <c r="I7064" s="1">
        <v>4.4400000000000002E-2</v>
      </c>
      <c r="J7064" s="3">
        <v>31820</v>
      </c>
    </row>
    <row r="7065" spans="1:10" x14ac:dyDescent="0.3">
      <c r="A7065" t="s">
        <v>15849</v>
      </c>
      <c r="B7065" t="s">
        <v>142</v>
      </c>
      <c r="C7065" t="s">
        <v>45</v>
      </c>
      <c r="D7065" t="s">
        <v>15850</v>
      </c>
      <c r="E7065" s="2" t="s">
        <v>6935</v>
      </c>
      <c r="F7065" t="s">
        <v>42</v>
      </c>
      <c r="G7065" s="3">
        <v>10751</v>
      </c>
      <c r="H7065" s="4" t="s">
        <v>16</v>
      </c>
      <c r="I7065" s="1">
        <v>2.4899999999999999E-2</v>
      </c>
      <c r="J7065" s="3">
        <v>36698</v>
      </c>
    </row>
    <row r="7066" spans="1:10" x14ac:dyDescent="0.3">
      <c r="A7066" t="s">
        <v>15851</v>
      </c>
      <c r="B7066" t="s">
        <v>49</v>
      </c>
      <c r="C7066" t="s">
        <v>45</v>
      </c>
      <c r="D7066" t="s">
        <v>15852</v>
      </c>
      <c r="E7066" s="2" t="s">
        <v>11773</v>
      </c>
      <c r="F7066" t="s">
        <v>78</v>
      </c>
      <c r="G7066" s="3">
        <v>1905</v>
      </c>
      <c r="H7066" s="4" t="s">
        <v>33</v>
      </c>
      <c r="I7066" s="1">
        <v>7.4000000000000003E-3</v>
      </c>
      <c r="J7066" s="3">
        <v>52793</v>
      </c>
    </row>
    <row r="7067" spans="1:10" x14ac:dyDescent="0.3">
      <c r="A7067" t="s">
        <v>15853</v>
      </c>
      <c r="B7067" t="s">
        <v>35</v>
      </c>
      <c r="C7067" t="s">
        <v>12</v>
      </c>
      <c r="D7067" t="s">
        <v>15854</v>
      </c>
      <c r="E7067" s="2" t="s">
        <v>1866</v>
      </c>
      <c r="F7067" t="s">
        <v>194</v>
      </c>
      <c r="G7067" s="3">
        <v>2747</v>
      </c>
      <c r="H7067" s="4" t="s">
        <v>52</v>
      </c>
      <c r="I7067" s="1">
        <v>1.52E-2</v>
      </c>
      <c r="J7067" s="3">
        <v>44832</v>
      </c>
    </row>
    <row r="7068" spans="1:10" x14ac:dyDescent="0.3">
      <c r="A7068" t="s">
        <v>15855</v>
      </c>
      <c r="B7068" t="s">
        <v>35</v>
      </c>
      <c r="C7068" t="s">
        <v>12</v>
      </c>
      <c r="D7068" t="s">
        <v>15856</v>
      </c>
      <c r="E7068" s="2" t="s">
        <v>676</v>
      </c>
      <c r="F7068" t="s">
        <v>42</v>
      </c>
      <c r="G7068" s="3">
        <v>6627</v>
      </c>
      <c r="H7068" s="4" t="s">
        <v>33</v>
      </c>
      <c r="I7068" s="1">
        <v>6.8900000000000003E-2</v>
      </c>
      <c r="J7068" s="3">
        <v>37960</v>
      </c>
    </row>
    <row r="7069" spans="1:10" x14ac:dyDescent="0.3">
      <c r="A7069" t="s">
        <v>15857</v>
      </c>
      <c r="B7069" t="s">
        <v>44</v>
      </c>
      <c r="C7069" t="s">
        <v>45</v>
      </c>
      <c r="D7069" t="s">
        <v>15858</v>
      </c>
      <c r="E7069" s="2" t="s">
        <v>4593</v>
      </c>
      <c r="F7069" t="s">
        <v>94</v>
      </c>
      <c r="G7069" s="3">
        <v>11614</v>
      </c>
      <c r="H7069" s="4" t="s">
        <v>16</v>
      </c>
      <c r="I7069" s="1">
        <v>3.4599999999999999E-2</v>
      </c>
      <c r="J7069" s="3">
        <v>39112</v>
      </c>
    </row>
    <row r="7070" spans="1:10" x14ac:dyDescent="0.3">
      <c r="A7070" t="s">
        <v>15859</v>
      </c>
      <c r="B7070" t="s">
        <v>49</v>
      </c>
      <c r="C7070" t="s">
        <v>45</v>
      </c>
      <c r="D7070" t="s">
        <v>15860</v>
      </c>
      <c r="E7070" s="2" t="s">
        <v>1275</v>
      </c>
      <c r="F7070" t="s">
        <v>42</v>
      </c>
      <c r="G7070" s="3">
        <v>3678</v>
      </c>
      <c r="H7070" s="4" t="s">
        <v>52</v>
      </c>
      <c r="I7070" s="1">
        <v>5.5199999999999999E-2</v>
      </c>
      <c r="J7070" s="3">
        <v>44090</v>
      </c>
    </row>
    <row r="7071" spans="1:10" x14ac:dyDescent="0.3">
      <c r="A7071" t="s">
        <v>15861</v>
      </c>
      <c r="B7071" t="s">
        <v>91</v>
      </c>
      <c r="C7071" t="s">
        <v>87</v>
      </c>
      <c r="D7071" t="s">
        <v>15862</v>
      </c>
      <c r="E7071" s="2" t="s">
        <v>1124</v>
      </c>
      <c r="F7071" t="s">
        <v>184</v>
      </c>
      <c r="G7071" s="3">
        <v>9034</v>
      </c>
      <c r="H7071" s="4" t="s">
        <v>52</v>
      </c>
      <c r="I7071" s="1">
        <v>1.7600000000000001E-2</v>
      </c>
      <c r="J7071" s="3">
        <v>59626</v>
      </c>
    </row>
    <row r="7072" spans="1:10" x14ac:dyDescent="0.3">
      <c r="A7072" t="s">
        <v>15863</v>
      </c>
      <c r="B7072" t="s">
        <v>96</v>
      </c>
      <c r="C7072" t="s">
        <v>68</v>
      </c>
      <c r="D7072" t="s">
        <v>15864</v>
      </c>
      <c r="E7072" s="2" t="s">
        <v>4421</v>
      </c>
      <c r="F7072" t="s">
        <v>32</v>
      </c>
      <c r="G7072" s="3">
        <v>4734</v>
      </c>
      <c r="H7072" s="4" t="s">
        <v>52</v>
      </c>
      <c r="I7072" s="1">
        <v>6.9000000000000006E-2</v>
      </c>
      <c r="J7072" s="3">
        <v>58530</v>
      </c>
    </row>
    <row r="7073" spans="1:10" x14ac:dyDescent="0.3">
      <c r="A7073" t="s">
        <v>15865</v>
      </c>
      <c r="B7073" t="s">
        <v>44</v>
      </c>
      <c r="C7073" t="s">
        <v>45</v>
      </c>
      <c r="D7073" t="s">
        <v>15866</v>
      </c>
      <c r="E7073" s="2" t="s">
        <v>2463</v>
      </c>
      <c r="F7073" t="s">
        <v>184</v>
      </c>
      <c r="G7073" s="3">
        <v>11335</v>
      </c>
      <c r="H7073" s="4" t="s">
        <v>26</v>
      </c>
      <c r="I7073" s="1">
        <v>6.3E-2</v>
      </c>
      <c r="J7073" s="3">
        <v>41031</v>
      </c>
    </row>
    <row r="7074" spans="1:10" x14ac:dyDescent="0.3">
      <c r="A7074" t="s">
        <v>15867</v>
      </c>
      <c r="B7074" t="s">
        <v>11</v>
      </c>
      <c r="C7074" t="s">
        <v>12</v>
      </c>
      <c r="D7074" t="s">
        <v>1682</v>
      </c>
      <c r="E7074" s="2" t="s">
        <v>6299</v>
      </c>
      <c r="F7074" t="s">
        <v>194</v>
      </c>
      <c r="G7074" s="3">
        <v>2941</v>
      </c>
      <c r="H7074" s="4" t="s">
        <v>26</v>
      </c>
      <c r="I7074" s="1">
        <v>7.5200000000000003E-2</v>
      </c>
      <c r="J7074" s="3">
        <v>29832</v>
      </c>
    </row>
    <row r="7075" spans="1:10" x14ac:dyDescent="0.3">
      <c r="A7075" t="s">
        <v>15868</v>
      </c>
      <c r="B7075" t="s">
        <v>106</v>
      </c>
      <c r="C7075" t="s">
        <v>19</v>
      </c>
      <c r="D7075" t="s">
        <v>15869</v>
      </c>
      <c r="E7075" s="2" t="s">
        <v>11449</v>
      </c>
      <c r="F7075" t="s">
        <v>15</v>
      </c>
      <c r="G7075" s="3">
        <v>2339</v>
      </c>
      <c r="H7075" s="4" t="s">
        <v>16</v>
      </c>
      <c r="I7075" s="1">
        <v>4.7800000000000002E-2</v>
      </c>
      <c r="J7075" s="3">
        <v>32810</v>
      </c>
    </row>
    <row r="7076" spans="1:10" x14ac:dyDescent="0.3">
      <c r="A7076" t="s">
        <v>15870</v>
      </c>
      <c r="B7076" t="s">
        <v>86</v>
      </c>
      <c r="C7076" t="s">
        <v>87</v>
      </c>
      <c r="D7076" t="s">
        <v>15871</v>
      </c>
      <c r="E7076" s="2" t="s">
        <v>412</v>
      </c>
      <c r="F7076" t="s">
        <v>194</v>
      </c>
      <c r="G7076" s="3">
        <v>8891</v>
      </c>
      <c r="H7076" s="4" t="s">
        <v>16</v>
      </c>
      <c r="I7076" s="1">
        <v>7.4000000000000003E-3</v>
      </c>
      <c r="J7076" s="3">
        <v>61697</v>
      </c>
    </row>
    <row r="7077" spans="1:10" x14ac:dyDescent="0.3">
      <c r="A7077" t="s">
        <v>15872</v>
      </c>
      <c r="B7077" t="s">
        <v>44</v>
      </c>
      <c r="C7077" t="s">
        <v>45</v>
      </c>
      <c r="D7077" t="s">
        <v>15873</v>
      </c>
      <c r="E7077" s="2" t="s">
        <v>5034</v>
      </c>
      <c r="F7077" t="s">
        <v>15</v>
      </c>
      <c r="G7077" s="3">
        <v>9620</v>
      </c>
      <c r="H7077" s="4" t="s">
        <v>52</v>
      </c>
      <c r="I7077" s="1">
        <v>7.4899999999999994E-2</v>
      </c>
      <c r="J7077" s="3">
        <v>49163</v>
      </c>
    </row>
    <row r="7078" spans="1:10" x14ac:dyDescent="0.3">
      <c r="A7078" t="s">
        <v>15874</v>
      </c>
      <c r="B7078" t="s">
        <v>28</v>
      </c>
      <c r="C7078" t="s">
        <v>29</v>
      </c>
      <c r="D7078" t="s">
        <v>15875</v>
      </c>
      <c r="E7078" s="2" t="s">
        <v>11090</v>
      </c>
      <c r="F7078" t="s">
        <v>94</v>
      </c>
      <c r="G7078" s="3">
        <v>5267</v>
      </c>
      <c r="H7078" s="4" t="s">
        <v>26</v>
      </c>
      <c r="I7078" s="1">
        <v>7.5899999999999995E-2</v>
      </c>
      <c r="J7078" s="3">
        <v>30158</v>
      </c>
    </row>
    <row r="7079" spans="1:10" x14ac:dyDescent="0.3">
      <c r="A7079" t="s">
        <v>15876</v>
      </c>
      <c r="B7079" t="s">
        <v>11</v>
      </c>
      <c r="C7079" t="s">
        <v>12</v>
      </c>
      <c r="D7079" t="s">
        <v>15877</v>
      </c>
      <c r="E7079" s="2" t="s">
        <v>2373</v>
      </c>
      <c r="F7079" t="s">
        <v>71</v>
      </c>
      <c r="G7079" s="3">
        <v>10100</v>
      </c>
      <c r="H7079" s="4" t="s">
        <v>52</v>
      </c>
      <c r="I7079" s="1">
        <v>3.3500000000000002E-2</v>
      </c>
      <c r="J7079" s="3">
        <v>33564</v>
      </c>
    </row>
    <row r="7080" spans="1:10" x14ac:dyDescent="0.3">
      <c r="A7080" t="s">
        <v>15878</v>
      </c>
      <c r="B7080" t="s">
        <v>28</v>
      </c>
      <c r="C7080" t="s">
        <v>29</v>
      </c>
      <c r="D7080" t="s">
        <v>15879</v>
      </c>
      <c r="E7080" s="2" t="s">
        <v>3952</v>
      </c>
      <c r="F7080" t="s">
        <v>25</v>
      </c>
      <c r="G7080" s="3">
        <v>7713</v>
      </c>
      <c r="H7080" s="4" t="s">
        <v>16</v>
      </c>
      <c r="I7080" s="1">
        <v>6.1600000000000002E-2</v>
      </c>
      <c r="J7080" s="3">
        <v>38513</v>
      </c>
    </row>
    <row r="7081" spans="1:10" x14ac:dyDescent="0.3">
      <c r="A7081" t="s">
        <v>15880</v>
      </c>
      <c r="B7081" t="s">
        <v>110</v>
      </c>
      <c r="C7081" t="s">
        <v>19</v>
      </c>
      <c r="D7081" t="s">
        <v>15881</v>
      </c>
      <c r="E7081" s="2" t="s">
        <v>3118</v>
      </c>
      <c r="F7081" t="s">
        <v>94</v>
      </c>
      <c r="G7081" s="3">
        <v>1732</v>
      </c>
      <c r="H7081" s="4" t="s">
        <v>16</v>
      </c>
      <c r="I7081" s="1">
        <v>3.3999999999999998E-3</v>
      </c>
      <c r="J7081" s="3">
        <v>54502</v>
      </c>
    </row>
    <row r="7082" spans="1:10" x14ac:dyDescent="0.3">
      <c r="A7082" t="s">
        <v>15882</v>
      </c>
      <c r="B7082" t="s">
        <v>39</v>
      </c>
      <c r="C7082" t="s">
        <v>29</v>
      </c>
      <c r="D7082" t="s">
        <v>15883</v>
      </c>
      <c r="E7082" s="2" t="s">
        <v>14699</v>
      </c>
      <c r="F7082" t="s">
        <v>15</v>
      </c>
      <c r="G7082" s="3">
        <v>6373</v>
      </c>
      <c r="H7082" s="4" t="s">
        <v>16</v>
      </c>
      <c r="I7082" s="1">
        <v>3.5400000000000001E-2</v>
      </c>
      <c r="J7082" s="3">
        <v>58997</v>
      </c>
    </row>
    <row r="7083" spans="1:10" x14ac:dyDescent="0.3">
      <c r="A7083" t="s">
        <v>15884</v>
      </c>
      <c r="B7083" t="s">
        <v>49</v>
      </c>
      <c r="C7083" t="s">
        <v>45</v>
      </c>
      <c r="D7083" t="s">
        <v>15885</v>
      </c>
      <c r="E7083" s="2" t="s">
        <v>3718</v>
      </c>
      <c r="F7083" t="s">
        <v>32</v>
      </c>
      <c r="G7083" s="3">
        <v>5781</v>
      </c>
      <c r="H7083" s="4" t="s">
        <v>33</v>
      </c>
      <c r="I7083" s="1">
        <v>2.01E-2</v>
      </c>
      <c r="J7083" s="3">
        <v>46887</v>
      </c>
    </row>
    <row r="7084" spans="1:10" x14ac:dyDescent="0.3">
      <c r="A7084" t="s">
        <v>15886</v>
      </c>
      <c r="B7084" t="s">
        <v>44</v>
      </c>
      <c r="C7084" t="s">
        <v>45</v>
      </c>
      <c r="D7084" t="s">
        <v>15887</v>
      </c>
      <c r="E7084" s="2" t="s">
        <v>1651</v>
      </c>
      <c r="F7084" t="s">
        <v>194</v>
      </c>
      <c r="G7084" s="3">
        <v>11075</v>
      </c>
      <c r="H7084" s="4" t="s">
        <v>26</v>
      </c>
      <c r="I7084" s="1">
        <v>6.7599999999999993E-2</v>
      </c>
      <c r="J7084" s="3">
        <v>59716</v>
      </c>
    </row>
    <row r="7085" spans="1:10" x14ac:dyDescent="0.3">
      <c r="A7085" t="s">
        <v>15888</v>
      </c>
      <c r="B7085" t="s">
        <v>214</v>
      </c>
      <c r="C7085" t="s">
        <v>87</v>
      </c>
      <c r="D7085" t="s">
        <v>15889</v>
      </c>
      <c r="E7085" s="2" t="s">
        <v>7912</v>
      </c>
      <c r="F7085" t="s">
        <v>59</v>
      </c>
      <c r="G7085" s="3">
        <v>6285</v>
      </c>
      <c r="H7085" s="4" t="s">
        <v>26</v>
      </c>
      <c r="I7085" s="1">
        <v>9.9000000000000008E-3</v>
      </c>
      <c r="J7085" s="3">
        <v>50937</v>
      </c>
    </row>
    <row r="7086" spans="1:10" x14ac:dyDescent="0.3">
      <c r="A7086" t="s">
        <v>15890</v>
      </c>
      <c r="B7086" t="s">
        <v>86</v>
      </c>
      <c r="C7086" t="s">
        <v>87</v>
      </c>
      <c r="D7086" t="s">
        <v>7563</v>
      </c>
      <c r="E7086" s="2" t="s">
        <v>11510</v>
      </c>
      <c r="F7086" t="s">
        <v>42</v>
      </c>
      <c r="G7086" s="3">
        <v>9289</v>
      </c>
      <c r="H7086" s="4" t="s">
        <v>16</v>
      </c>
      <c r="I7086" s="1">
        <v>7.4300000000000005E-2</v>
      </c>
      <c r="J7086" s="3">
        <v>37228</v>
      </c>
    </row>
    <row r="7087" spans="1:10" x14ac:dyDescent="0.3">
      <c r="A7087" t="s">
        <v>15891</v>
      </c>
      <c r="B7087" t="s">
        <v>110</v>
      </c>
      <c r="C7087" t="s">
        <v>19</v>
      </c>
      <c r="D7087" t="s">
        <v>15892</v>
      </c>
      <c r="E7087" s="2" t="s">
        <v>1474</v>
      </c>
      <c r="F7087" t="s">
        <v>194</v>
      </c>
      <c r="G7087" s="3">
        <v>4613</v>
      </c>
      <c r="H7087" s="4" t="s">
        <v>26</v>
      </c>
      <c r="I7087" s="1">
        <v>2.58E-2</v>
      </c>
      <c r="J7087" s="3">
        <v>57332</v>
      </c>
    </row>
    <row r="7088" spans="1:10" x14ac:dyDescent="0.3">
      <c r="A7088" t="s">
        <v>15893</v>
      </c>
      <c r="B7088" t="s">
        <v>222</v>
      </c>
      <c r="C7088" t="s">
        <v>29</v>
      </c>
      <c r="D7088" t="s">
        <v>15894</v>
      </c>
      <c r="E7088" s="2" t="s">
        <v>2012</v>
      </c>
      <c r="F7088" t="s">
        <v>59</v>
      </c>
      <c r="G7088" s="3">
        <v>9411</v>
      </c>
      <c r="H7088" s="4" t="s">
        <v>16</v>
      </c>
      <c r="I7088" s="1">
        <v>5.6000000000000001E-2</v>
      </c>
      <c r="J7088" s="3">
        <v>54966</v>
      </c>
    </row>
    <row r="7089" spans="1:10" x14ac:dyDescent="0.3">
      <c r="A7089" t="s">
        <v>15895</v>
      </c>
      <c r="B7089" t="s">
        <v>67</v>
      </c>
      <c r="C7089" t="s">
        <v>68</v>
      </c>
      <c r="D7089" t="s">
        <v>15896</v>
      </c>
      <c r="E7089" s="2" t="s">
        <v>924</v>
      </c>
      <c r="F7089" t="s">
        <v>94</v>
      </c>
      <c r="G7089" s="3">
        <v>6762</v>
      </c>
      <c r="H7089" s="4" t="s">
        <v>16</v>
      </c>
      <c r="I7089" s="1">
        <v>4.0800000000000003E-2</v>
      </c>
      <c r="J7089" s="3">
        <v>45733</v>
      </c>
    </row>
    <row r="7090" spans="1:10" x14ac:dyDescent="0.3">
      <c r="A7090" t="s">
        <v>15897</v>
      </c>
      <c r="B7090" t="s">
        <v>86</v>
      </c>
      <c r="C7090" t="s">
        <v>87</v>
      </c>
      <c r="D7090" t="s">
        <v>15898</v>
      </c>
      <c r="E7090" s="2" t="s">
        <v>1471</v>
      </c>
      <c r="F7090" t="s">
        <v>71</v>
      </c>
      <c r="G7090" s="3">
        <v>6725</v>
      </c>
      <c r="H7090" s="4" t="s">
        <v>52</v>
      </c>
      <c r="I7090" s="1">
        <v>3.5499999999999997E-2</v>
      </c>
      <c r="J7090" s="3">
        <v>54093</v>
      </c>
    </row>
    <row r="7091" spans="1:10" x14ac:dyDescent="0.3">
      <c r="A7091" t="s">
        <v>15899</v>
      </c>
      <c r="B7091" t="s">
        <v>86</v>
      </c>
      <c r="C7091" t="s">
        <v>87</v>
      </c>
      <c r="D7091" t="s">
        <v>15900</v>
      </c>
      <c r="E7091" s="2" t="s">
        <v>2987</v>
      </c>
      <c r="F7091" t="s">
        <v>15</v>
      </c>
      <c r="G7091" s="3">
        <v>3854</v>
      </c>
      <c r="H7091" s="4" t="s">
        <v>16</v>
      </c>
      <c r="I7091" s="1">
        <v>9.1999999999999998E-3</v>
      </c>
      <c r="J7091" s="3">
        <v>54732</v>
      </c>
    </row>
    <row r="7092" spans="1:10" x14ac:dyDescent="0.3">
      <c r="A7092" t="s">
        <v>15901</v>
      </c>
      <c r="B7092" t="s">
        <v>222</v>
      </c>
      <c r="C7092" t="s">
        <v>29</v>
      </c>
      <c r="D7092" t="s">
        <v>15902</v>
      </c>
      <c r="E7092" s="2" t="s">
        <v>12795</v>
      </c>
      <c r="F7092" t="s">
        <v>184</v>
      </c>
      <c r="G7092" s="3">
        <v>5898</v>
      </c>
      <c r="H7092" s="4" t="s">
        <v>26</v>
      </c>
      <c r="I7092" s="1">
        <v>1.15E-2</v>
      </c>
      <c r="J7092" s="3">
        <v>54102</v>
      </c>
    </row>
    <row r="7093" spans="1:10" x14ac:dyDescent="0.3">
      <c r="A7093" t="s">
        <v>15903</v>
      </c>
      <c r="B7093" t="s">
        <v>110</v>
      </c>
      <c r="C7093" t="s">
        <v>19</v>
      </c>
      <c r="D7093" t="s">
        <v>15904</v>
      </c>
      <c r="E7093" s="2" t="s">
        <v>5160</v>
      </c>
      <c r="F7093" t="s">
        <v>94</v>
      </c>
      <c r="G7093" s="3">
        <v>3892</v>
      </c>
      <c r="H7093" s="4" t="s">
        <v>52</v>
      </c>
      <c r="I7093" s="1">
        <v>1.6199999999999999E-2</v>
      </c>
      <c r="J7093" s="3">
        <v>39931</v>
      </c>
    </row>
    <row r="7094" spans="1:10" x14ac:dyDescent="0.3">
      <c r="A7094" t="s">
        <v>15905</v>
      </c>
      <c r="B7094" t="s">
        <v>106</v>
      </c>
      <c r="C7094" t="s">
        <v>19</v>
      </c>
      <c r="D7094" t="s">
        <v>15906</v>
      </c>
      <c r="E7094" s="2" t="s">
        <v>10784</v>
      </c>
      <c r="F7094" t="s">
        <v>32</v>
      </c>
      <c r="G7094" s="3">
        <v>9209</v>
      </c>
      <c r="H7094" s="4" t="s">
        <v>33</v>
      </c>
      <c r="I7094" s="1">
        <v>4.6899999999999997E-2</v>
      </c>
      <c r="J7094" s="3">
        <v>39354</v>
      </c>
    </row>
    <row r="7095" spans="1:10" x14ac:dyDescent="0.3">
      <c r="A7095" t="s">
        <v>15907</v>
      </c>
      <c r="B7095" t="s">
        <v>91</v>
      </c>
      <c r="C7095" t="s">
        <v>87</v>
      </c>
      <c r="D7095" t="s">
        <v>15908</v>
      </c>
      <c r="E7095" s="2" t="s">
        <v>9701</v>
      </c>
      <c r="F7095" t="s">
        <v>184</v>
      </c>
      <c r="G7095" s="3">
        <v>4625</v>
      </c>
      <c r="H7095" s="4" t="s">
        <v>52</v>
      </c>
      <c r="I7095" s="1">
        <v>7.4499999999999997E-2</v>
      </c>
      <c r="J7095" s="3">
        <v>28502</v>
      </c>
    </row>
    <row r="7096" spans="1:10" x14ac:dyDescent="0.3">
      <c r="A7096" t="s">
        <v>15909</v>
      </c>
      <c r="B7096" t="s">
        <v>110</v>
      </c>
      <c r="C7096" t="s">
        <v>19</v>
      </c>
      <c r="D7096" t="s">
        <v>15910</v>
      </c>
      <c r="E7096" s="2" t="s">
        <v>2084</v>
      </c>
      <c r="F7096" t="s">
        <v>59</v>
      </c>
      <c r="G7096" s="3">
        <v>4948</v>
      </c>
      <c r="H7096" s="4" t="s">
        <v>16</v>
      </c>
      <c r="I7096" s="1">
        <v>6.6699999999999995E-2</v>
      </c>
      <c r="J7096" s="3">
        <v>33008</v>
      </c>
    </row>
    <row r="7097" spans="1:10" x14ac:dyDescent="0.3">
      <c r="A7097" t="s">
        <v>15911</v>
      </c>
      <c r="B7097" t="s">
        <v>120</v>
      </c>
      <c r="C7097" t="s">
        <v>12</v>
      </c>
      <c r="D7097" t="s">
        <v>15912</v>
      </c>
      <c r="E7097" s="2" t="s">
        <v>220</v>
      </c>
      <c r="F7097" t="s">
        <v>59</v>
      </c>
      <c r="G7097" s="3">
        <v>4412</v>
      </c>
      <c r="H7097" s="4" t="s">
        <v>26</v>
      </c>
      <c r="I7097" s="1">
        <v>6.4600000000000005E-2</v>
      </c>
      <c r="J7097" s="3">
        <v>44534</v>
      </c>
    </row>
    <row r="7098" spans="1:10" x14ac:dyDescent="0.3">
      <c r="A7098" t="s">
        <v>15913</v>
      </c>
      <c r="B7098" t="s">
        <v>218</v>
      </c>
      <c r="C7098" t="s">
        <v>68</v>
      </c>
      <c r="D7098" t="s">
        <v>15914</v>
      </c>
      <c r="E7098" s="2" t="s">
        <v>14065</v>
      </c>
      <c r="F7098" t="s">
        <v>194</v>
      </c>
      <c r="G7098" s="3">
        <v>10545</v>
      </c>
      <c r="H7098" s="4" t="s">
        <v>26</v>
      </c>
      <c r="I7098" s="1">
        <v>1.7100000000000001E-2</v>
      </c>
      <c r="J7098" s="3">
        <v>39851</v>
      </c>
    </row>
    <row r="7099" spans="1:10" x14ac:dyDescent="0.3">
      <c r="A7099" t="s">
        <v>15915</v>
      </c>
      <c r="B7099" t="s">
        <v>49</v>
      </c>
      <c r="C7099" t="s">
        <v>45</v>
      </c>
      <c r="D7099" t="s">
        <v>9562</v>
      </c>
      <c r="E7099" s="2" t="s">
        <v>930</v>
      </c>
      <c r="F7099" t="s">
        <v>15</v>
      </c>
      <c r="G7099" s="3">
        <v>1545</v>
      </c>
      <c r="H7099" s="4" t="s">
        <v>33</v>
      </c>
      <c r="I7099" s="1">
        <v>9.2999999999999992E-3</v>
      </c>
      <c r="J7099" s="3">
        <v>36299</v>
      </c>
    </row>
    <row r="7100" spans="1:10" x14ac:dyDescent="0.3">
      <c r="A7100" t="s">
        <v>15916</v>
      </c>
      <c r="B7100" t="s">
        <v>35</v>
      </c>
      <c r="C7100" t="s">
        <v>12</v>
      </c>
      <c r="D7100" t="s">
        <v>7117</v>
      </c>
      <c r="E7100" s="2" t="s">
        <v>8970</v>
      </c>
      <c r="F7100" t="s">
        <v>59</v>
      </c>
      <c r="G7100" s="3">
        <v>8634</v>
      </c>
      <c r="H7100" s="4" t="s">
        <v>33</v>
      </c>
      <c r="I7100" s="1">
        <v>3.0099999999999998E-2</v>
      </c>
      <c r="J7100" s="3">
        <v>43862</v>
      </c>
    </row>
    <row r="7101" spans="1:10" x14ac:dyDescent="0.3">
      <c r="A7101" t="s">
        <v>15917</v>
      </c>
      <c r="B7101" t="s">
        <v>49</v>
      </c>
      <c r="C7101" t="s">
        <v>45</v>
      </c>
      <c r="D7101" t="s">
        <v>15918</v>
      </c>
      <c r="E7101" s="2" t="s">
        <v>5788</v>
      </c>
      <c r="F7101" t="s">
        <v>25</v>
      </c>
      <c r="G7101" s="3">
        <v>8066</v>
      </c>
      <c r="H7101" s="4" t="s">
        <v>26</v>
      </c>
      <c r="I7101" s="1">
        <v>6.0499999999999998E-2</v>
      </c>
      <c r="J7101" s="3">
        <v>55140</v>
      </c>
    </row>
    <row r="7102" spans="1:10" x14ac:dyDescent="0.3">
      <c r="A7102" t="s">
        <v>15919</v>
      </c>
      <c r="B7102" t="s">
        <v>44</v>
      </c>
      <c r="C7102" t="s">
        <v>45</v>
      </c>
      <c r="D7102" t="s">
        <v>15920</v>
      </c>
      <c r="E7102" s="2" t="s">
        <v>11520</v>
      </c>
      <c r="F7102" t="s">
        <v>59</v>
      </c>
      <c r="G7102" s="3">
        <v>4952</v>
      </c>
      <c r="H7102" s="4" t="s">
        <v>33</v>
      </c>
      <c r="I7102" s="1">
        <v>7.7899999999999997E-2</v>
      </c>
      <c r="J7102" s="3">
        <v>38551</v>
      </c>
    </row>
    <row r="7103" spans="1:10" x14ac:dyDescent="0.3">
      <c r="A7103" t="s">
        <v>15921</v>
      </c>
      <c r="B7103" t="s">
        <v>44</v>
      </c>
      <c r="C7103" t="s">
        <v>45</v>
      </c>
      <c r="D7103" t="s">
        <v>15922</v>
      </c>
      <c r="E7103" s="2" t="s">
        <v>1680</v>
      </c>
      <c r="F7103" t="s">
        <v>194</v>
      </c>
      <c r="G7103" s="3">
        <v>2008</v>
      </c>
      <c r="H7103" s="4" t="s">
        <v>26</v>
      </c>
      <c r="I7103" s="1">
        <v>6.2799999999999995E-2</v>
      </c>
      <c r="J7103" s="3">
        <v>37398</v>
      </c>
    </row>
    <row r="7104" spans="1:10" x14ac:dyDescent="0.3">
      <c r="A7104" t="s">
        <v>15923</v>
      </c>
      <c r="B7104" t="s">
        <v>222</v>
      </c>
      <c r="C7104" t="s">
        <v>29</v>
      </c>
      <c r="D7104" t="s">
        <v>8730</v>
      </c>
      <c r="E7104" s="2" t="s">
        <v>15924</v>
      </c>
      <c r="F7104" t="s">
        <v>78</v>
      </c>
      <c r="G7104" s="3">
        <v>11429</v>
      </c>
      <c r="H7104" s="4" t="s">
        <v>26</v>
      </c>
      <c r="I7104" s="1">
        <v>3.5400000000000001E-2</v>
      </c>
      <c r="J7104" s="3">
        <v>50896</v>
      </c>
    </row>
    <row r="7105" spans="1:10" x14ac:dyDescent="0.3">
      <c r="A7105" t="s">
        <v>15925</v>
      </c>
      <c r="B7105" t="s">
        <v>120</v>
      </c>
      <c r="C7105" t="s">
        <v>12</v>
      </c>
      <c r="D7105" t="s">
        <v>15926</v>
      </c>
      <c r="E7105" s="2" t="s">
        <v>1001</v>
      </c>
      <c r="F7105" t="s">
        <v>15</v>
      </c>
      <c r="G7105" s="3">
        <v>2062</v>
      </c>
      <c r="H7105" s="4" t="s">
        <v>16</v>
      </c>
      <c r="I7105" s="1">
        <v>7.1000000000000004E-3</v>
      </c>
      <c r="J7105" s="3">
        <v>51423</v>
      </c>
    </row>
    <row r="7106" spans="1:10" x14ac:dyDescent="0.3">
      <c r="A7106" t="s">
        <v>15927</v>
      </c>
      <c r="B7106" t="s">
        <v>28</v>
      </c>
      <c r="C7106" t="s">
        <v>29</v>
      </c>
      <c r="D7106" t="s">
        <v>15928</v>
      </c>
      <c r="E7106" s="2" t="s">
        <v>869</v>
      </c>
      <c r="F7106" t="s">
        <v>32</v>
      </c>
      <c r="G7106" s="3">
        <v>2474</v>
      </c>
      <c r="H7106" s="4" t="s">
        <v>26</v>
      </c>
      <c r="I7106" s="1">
        <v>6.59E-2</v>
      </c>
      <c r="J7106" s="3">
        <v>45836</v>
      </c>
    </row>
    <row r="7107" spans="1:10" x14ac:dyDescent="0.3">
      <c r="A7107" t="s">
        <v>15929</v>
      </c>
      <c r="B7107" t="s">
        <v>39</v>
      </c>
      <c r="C7107" t="s">
        <v>29</v>
      </c>
      <c r="D7107" t="s">
        <v>15930</v>
      </c>
      <c r="E7107" s="2" t="s">
        <v>1758</v>
      </c>
      <c r="F7107" t="s">
        <v>71</v>
      </c>
      <c r="G7107" s="3">
        <v>1826</v>
      </c>
      <c r="H7107" s="4" t="s">
        <v>26</v>
      </c>
      <c r="I7107" s="1">
        <v>4.7100000000000003E-2</v>
      </c>
      <c r="J7107" s="3">
        <v>49618</v>
      </c>
    </row>
    <row r="7108" spans="1:10" x14ac:dyDescent="0.3">
      <c r="A7108" t="s">
        <v>15931</v>
      </c>
      <c r="B7108" t="s">
        <v>142</v>
      </c>
      <c r="C7108" t="s">
        <v>45</v>
      </c>
      <c r="D7108" t="s">
        <v>15932</v>
      </c>
      <c r="E7108" s="2" t="s">
        <v>2222</v>
      </c>
      <c r="F7108" t="s">
        <v>42</v>
      </c>
      <c r="G7108" s="3">
        <v>2327</v>
      </c>
      <c r="H7108" s="4" t="s">
        <v>16</v>
      </c>
      <c r="I7108" s="1">
        <v>3.3399999999999999E-2</v>
      </c>
      <c r="J7108" s="3">
        <v>35233</v>
      </c>
    </row>
    <row r="7109" spans="1:10" x14ac:dyDescent="0.3">
      <c r="A7109" t="s">
        <v>15933</v>
      </c>
      <c r="B7109" t="s">
        <v>142</v>
      </c>
      <c r="C7109" t="s">
        <v>45</v>
      </c>
      <c r="D7109" t="s">
        <v>15934</v>
      </c>
      <c r="E7109" s="2" t="s">
        <v>9304</v>
      </c>
      <c r="F7109" t="s">
        <v>78</v>
      </c>
      <c r="G7109" s="3">
        <v>10192</v>
      </c>
      <c r="H7109" s="4" t="s">
        <v>33</v>
      </c>
      <c r="I7109" s="1">
        <v>4.99E-2</v>
      </c>
      <c r="J7109" s="3">
        <v>36519</v>
      </c>
    </row>
    <row r="7110" spans="1:10" x14ac:dyDescent="0.3">
      <c r="A7110" t="s">
        <v>15935</v>
      </c>
      <c r="B7110" t="s">
        <v>222</v>
      </c>
      <c r="C7110" t="s">
        <v>29</v>
      </c>
      <c r="D7110" t="s">
        <v>15936</v>
      </c>
      <c r="E7110" s="2" t="s">
        <v>12209</v>
      </c>
      <c r="F7110" t="s">
        <v>194</v>
      </c>
      <c r="G7110" s="3">
        <v>7756</v>
      </c>
      <c r="H7110" s="4" t="s">
        <v>33</v>
      </c>
      <c r="I7110" s="1">
        <v>4.5699999999999998E-2</v>
      </c>
      <c r="J7110" s="3">
        <v>59151</v>
      </c>
    </row>
    <row r="7111" spans="1:10" x14ac:dyDescent="0.3">
      <c r="A7111" t="s">
        <v>15937</v>
      </c>
      <c r="B7111" t="s">
        <v>218</v>
      </c>
      <c r="C7111" t="s">
        <v>68</v>
      </c>
      <c r="D7111" t="s">
        <v>9131</v>
      </c>
      <c r="E7111" s="2" t="s">
        <v>1715</v>
      </c>
      <c r="F7111" t="s">
        <v>25</v>
      </c>
      <c r="G7111" s="3">
        <v>3407</v>
      </c>
      <c r="H7111" s="4" t="s">
        <v>16</v>
      </c>
      <c r="I7111" s="1">
        <v>1.1900000000000001E-2</v>
      </c>
      <c r="J7111" s="3">
        <v>29751</v>
      </c>
    </row>
    <row r="7112" spans="1:10" x14ac:dyDescent="0.3">
      <c r="A7112" t="s">
        <v>15938</v>
      </c>
      <c r="B7112" t="s">
        <v>106</v>
      </c>
      <c r="C7112" t="s">
        <v>19</v>
      </c>
      <c r="D7112" t="s">
        <v>15939</v>
      </c>
      <c r="E7112" s="2" t="s">
        <v>1236</v>
      </c>
      <c r="F7112" t="s">
        <v>32</v>
      </c>
      <c r="G7112" s="3">
        <v>3856</v>
      </c>
      <c r="H7112" s="4" t="s">
        <v>33</v>
      </c>
      <c r="I7112" s="1">
        <v>2.35E-2</v>
      </c>
      <c r="J7112" s="3">
        <v>47866</v>
      </c>
    </row>
    <row r="7113" spans="1:10" x14ac:dyDescent="0.3">
      <c r="A7113" t="s">
        <v>15940</v>
      </c>
      <c r="B7113" t="s">
        <v>28</v>
      </c>
      <c r="C7113" t="s">
        <v>29</v>
      </c>
      <c r="D7113" t="s">
        <v>15941</v>
      </c>
      <c r="E7113" s="2" t="s">
        <v>3793</v>
      </c>
      <c r="F7113" t="s">
        <v>32</v>
      </c>
      <c r="G7113" s="3">
        <v>3184</v>
      </c>
      <c r="H7113" s="4" t="s">
        <v>26</v>
      </c>
      <c r="I7113" s="1">
        <v>6.4799999999999996E-2</v>
      </c>
      <c r="J7113" s="3">
        <v>34073</v>
      </c>
    </row>
    <row r="7114" spans="1:10" x14ac:dyDescent="0.3">
      <c r="A7114" t="s">
        <v>15942</v>
      </c>
      <c r="B7114" t="s">
        <v>35</v>
      </c>
      <c r="C7114" t="s">
        <v>12</v>
      </c>
      <c r="D7114" t="s">
        <v>15943</v>
      </c>
      <c r="E7114" s="2" t="s">
        <v>4698</v>
      </c>
      <c r="F7114" t="s">
        <v>94</v>
      </c>
      <c r="G7114" s="3">
        <v>7189</v>
      </c>
      <c r="H7114" s="4" t="s">
        <v>16</v>
      </c>
      <c r="I7114" s="1">
        <v>3.5299999999999998E-2</v>
      </c>
      <c r="J7114" s="3">
        <v>54848</v>
      </c>
    </row>
    <row r="7115" spans="1:10" x14ac:dyDescent="0.3">
      <c r="A7115" t="s">
        <v>15944</v>
      </c>
      <c r="B7115" t="s">
        <v>18</v>
      </c>
      <c r="C7115" t="s">
        <v>19</v>
      </c>
      <c r="D7115" t="s">
        <v>15945</v>
      </c>
      <c r="E7115" s="2" t="s">
        <v>8560</v>
      </c>
      <c r="F7115" t="s">
        <v>78</v>
      </c>
      <c r="G7115" s="3">
        <v>2414</v>
      </c>
      <c r="H7115" s="4" t="s">
        <v>26</v>
      </c>
      <c r="I7115" s="1">
        <v>1.7899999999999999E-2</v>
      </c>
      <c r="J7115" s="3">
        <v>40163</v>
      </c>
    </row>
    <row r="7116" spans="1:10" x14ac:dyDescent="0.3">
      <c r="A7116" t="s">
        <v>15946</v>
      </c>
      <c r="B7116" t="s">
        <v>49</v>
      </c>
      <c r="C7116" t="s">
        <v>45</v>
      </c>
      <c r="D7116" t="s">
        <v>15947</v>
      </c>
      <c r="E7116" s="2" t="s">
        <v>13949</v>
      </c>
      <c r="F7116" t="s">
        <v>78</v>
      </c>
      <c r="G7116" s="3">
        <v>5050</v>
      </c>
      <c r="H7116" s="4" t="s">
        <v>26</v>
      </c>
      <c r="I7116" s="1">
        <v>5.4800000000000001E-2</v>
      </c>
      <c r="J7116" s="3">
        <v>31347</v>
      </c>
    </row>
    <row r="7117" spans="1:10" x14ac:dyDescent="0.3">
      <c r="A7117" t="s">
        <v>15948</v>
      </c>
      <c r="B7117" t="s">
        <v>120</v>
      </c>
      <c r="C7117" t="s">
        <v>12</v>
      </c>
      <c r="D7117" t="s">
        <v>15949</v>
      </c>
      <c r="E7117" s="2" t="s">
        <v>3127</v>
      </c>
      <c r="F7117" t="s">
        <v>94</v>
      </c>
      <c r="G7117" s="3">
        <v>2643</v>
      </c>
      <c r="H7117" s="4" t="s">
        <v>16</v>
      </c>
      <c r="I7117" s="1">
        <v>1.5599999999999999E-2</v>
      </c>
      <c r="J7117" s="3">
        <v>40614</v>
      </c>
    </row>
    <row r="7118" spans="1:10" x14ac:dyDescent="0.3">
      <c r="A7118" t="s">
        <v>15950</v>
      </c>
      <c r="B7118" t="s">
        <v>35</v>
      </c>
      <c r="C7118" t="s">
        <v>12</v>
      </c>
      <c r="D7118" t="s">
        <v>15951</v>
      </c>
      <c r="E7118" s="2" t="s">
        <v>7822</v>
      </c>
      <c r="F7118" t="s">
        <v>15</v>
      </c>
      <c r="G7118" s="3">
        <v>3467</v>
      </c>
      <c r="H7118" s="4" t="s">
        <v>26</v>
      </c>
      <c r="I7118" s="1">
        <v>5.5E-2</v>
      </c>
      <c r="J7118" s="3">
        <v>29368</v>
      </c>
    </row>
    <row r="7119" spans="1:10" x14ac:dyDescent="0.3">
      <c r="A7119" t="s">
        <v>15952</v>
      </c>
      <c r="B7119" t="s">
        <v>49</v>
      </c>
      <c r="C7119" t="s">
        <v>45</v>
      </c>
      <c r="D7119" t="s">
        <v>15953</v>
      </c>
      <c r="E7119" s="2" t="s">
        <v>10375</v>
      </c>
      <c r="F7119" t="s">
        <v>42</v>
      </c>
      <c r="G7119" s="3">
        <v>7882</v>
      </c>
      <c r="H7119" s="4" t="s">
        <v>16</v>
      </c>
      <c r="I7119" s="1">
        <v>7.2300000000000003E-2</v>
      </c>
      <c r="J7119" s="3">
        <v>54699</v>
      </c>
    </row>
    <row r="7120" spans="1:10" x14ac:dyDescent="0.3">
      <c r="A7120" t="s">
        <v>15954</v>
      </c>
      <c r="B7120" t="s">
        <v>11</v>
      </c>
      <c r="C7120" t="s">
        <v>12</v>
      </c>
      <c r="D7120" t="s">
        <v>15955</v>
      </c>
      <c r="E7120" s="2" t="s">
        <v>8144</v>
      </c>
      <c r="F7120" t="s">
        <v>32</v>
      </c>
      <c r="G7120" s="3">
        <v>11647</v>
      </c>
      <c r="H7120" s="4" t="s">
        <v>33</v>
      </c>
      <c r="I7120" s="1">
        <v>7.1199999999999999E-2</v>
      </c>
      <c r="J7120" s="3">
        <v>45826</v>
      </c>
    </row>
    <row r="7121" spans="1:10" x14ac:dyDescent="0.3">
      <c r="A7121" t="s">
        <v>15956</v>
      </c>
      <c r="B7121" t="s">
        <v>110</v>
      </c>
      <c r="C7121" t="s">
        <v>19</v>
      </c>
      <c r="D7121" t="s">
        <v>15957</v>
      </c>
      <c r="E7121" s="2" t="s">
        <v>2813</v>
      </c>
      <c r="F7121" t="s">
        <v>15</v>
      </c>
      <c r="G7121" s="3">
        <v>5506</v>
      </c>
      <c r="H7121" s="4" t="s">
        <v>16</v>
      </c>
      <c r="I7121" s="1">
        <v>6.8500000000000005E-2</v>
      </c>
      <c r="J7121" s="3">
        <v>56060</v>
      </c>
    </row>
    <row r="7122" spans="1:10" x14ac:dyDescent="0.3">
      <c r="A7122" t="s">
        <v>15958</v>
      </c>
      <c r="B7122" t="s">
        <v>18</v>
      </c>
      <c r="C7122" t="s">
        <v>19</v>
      </c>
      <c r="D7122" t="s">
        <v>15959</v>
      </c>
      <c r="E7122" s="2" t="s">
        <v>2579</v>
      </c>
      <c r="F7122" t="s">
        <v>32</v>
      </c>
      <c r="G7122" s="3">
        <v>8075</v>
      </c>
      <c r="H7122" s="4" t="s">
        <v>52</v>
      </c>
      <c r="I7122" s="1">
        <v>1.2200000000000001E-2</v>
      </c>
      <c r="J7122" s="3">
        <v>57496</v>
      </c>
    </row>
    <row r="7123" spans="1:10" x14ac:dyDescent="0.3">
      <c r="A7123" t="s">
        <v>15960</v>
      </c>
      <c r="B7123" t="s">
        <v>28</v>
      </c>
      <c r="C7123" t="s">
        <v>29</v>
      </c>
      <c r="D7123" t="s">
        <v>15961</v>
      </c>
      <c r="E7123" s="2" t="s">
        <v>15962</v>
      </c>
      <c r="F7123" t="s">
        <v>25</v>
      </c>
      <c r="G7123" s="3">
        <v>6203</v>
      </c>
      <c r="H7123" s="4" t="s">
        <v>26</v>
      </c>
      <c r="I7123" s="1">
        <v>3.6900000000000002E-2</v>
      </c>
      <c r="J7123" s="3">
        <v>48569</v>
      </c>
    </row>
    <row r="7124" spans="1:10" x14ac:dyDescent="0.3">
      <c r="A7124" t="s">
        <v>15963</v>
      </c>
      <c r="B7124" t="s">
        <v>110</v>
      </c>
      <c r="C7124" t="s">
        <v>19</v>
      </c>
      <c r="D7124" t="s">
        <v>15964</v>
      </c>
      <c r="E7124" s="2" t="s">
        <v>760</v>
      </c>
      <c r="F7124" t="s">
        <v>94</v>
      </c>
      <c r="G7124" s="3">
        <v>8189</v>
      </c>
      <c r="H7124" s="4" t="s">
        <v>26</v>
      </c>
      <c r="I7124" s="1">
        <v>6.59E-2</v>
      </c>
      <c r="J7124" s="3">
        <v>31832</v>
      </c>
    </row>
    <row r="7125" spans="1:10" x14ac:dyDescent="0.3">
      <c r="A7125" t="s">
        <v>15965</v>
      </c>
      <c r="B7125" t="s">
        <v>49</v>
      </c>
      <c r="C7125" t="s">
        <v>45</v>
      </c>
      <c r="D7125" t="s">
        <v>15592</v>
      </c>
      <c r="E7125" s="2" t="s">
        <v>3662</v>
      </c>
      <c r="F7125" t="s">
        <v>194</v>
      </c>
      <c r="G7125" s="3">
        <v>1931</v>
      </c>
      <c r="H7125" s="4" t="s">
        <v>26</v>
      </c>
      <c r="I7125" s="1">
        <v>6.0100000000000001E-2</v>
      </c>
      <c r="J7125" s="3">
        <v>40567</v>
      </c>
    </row>
    <row r="7126" spans="1:10" x14ac:dyDescent="0.3">
      <c r="A7126" t="s">
        <v>15966</v>
      </c>
      <c r="B7126" t="s">
        <v>11</v>
      </c>
      <c r="C7126" t="s">
        <v>12</v>
      </c>
      <c r="D7126" t="s">
        <v>15967</v>
      </c>
      <c r="E7126" s="2" t="s">
        <v>3636</v>
      </c>
      <c r="F7126" t="s">
        <v>15</v>
      </c>
      <c r="G7126" s="3">
        <v>4762</v>
      </c>
      <c r="H7126" s="4" t="s">
        <v>26</v>
      </c>
      <c r="I7126" s="1">
        <v>3.3599999999999998E-2</v>
      </c>
      <c r="J7126" s="3">
        <v>34097</v>
      </c>
    </row>
    <row r="7127" spans="1:10" x14ac:dyDescent="0.3">
      <c r="A7127" t="s">
        <v>15968</v>
      </c>
      <c r="B7127" t="s">
        <v>44</v>
      </c>
      <c r="C7127" t="s">
        <v>45</v>
      </c>
      <c r="D7127" t="s">
        <v>15969</v>
      </c>
      <c r="E7127" s="2" t="s">
        <v>6935</v>
      </c>
      <c r="F7127" t="s">
        <v>25</v>
      </c>
      <c r="G7127" s="3">
        <v>2377</v>
      </c>
      <c r="H7127" s="4" t="s">
        <v>26</v>
      </c>
      <c r="I7127" s="1">
        <v>7.1300000000000002E-2</v>
      </c>
      <c r="J7127" s="3">
        <v>27290</v>
      </c>
    </row>
    <row r="7128" spans="1:10" x14ac:dyDescent="0.3">
      <c r="A7128" t="s">
        <v>15970</v>
      </c>
      <c r="B7128" t="s">
        <v>222</v>
      </c>
      <c r="C7128" t="s">
        <v>29</v>
      </c>
      <c r="D7128" t="s">
        <v>15971</v>
      </c>
      <c r="E7128" s="2" t="s">
        <v>8625</v>
      </c>
      <c r="F7128" t="s">
        <v>59</v>
      </c>
      <c r="G7128" s="3">
        <v>7822</v>
      </c>
      <c r="H7128" s="4" t="s">
        <v>16</v>
      </c>
      <c r="I7128" s="1">
        <v>7.2800000000000004E-2</v>
      </c>
      <c r="J7128" s="3">
        <v>59396</v>
      </c>
    </row>
    <row r="7129" spans="1:10" x14ac:dyDescent="0.3">
      <c r="A7129" t="s">
        <v>15972</v>
      </c>
      <c r="B7129" t="s">
        <v>110</v>
      </c>
      <c r="C7129" t="s">
        <v>19</v>
      </c>
      <c r="D7129" t="s">
        <v>15973</v>
      </c>
      <c r="E7129" s="2" t="s">
        <v>3617</v>
      </c>
      <c r="F7129" t="s">
        <v>59</v>
      </c>
      <c r="G7129" s="3">
        <v>10292</v>
      </c>
      <c r="H7129" s="4" t="s">
        <v>26</v>
      </c>
      <c r="I7129" s="1">
        <v>6.5100000000000005E-2</v>
      </c>
      <c r="J7129" s="3">
        <v>59587</v>
      </c>
    </row>
    <row r="7130" spans="1:10" x14ac:dyDescent="0.3">
      <c r="A7130" t="s">
        <v>15974</v>
      </c>
      <c r="B7130" t="s">
        <v>106</v>
      </c>
      <c r="C7130" t="s">
        <v>19</v>
      </c>
      <c r="D7130" t="s">
        <v>15975</v>
      </c>
      <c r="E7130" s="2" t="s">
        <v>2111</v>
      </c>
      <c r="F7130" t="s">
        <v>78</v>
      </c>
      <c r="G7130" s="3">
        <v>3591</v>
      </c>
      <c r="H7130" s="4" t="s">
        <v>16</v>
      </c>
      <c r="I7130" s="1">
        <v>7.22E-2</v>
      </c>
      <c r="J7130" s="3">
        <v>43608</v>
      </c>
    </row>
    <row r="7131" spans="1:10" x14ac:dyDescent="0.3">
      <c r="A7131" t="s">
        <v>15976</v>
      </c>
      <c r="B7131" t="s">
        <v>49</v>
      </c>
      <c r="C7131" t="s">
        <v>45</v>
      </c>
      <c r="D7131" t="s">
        <v>15977</v>
      </c>
      <c r="E7131" s="2" t="s">
        <v>3286</v>
      </c>
      <c r="F7131" t="s">
        <v>32</v>
      </c>
      <c r="G7131" s="3">
        <v>5937</v>
      </c>
      <c r="H7131" s="4" t="s">
        <v>33</v>
      </c>
      <c r="I7131" s="1">
        <v>5.1499999999999997E-2</v>
      </c>
      <c r="J7131" s="3">
        <v>51106</v>
      </c>
    </row>
    <row r="7132" spans="1:10" x14ac:dyDescent="0.3">
      <c r="A7132" t="s">
        <v>15978</v>
      </c>
      <c r="B7132" t="s">
        <v>106</v>
      </c>
      <c r="C7132" t="s">
        <v>19</v>
      </c>
      <c r="D7132" t="s">
        <v>15979</v>
      </c>
      <c r="E7132" s="2" t="s">
        <v>15980</v>
      </c>
      <c r="F7132" t="s">
        <v>184</v>
      </c>
      <c r="G7132" s="3">
        <v>10949</v>
      </c>
      <c r="H7132" s="4" t="s">
        <v>26</v>
      </c>
      <c r="I7132" s="1">
        <v>5.8000000000000003E-2</v>
      </c>
      <c r="J7132" s="3">
        <v>33048</v>
      </c>
    </row>
    <row r="7133" spans="1:10" x14ac:dyDescent="0.3">
      <c r="A7133" t="s">
        <v>15981</v>
      </c>
      <c r="B7133" t="s">
        <v>49</v>
      </c>
      <c r="C7133" t="s">
        <v>45</v>
      </c>
      <c r="D7133" t="s">
        <v>15982</v>
      </c>
      <c r="E7133" s="2" t="s">
        <v>224</v>
      </c>
      <c r="F7133" t="s">
        <v>71</v>
      </c>
      <c r="G7133" s="3">
        <v>9796</v>
      </c>
      <c r="H7133" s="4" t="s">
        <v>16</v>
      </c>
      <c r="I7133" s="1">
        <v>3.27E-2</v>
      </c>
      <c r="J7133" s="3">
        <v>46746</v>
      </c>
    </row>
    <row r="7134" spans="1:10" x14ac:dyDescent="0.3">
      <c r="A7134" t="s">
        <v>15983</v>
      </c>
      <c r="B7134" t="s">
        <v>35</v>
      </c>
      <c r="C7134" t="s">
        <v>12</v>
      </c>
      <c r="D7134" t="s">
        <v>5329</v>
      </c>
      <c r="E7134" s="2" t="s">
        <v>11520</v>
      </c>
      <c r="F7134" t="s">
        <v>42</v>
      </c>
      <c r="G7134" s="3">
        <v>4378</v>
      </c>
      <c r="H7134" s="4" t="s">
        <v>26</v>
      </c>
      <c r="I7134" s="1">
        <v>7.3200000000000001E-2</v>
      </c>
      <c r="J7134" s="3">
        <v>34384</v>
      </c>
    </row>
    <row r="7135" spans="1:10" x14ac:dyDescent="0.3">
      <c r="A7135" t="s">
        <v>15984</v>
      </c>
      <c r="B7135" t="s">
        <v>67</v>
      </c>
      <c r="C7135" t="s">
        <v>68</v>
      </c>
      <c r="D7135" t="s">
        <v>15985</v>
      </c>
      <c r="E7135" s="2" t="s">
        <v>5039</v>
      </c>
      <c r="F7135" t="s">
        <v>194</v>
      </c>
      <c r="G7135" s="3">
        <v>3662</v>
      </c>
      <c r="H7135" s="4" t="s">
        <v>26</v>
      </c>
      <c r="I7135" s="1">
        <v>1.5599999999999999E-2</v>
      </c>
      <c r="J7135" s="3">
        <v>41586</v>
      </c>
    </row>
    <row r="7136" spans="1:10" x14ac:dyDescent="0.3">
      <c r="A7136" t="s">
        <v>15986</v>
      </c>
      <c r="B7136" t="s">
        <v>18</v>
      </c>
      <c r="C7136" t="s">
        <v>19</v>
      </c>
      <c r="D7136" t="s">
        <v>15987</v>
      </c>
      <c r="E7136" s="2" t="s">
        <v>8931</v>
      </c>
      <c r="F7136" t="s">
        <v>25</v>
      </c>
      <c r="G7136" s="3">
        <v>2105</v>
      </c>
      <c r="H7136" s="4" t="s">
        <v>33</v>
      </c>
      <c r="I7136" s="1">
        <v>2.2599999999999999E-2</v>
      </c>
      <c r="J7136" s="3">
        <v>29432</v>
      </c>
    </row>
    <row r="7137" spans="1:10" x14ac:dyDescent="0.3">
      <c r="A7137" t="s">
        <v>15988</v>
      </c>
      <c r="B7137" t="s">
        <v>214</v>
      </c>
      <c r="C7137" t="s">
        <v>87</v>
      </c>
      <c r="D7137" t="s">
        <v>15989</v>
      </c>
      <c r="E7137" s="2" t="s">
        <v>15990</v>
      </c>
      <c r="F7137" t="s">
        <v>94</v>
      </c>
      <c r="G7137" s="3">
        <v>10911</v>
      </c>
      <c r="H7137" s="4" t="s">
        <v>26</v>
      </c>
      <c r="I7137" s="1">
        <v>6.4600000000000005E-2</v>
      </c>
      <c r="J7137" s="3">
        <v>45714</v>
      </c>
    </row>
    <row r="7138" spans="1:10" x14ac:dyDescent="0.3">
      <c r="A7138" t="s">
        <v>15991</v>
      </c>
      <c r="B7138" t="s">
        <v>67</v>
      </c>
      <c r="C7138" t="s">
        <v>68</v>
      </c>
      <c r="D7138" t="s">
        <v>15992</v>
      </c>
      <c r="E7138" s="2" t="s">
        <v>501</v>
      </c>
      <c r="F7138" t="s">
        <v>71</v>
      </c>
      <c r="G7138" s="3">
        <v>7112</v>
      </c>
      <c r="H7138" s="4" t="s">
        <v>16</v>
      </c>
      <c r="I7138" s="1">
        <v>3.3500000000000002E-2</v>
      </c>
      <c r="J7138" s="3">
        <v>34595</v>
      </c>
    </row>
    <row r="7139" spans="1:10" x14ac:dyDescent="0.3">
      <c r="A7139" t="s">
        <v>15993</v>
      </c>
      <c r="B7139" t="s">
        <v>120</v>
      </c>
      <c r="C7139" t="s">
        <v>12</v>
      </c>
      <c r="D7139" t="s">
        <v>15994</v>
      </c>
      <c r="E7139" s="2" t="s">
        <v>7646</v>
      </c>
      <c r="F7139" t="s">
        <v>94</v>
      </c>
      <c r="G7139" s="3">
        <v>11331</v>
      </c>
      <c r="H7139" s="4" t="s">
        <v>16</v>
      </c>
      <c r="I7139" s="1">
        <v>4.5400000000000003E-2</v>
      </c>
      <c r="J7139" s="3">
        <v>47667</v>
      </c>
    </row>
    <row r="7140" spans="1:10" x14ac:dyDescent="0.3">
      <c r="A7140" t="s">
        <v>15995</v>
      </c>
      <c r="B7140" t="s">
        <v>222</v>
      </c>
      <c r="C7140" t="s">
        <v>29</v>
      </c>
      <c r="D7140" t="s">
        <v>15996</v>
      </c>
      <c r="E7140" s="2" t="s">
        <v>4005</v>
      </c>
      <c r="F7140" t="s">
        <v>42</v>
      </c>
      <c r="G7140" s="3">
        <v>2496</v>
      </c>
      <c r="H7140" s="4" t="s">
        <v>16</v>
      </c>
      <c r="I7140" s="1">
        <v>8.5000000000000006E-3</v>
      </c>
      <c r="J7140" s="3">
        <v>41289</v>
      </c>
    </row>
    <row r="7141" spans="1:10" x14ac:dyDescent="0.3">
      <c r="A7141" t="s">
        <v>15997</v>
      </c>
      <c r="B7141" t="s">
        <v>86</v>
      </c>
      <c r="C7141" t="s">
        <v>87</v>
      </c>
      <c r="D7141" t="s">
        <v>15998</v>
      </c>
      <c r="E7141" s="2" t="s">
        <v>7358</v>
      </c>
      <c r="F7141" t="s">
        <v>184</v>
      </c>
      <c r="G7141" s="3">
        <v>2416</v>
      </c>
      <c r="H7141" s="4" t="s">
        <v>16</v>
      </c>
      <c r="I7141" s="1">
        <v>2.7799999999999998E-2</v>
      </c>
      <c r="J7141" s="3">
        <v>25271</v>
      </c>
    </row>
    <row r="7142" spans="1:10" x14ac:dyDescent="0.3">
      <c r="A7142" t="s">
        <v>15999</v>
      </c>
      <c r="B7142" t="s">
        <v>96</v>
      </c>
      <c r="C7142" t="s">
        <v>68</v>
      </c>
      <c r="D7142" t="s">
        <v>16000</v>
      </c>
      <c r="E7142" s="2" t="s">
        <v>15014</v>
      </c>
      <c r="F7142" t="s">
        <v>94</v>
      </c>
      <c r="G7142" s="3">
        <v>5761</v>
      </c>
      <c r="H7142" s="4" t="s">
        <v>26</v>
      </c>
      <c r="I7142" s="1">
        <v>4.4699999999999997E-2</v>
      </c>
      <c r="J7142" s="3">
        <v>47228</v>
      </c>
    </row>
    <row r="7143" spans="1:10" x14ac:dyDescent="0.3">
      <c r="A7143" t="s">
        <v>16001</v>
      </c>
      <c r="B7143" t="s">
        <v>142</v>
      </c>
      <c r="C7143" t="s">
        <v>45</v>
      </c>
      <c r="D7143" t="s">
        <v>16002</v>
      </c>
      <c r="E7143" s="2" t="s">
        <v>2097</v>
      </c>
      <c r="F7143" t="s">
        <v>71</v>
      </c>
      <c r="G7143" s="3">
        <v>9017</v>
      </c>
      <c r="H7143" s="4" t="s">
        <v>26</v>
      </c>
      <c r="I7143" s="1">
        <v>2.9000000000000001E-2</v>
      </c>
      <c r="J7143" s="3">
        <v>31978</v>
      </c>
    </row>
    <row r="7144" spans="1:10" x14ac:dyDescent="0.3">
      <c r="A7144" t="s">
        <v>16003</v>
      </c>
      <c r="B7144" t="s">
        <v>218</v>
      </c>
      <c r="C7144" t="s">
        <v>68</v>
      </c>
      <c r="D7144" t="s">
        <v>16004</v>
      </c>
      <c r="E7144" s="2" t="s">
        <v>912</v>
      </c>
      <c r="F7144" t="s">
        <v>78</v>
      </c>
      <c r="G7144" s="3">
        <v>9443</v>
      </c>
      <c r="H7144" s="4" t="s">
        <v>26</v>
      </c>
      <c r="I7144" s="1">
        <v>3.8999999999999998E-3</v>
      </c>
      <c r="J7144" s="3">
        <v>36178</v>
      </c>
    </row>
    <row r="7145" spans="1:10" x14ac:dyDescent="0.3">
      <c r="A7145" t="s">
        <v>16005</v>
      </c>
      <c r="B7145" t="s">
        <v>44</v>
      </c>
      <c r="C7145" t="s">
        <v>45</v>
      </c>
      <c r="D7145" t="s">
        <v>16006</v>
      </c>
      <c r="E7145" s="2" t="s">
        <v>4994</v>
      </c>
      <c r="F7145" t="s">
        <v>59</v>
      </c>
      <c r="G7145" s="3">
        <v>11172</v>
      </c>
      <c r="H7145" s="4" t="s">
        <v>16</v>
      </c>
      <c r="I7145" s="1">
        <v>5.8500000000000003E-2</v>
      </c>
      <c r="J7145" s="3">
        <v>38508</v>
      </c>
    </row>
    <row r="7146" spans="1:10" x14ac:dyDescent="0.3">
      <c r="A7146" t="s">
        <v>16007</v>
      </c>
      <c r="B7146" t="s">
        <v>11</v>
      </c>
      <c r="C7146" t="s">
        <v>12</v>
      </c>
      <c r="D7146" t="s">
        <v>15149</v>
      </c>
      <c r="E7146" s="2" t="s">
        <v>13625</v>
      </c>
      <c r="F7146" t="s">
        <v>94</v>
      </c>
      <c r="G7146" s="3">
        <v>2844</v>
      </c>
      <c r="H7146" s="4" t="s">
        <v>26</v>
      </c>
      <c r="I7146" s="1">
        <v>5.8099999999999999E-2</v>
      </c>
      <c r="J7146" s="3">
        <v>42687</v>
      </c>
    </row>
    <row r="7147" spans="1:10" x14ac:dyDescent="0.3">
      <c r="A7147" t="s">
        <v>16008</v>
      </c>
      <c r="B7147" t="s">
        <v>39</v>
      </c>
      <c r="C7147" t="s">
        <v>29</v>
      </c>
      <c r="D7147" t="s">
        <v>16009</v>
      </c>
      <c r="E7147" s="2" t="s">
        <v>14033</v>
      </c>
      <c r="F7147" t="s">
        <v>78</v>
      </c>
      <c r="G7147" s="3">
        <v>5838</v>
      </c>
      <c r="H7147" s="4" t="s">
        <v>16</v>
      </c>
      <c r="I7147" s="1">
        <v>7.7799999999999994E-2</v>
      </c>
      <c r="J7147" s="3">
        <v>45903</v>
      </c>
    </row>
    <row r="7148" spans="1:10" x14ac:dyDescent="0.3">
      <c r="A7148" t="s">
        <v>16010</v>
      </c>
      <c r="B7148" t="s">
        <v>67</v>
      </c>
      <c r="C7148" t="s">
        <v>68</v>
      </c>
      <c r="D7148" t="s">
        <v>16011</v>
      </c>
      <c r="E7148" s="2" t="s">
        <v>8904</v>
      </c>
      <c r="F7148" t="s">
        <v>42</v>
      </c>
      <c r="G7148" s="3">
        <v>10595</v>
      </c>
      <c r="H7148" s="4" t="s">
        <v>26</v>
      </c>
      <c r="I7148" s="1">
        <v>3.3399999999999999E-2</v>
      </c>
      <c r="J7148" s="3">
        <v>50493</v>
      </c>
    </row>
    <row r="7149" spans="1:10" x14ac:dyDescent="0.3">
      <c r="A7149" t="s">
        <v>16012</v>
      </c>
      <c r="B7149" t="s">
        <v>96</v>
      </c>
      <c r="C7149" t="s">
        <v>68</v>
      </c>
      <c r="D7149" t="s">
        <v>16013</v>
      </c>
      <c r="E7149" s="2" t="s">
        <v>4956</v>
      </c>
      <c r="F7149" t="s">
        <v>59</v>
      </c>
      <c r="G7149" s="3">
        <v>3593</v>
      </c>
      <c r="H7149" s="4" t="s">
        <v>33</v>
      </c>
      <c r="I7149" s="1">
        <v>7.2999999999999995E-2</v>
      </c>
      <c r="J7149" s="3">
        <v>26652</v>
      </c>
    </row>
    <row r="7150" spans="1:10" x14ac:dyDescent="0.3">
      <c r="A7150" t="s">
        <v>16014</v>
      </c>
      <c r="B7150" t="s">
        <v>44</v>
      </c>
      <c r="C7150" t="s">
        <v>45</v>
      </c>
      <c r="D7150" t="s">
        <v>16015</v>
      </c>
      <c r="E7150" s="2" t="s">
        <v>6294</v>
      </c>
      <c r="F7150" t="s">
        <v>25</v>
      </c>
      <c r="G7150" s="3">
        <v>8840</v>
      </c>
      <c r="H7150" s="4" t="s">
        <v>26</v>
      </c>
      <c r="I7150" s="1">
        <v>2.5899999999999999E-2</v>
      </c>
      <c r="J7150" s="3">
        <v>56223</v>
      </c>
    </row>
    <row r="7151" spans="1:10" x14ac:dyDescent="0.3">
      <c r="A7151" t="s">
        <v>16016</v>
      </c>
      <c r="B7151" t="s">
        <v>96</v>
      </c>
      <c r="C7151" t="s">
        <v>68</v>
      </c>
      <c r="D7151" t="s">
        <v>16017</v>
      </c>
      <c r="E7151" s="2" t="s">
        <v>1504</v>
      </c>
      <c r="F7151" t="s">
        <v>59</v>
      </c>
      <c r="G7151" s="3">
        <v>4340</v>
      </c>
      <c r="H7151" s="4" t="s">
        <v>26</v>
      </c>
      <c r="I7151" s="1">
        <v>2.7199999999999998E-2</v>
      </c>
      <c r="J7151" s="3">
        <v>40196</v>
      </c>
    </row>
    <row r="7152" spans="1:10" x14ac:dyDescent="0.3">
      <c r="A7152" t="s">
        <v>16018</v>
      </c>
      <c r="B7152" t="s">
        <v>11</v>
      </c>
      <c r="C7152" t="s">
        <v>12</v>
      </c>
      <c r="D7152" t="s">
        <v>16019</v>
      </c>
      <c r="E7152" s="2" t="s">
        <v>9063</v>
      </c>
      <c r="F7152" t="s">
        <v>15</v>
      </c>
      <c r="G7152" s="3">
        <v>3035</v>
      </c>
      <c r="H7152" s="4" t="s">
        <v>16</v>
      </c>
      <c r="I7152" s="1">
        <v>6.4000000000000001E-2</v>
      </c>
      <c r="J7152" s="3">
        <v>34489</v>
      </c>
    </row>
    <row r="7153" spans="1:10" x14ac:dyDescent="0.3">
      <c r="A7153" t="s">
        <v>16020</v>
      </c>
      <c r="B7153" t="s">
        <v>142</v>
      </c>
      <c r="C7153" t="s">
        <v>45</v>
      </c>
      <c r="D7153" t="s">
        <v>16021</v>
      </c>
      <c r="E7153" s="2" t="s">
        <v>1446</v>
      </c>
      <c r="F7153" t="s">
        <v>71</v>
      </c>
      <c r="G7153" s="3">
        <v>9200</v>
      </c>
      <c r="H7153" s="4" t="s">
        <v>33</v>
      </c>
      <c r="I7153" s="1">
        <v>4.9299999999999997E-2</v>
      </c>
      <c r="J7153" s="3">
        <v>60541</v>
      </c>
    </row>
    <row r="7154" spans="1:10" x14ac:dyDescent="0.3">
      <c r="A7154" t="s">
        <v>16022</v>
      </c>
      <c r="B7154" t="s">
        <v>39</v>
      </c>
      <c r="C7154" t="s">
        <v>29</v>
      </c>
      <c r="D7154" t="s">
        <v>16023</v>
      </c>
      <c r="E7154" s="2" t="s">
        <v>2222</v>
      </c>
      <c r="F7154" t="s">
        <v>94</v>
      </c>
      <c r="G7154" s="3">
        <v>1560</v>
      </c>
      <c r="H7154" s="4" t="s">
        <v>26</v>
      </c>
      <c r="I7154" s="1">
        <v>1.6E-2</v>
      </c>
      <c r="J7154" s="3">
        <v>45141</v>
      </c>
    </row>
    <row r="7155" spans="1:10" x14ac:dyDescent="0.3">
      <c r="A7155" t="s">
        <v>16024</v>
      </c>
      <c r="B7155" t="s">
        <v>222</v>
      </c>
      <c r="C7155" t="s">
        <v>29</v>
      </c>
      <c r="D7155" t="s">
        <v>16025</v>
      </c>
      <c r="E7155" s="2" t="s">
        <v>6161</v>
      </c>
      <c r="F7155" t="s">
        <v>59</v>
      </c>
      <c r="G7155" s="3">
        <v>3423</v>
      </c>
      <c r="H7155" s="4" t="s">
        <v>52</v>
      </c>
      <c r="I7155" s="1">
        <v>5.3199999999999997E-2</v>
      </c>
      <c r="J7155" s="3">
        <v>57518</v>
      </c>
    </row>
    <row r="7156" spans="1:10" x14ac:dyDescent="0.3">
      <c r="A7156" t="s">
        <v>16026</v>
      </c>
      <c r="B7156" t="s">
        <v>11</v>
      </c>
      <c r="C7156" t="s">
        <v>12</v>
      </c>
      <c r="D7156" t="s">
        <v>16027</v>
      </c>
      <c r="E7156" s="2" t="s">
        <v>3695</v>
      </c>
      <c r="F7156" t="s">
        <v>59</v>
      </c>
      <c r="G7156" s="3">
        <v>8862</v>
      </c>
      <c r="H7156" s="4" t="s">
        <v>16</v>
      </c>
      <c r="I7156" s="1">
        <v>7.4999999999999997E-2</v>
      </c>
      <c r="J7156" s="3">
        <v>41189</v>
      </c>
    </row>
    <row r="7157" spans="1:10" x14ac:dyDescent="0.3">
      <c r="A7157" t="s">
        <v>16028</v>
      </c>
      <c r="B7157" t="s">
        <v>142</v>
      </c>
      <c r="C7157" t="s">
        <v>45</v>
      </c>
      <c r="D7157" t="s">
        <v>16029</v>
      </c>
      <c r="E7157" s="2" t="s">
        <v>7179</v>
      </c>
      <c r="F7157" t="s">
        <v>78</v>
      </c>
      <c r="G7157" s="3">
        <v>4928</v>
      </c>
      <c r="H7157" s="4" t="s">
        <v>26</v>
      </c>
      <c r="I7157" s="1">
        <v>1.5299999999999999E-2</v>
      </c>
      <c r="J7157" s="3">
        <v>58204</v>
      </c>
    </row>
    <row r="7158" spans="1:10" x14ac:dyDescent="0.3">
      <c r="A7158" t="s">
        <v>16030</v>
      </c>
      <c r="B7158" t="s">
        <v>28</v>
      </c>
      <c r="C7158" t="s">
        <v>29</v>
      </c>
      <c r="D7158" t="s">
        <v>16031</v>
      </c>
      <c r="E7158" s="2" t="s">
        <v>2343</v>
      </c>
      <c r="F7158" t="s">
        <v>15</v>
      </c>
      <c r="G7158" s="3">
        <v>5258</v>
      </c>
      <c r="H7158" s="4" t="s">
        <v>33</v>
      </c>
      <c r="I7158" s="1">
        <v>4.3400000000000001E-2</v>
      </c>
      <c r="J7158" s="3">
        <v>44387</v>
      </c>
    </row>
    <row r="7159" spans="1:10" x14ac:dyDescent="0.3">
      <c r="A7159" t="s">
        <v>16032</v>
      </c>
      <c r="B7159" t="s">
        <v>86</v>
      </c>
      <c r="C7159" t="s">
        <v>87</v>
      </c>
      <c r="D7159" t="s">
        <v>16033</v>
      </c>
      <c r="E7159" s="2" t="s">
        <v>1303</v>
      </c>
      <c r="F7159" t="s">
        <v>25</v>
      </c>
      <c r="G7159" s="3">
        <v>2851</v>
      </c>
      <c r="H7159" s="4" t="s">
        <v>16</v>
      </c>
      <c r="I7159" s="1">
        <v>5.6800000000000003E-2</v>
      </c>
      <c r="J7159" s="3">
        <v>55125</v>
      </c>
    </row>
    <row r="7160" spans="1:10" x14ac:dyDescent="0.3">
      <c r="A7160" t="s">
        <v>16034</v>
      </c>
      <c r="B7160" t="s">
        <v>214</v>
      </c>
      <c r="C7160" t="s">
        <v>87</v>
      </c>
      <c r="D7160" t="s">
        <v>16035</v>
      </c>
      <c r="E7160" s="2" t="s">
        <v>978</v>
      </c>
      <c r="F7160" t="s">
        <v>15</v>
      </c>
      <c r="G7160" s="3">
        <v>8381</v>
      </c>
      <c r="H7160" s="4" t="s">
        <v>52</v>
      </c>
      <c r="I7160" s="1">
        <v>3.3500000000000002E-2</v>
      </c>
      <c r="J7160" s="3">
        <v>54128</v>
      </c>
    </row>
    <row r="7161" spans="1:10" x14ac:dyDescent="0.3">
      <c r="A7161" t="s">
        <v>16036</v>
      </c>
      <c r="B7161" t="s">
        <v>39</v>
      </c>
      <c r="C7161" t="s">
        <v>29</v>
      </c>
      <c r="D7161" t="s">
        <v>16037</v>
      </c>
      <c r="E7161" s="2" t="s">
        <v>1124</v>
      </c>
      <c r="F7161" t="s">
        <v>32</v>
      </c>
      <c r="G7161" s="3">
        <v>9418</v>
      </c>
      <c r="H7161" s="4" t="s">
        <v>33</v>
      </c>
      <c r="I7161" s="1">
        <v>8.2000000000000007E-3</v>
      </c>
      <c r="J7161" s="3">
        <v>46903</v>
      </c>
    </row>
    <row r="7162" spans="1:10" x14ac:dyDescent="0.3">
      <c r="A7162" t="s">
        <v>16038</v>
      </c>
      <c r="B7162" t="s">
        <v>44</v>
      </c>
      <c r="C7162" t="s">
        <v>45</v>
      </c>
      <c r="D7162" t="s">
        <v>16039</v>
      </c>
      <c r="E7162" s="2" t="s">
        <v>1115</v>
      </c>
      <c r="F7162" t="s">
        <v>42</v>
      </c>
      <c r="G7162" s="3">
        <v>8874</v>
      </c>
      <c r="H7162" s="4" t="s">
        <v>16</v>
      </c>
      <c r="I7162" s="1">
        <v>2.0799999999999999E-2</v>
      </c>
      <c r="J7162" s="3">
        <v>59533</v>
      </c>
    </row>
    <row r="7163" spans="1:10" x14ac:dyDescent="0.3">
      <c r="A7163" t="s">
        <v>16040</v>
      </c>
      <c r="B7163" t="s">
        <v>11</v>
      </c>
      <c r="C7163" t="s">
        <v>12</v>
      </c>
      <c r="D7163" t="s">
        <v>16041</v>
      </c>
      <c r="E7163" s="2" t="s">
        <v>16042</v>
      </c>
      <c r="F7163" t="s">
        <v>71</v>
      </c>
      <c r="G7163" s="3">
        <v>3440</v>
      </c>
      <c r="H7163" s="4" t="s">
        <v>52</v>
      </c>
      <c r="I7163" s="1">
        <v>1.2500000000000001E-2</v>
      </c>
      <c r="J7163" s="3">
        <v>36596</v>
      </c>
    </row>
    <row r="7164" spans="1:10" x14ac:dyDescent="0.3">
      <c r="A7164" t="s">
        <v>16043</v>
      </c>
      <c r="B7164" t="s">
        <v>91</v>
      </c>
      <c r="C7164" t="s">
        <v>87</v>
      </c>
      <c r="D7164" t="s">
        <v>16044</v>
      </c>
      <c r="E7164" s="2" t="s">
        <v>6572</v>
      </c>
      <c r="F7164" t="s">
        <v>71</v>
      </c>
      <c r="G7164" s="3">
        <v>11403</v>
      </c>
      <c r="H7164" s="4" t="s">
        <v>33</v>
      </c>
      <c r="I7164" s="1">
        <v>4.5499999999999999E-2</v>
      </c>
      <c r="J7164" s="3">
        <v>53023</v>
      </c>
    </row>
    <row r="7165" spans="1:10" x14ac:dyDescent="0.3">
      <c r="A7165" t="s">
        <v>16045</v>
      </c>
      <c r="B7165" t="s">
        <v>106</v>
      </c>
      <c r="C7165" t="s">
        <v>19</v>
      </c>
      <c r="D7165" t="s">
        <v>16046</v>
      </c>
      <c r="E7165" s="2" t="s">
        <v>6608</v>
      </c>
      <c r="F7165" t="s">
        <v>94</v>
      </c>
      <c r="G7165" s="3">
        <v>7482</v>
      </c>
      <c r="H7165" s="4" t="s">
        <v>16</v>
      </c>
      <c r="I7165" s="1">
        <v>4.82E-2</v>
      </c>
      <c r="J7165" s="3">
        <v>31976</v>
      </c>
    </row>
    <row r="7166" spans="1:10" x14ac:dyDescent="0.3">
      <c r="A7166" t="s">
        <v>16047</v>
      </c>
      <c r="B7166" t="s">
        <v>44</v>
      </c>
      <c r="C7166" t="s">
        <v>45</v>
      </c>
      <c r="D7166" t="s">
        <v>16048</v>
      </c>
      <c r="E7166" s="2" t="s">
        <v>4481</v>
      </c>
      <c r="F7166" t="s">
        <v>15</v>
      </c>
      <c r="G7166" s="3">
        <v>4399</v>
      </c>
      <c r="H7166" s="4" t="s">
        <v>33</v>
      </c>
      <c r="I7166" s="1">
        <v>8.9999999999999993E-3</v>
      </c>
      <c r="J7166" s="3">
        <v>33698</v>
      </c>
    </row>
    <row r="7167" spans="1:10" x14ac:dyDescent="0.3">
      <c r="A7167" t="s">
        <v>16049</v>
      </c>
      <c r="B7167" t="s">
        <v>96</v>
      </c>
      <c r="C7167" t="s">
        <v>68</v>
      </c>
      <c r="D7167" t="s">
        <v>16050</v>
      </c>
      <c r="E7167" s="2" t="s">
        <v>1298</v>
      </c>
      <c r="F7167" t="s">
        <v>194</v>
      </c>
      <c r="G7167" s="3">
        <v>6848</v>
      </c>
      <c r="H7167" s="4" t="s">
        <v>26</v>
      </c>
      <c r="I7167" s="1">
        <v>2.1899999999999999E-2</v>
      </c>
      <c r="J7167" s="3">
        <v>48886</v>
      </c>
    </row>
    <row r="7168" spans="1:10" x14ac:dyDescent="0.3">
      <c r="A7168" t="s">
        <v>16051</v>
      </c>
      <c r="B7168" t="s">
        <v>214</v>
      </c>
      <c r="C7168" t="s">
        <v>87</v>
      </c>
      <c r="D7168" t="s">
        <v>7566</v>
      </c>
      <c r="E7168" s="2" t="s">
        <v>5220</v>
      </c>
      <c r="F7168" t="s">
        <v>71</v>
      </c>
      <c r="G7168" s="3">
        <v>1211</v>
      </c>
      <c r="H7168" s="4" t="s">
        <v>33</v>
      </c>
      <c r="I7168" s="1">
        <v>2.5700000000000001E-2</v>
      </c>
      <c r="J7168" s="3">
        <v>32749</v>
      </c>
    </row>
    <row r="7169" spans="1:10" x14ac:dyDescent="0.3">
      <c r="A7169" t="s">
        <v>16052</v>
      </c>
      <c r="B7169" t="s">
        <v>222</v>
      </c>
      <c r="C7169" t="s">
        <v>29</v>
      </c>
      <c r="D7169" t="s">
        <v>16053</v>
      </c>
      <c r="E7169" s="2" t="s">
        <v>5769</v>
      </c>
      <c r="F7169" t="s">
        <v>78</v>
      </c>
      <c r="G7169" s="3">
        <v>9199</v>
      </c>
      <c r="H7169" s="4" t="s">
        <v>26</v>
      </c>
      <c r="I7169" s="1">
        <v>6.1400000000000003E-2</v>
      </c>
      <c r="J7169" s="3">
        <v>59913</v>
      </c>
    </row>
    <row r="7170" spans="1:10" x14ac:dyDescent="0.3">
      <c r="A7170" t="s">
        <v>16054</v>
      </c>
      <c r="B7170" t="s">
        <v>96</v>
      </c>
      <c r="C7170" t="s">
        <v>68</v>
      </c>
      <c r="D7170" t="s">
        <v>16055</v>
      </c>
      <c r="E7170" s="2" t="s">
        <v>6189</v>
      </c>
      <c r="F7170" t="s">
        <v>15</v>
      </c>
      <c r="G7170" s="3">
        <v>2680</v>
      </c>
      <c r="H7170" s="4" t="s">
        <v>26</v>
      </c>
      <c r="I7170" s="1">
        <v>2.9700000000000001E-2</v>
      </c>
      <c r="J7170" s="3">
        <v>33120</v>
      </c>
    </row>
    <row r="7171" spans="1:10" x14ac:dyDescent="0.3">
      <c r="A7171" t="s">
        <v>16056</v>
      </c>
      <c r="B7171" t="s">
        <v>110</v>
      </c>
      <c r="C7171" t="s">
        <v>19</v>
      </c>
      <c r="D7171" t="s">
        <v>16057</v>
      </c>
      <c r="E7171" s="2" t="s">
        <v>125</v>
      </c>
      <c r="F7171" t="s">
        <v>78</v>
      </c>
      <c r="G7171" s="3">
        <v>7911</v>
      </c>
      <c r="H7171" s="4" t="s">
        <v>52</v>
      </c>
      <c r="I7171" s="1">
        <v>3.3E-3</v>
      </c>
      <c r="J7171" s="3">
        <v>49698</v>
      </c>
    </row>
    <row r="7172" spans="1:10" x14ac:dyDescent="0.3">
      <c r="A7172" t="s">
        <v>16058</v>
      </c>
      <c r="B7172" t="s">
        <v>35</v>
      </c>
      <c r="C7172" t="s">
        <v>12</v>
      </c>
      <c r="D7172" t="s">
        <v>16059</v>
      </c>
      <c r="E7172" s="2" t="s">
        <v>6288</v>
      </c>
      <c r="F7172" t="s">
        <v>25</v>
      </c>
      <c r="G7172" s="3">
        <v>6871</v>
      </c>
      <c r="H7172" s="4" t="s">
        <v>52</v>
      </c>
      <c r="I7172" s="1">
        <v>7.6899999999999996E-2</v>
      </c>
      <c r="J7172" s="3">
        <v>51473</v>
      </c>
    </row>
    <row r="7173" spans="1:10" x14ac:dyDescent="0.3">
      <c r="A7173" t="s">
        <v>16060</v>
      </c>
      <c r="B7173" t="s">
        <v>86</v>
      </c>
      <c r="C7173" t="s">
        <v>87</v>
      </c>
      <c r="D7173" t="s">
        <v>16061</v>
      </c>
      <c r="E7173" s="2" t="s">
        <v>1370</v>
      </c>
      <c r="F7173" t="s">
        <v>59</v>
      </c>
      <c r="G7173" s="3">
        <v>6931</v>
      </c>
      <c r="H7173" s="4" t="s">
        <v>16</v>
      </c>
      <c r="I7173" s="1">
        <v>2.4E-2</v>
      </c>
      <c r="J7173" s="3">
        <v>60329</v>
      </c>
    </row>
    <row r="7174" spans="1:10" x14ac:dyDescent="0.3">
      <c r="A7174" t="s">
        <v>16062</v>
      </c>
      <c r="B7174" t="s">
        <v>96</v>
      </c>
      <c r="C7174" t="s">
        <v>68</v>
      </c>
      <c r="D7174" t="s">
        <v>16063</v>
      </c>
      <c r="E7174" s="2" t="s">
        <v>1221</v>
      </c>
      <c r="F7174" t="s">
        <v>25</v>
      </c>
      <c r="G7174" s="3">
        <v>10976</v>
      </c>
      <c r="H7174" s="4" t="s">
        <v>16</v>
      </c>
      <c r="I7174" s="1">
        <v>6.0499999999999998E-2</v>
      </c>
      <c r="J7174" s="3">
        <v>36354</v>
      </c>
    </row>
    <row r="7175" spans="1:10" x14ac:dyDescent="0.3">
      <c r="A7175" t="s">
        <v>16064</v>
      </c>
      <c r="B7175" t="s">
        <v>67</v>
      </c>
      <c r="C7175" t="s">
        <v>68</v>
      </c>
      <c r="D7175" t="s">
        <v>16065</v>
      </c>
      <c r="E7175" s="2" t="s">
        <v>3981</v>
      </c>
      <c r="F7175" t="s">
        <v>194</v>
      </c>
      <c r="G7175" s="3">
        <v>7256</v>
      </c>
      <c r="H7175" s="4" t="s">
        <v>26</v>
      </c>
      <c r="I7175" s="1">
        <v>2.64E-2</v>
      </c>
      <c r="J7175" s="3">
        <v>48427</v>
      </c>
    </row>
    <row r="7176" spans="1:10" x14ac:dyDescent="0.3">
      <c r="A7176" t="s">
        <v>16066</v>
      </c>
      <c r="B7176" t="s">
        <v>142</v>
      </c>
      <c r="C7176" t="s">
        <v>45</v>
      </c>
      <c r="D7176" t="s">
        <v>16067</v>
      </c>
      <c r="E7176" s="2" t="s">
        <v>4481</v>
      </c>
      <c r="F7176" t="s">
        <v>194</v>
      </c>
      <c r="G7176" s="3">
        <v>5154</v>
      </c>
      <c r="H7176" s="4" t="s">
        <v>26</v>
      </c>
      <c r="I7176" s="1">
        <v>7.4700000000000003E-2</v>
      </c>
      <c r="J7176" s="3">
        <v>44631</v>
      </c>
    </row>
    <row r="7177" spans="1:10" x14ac:dyDescent="0.3">
      <c r="A7177" t="s">
        <v>16068</v>
      </c>
      <c r="B7177" t="s">
        <v>44</v>
      </c>
      <c r="C7177" t="s">
        <v>45</v>
      </c>
      <c r="D7177" t="s">
        <v>16069</v>
      </c>
      <c r="E7177" s="2" t="s">
        <v>6425</v>
      </c>
      <c r="F7177" t="s">
        <v>194</v>
      </c>
      <c r="G7177" s="3">
        <v>10482</v>
      </c>
      <c r="H7177" s="4" t="s">
        <v>33</v>
      </c>
      <c r="I7177" s="1">
        <v>5.4600000000000003E-2</v>
      </c>
      <c r="J7177" s="3">
        <v>57026</v>
      </c>
    </row>
    <row r="7178" spans="1:10" x14ac:dyDescent="0.3">
      <c r="A7178" t="s">
        <v>16070</v>
      </c>
      <c r="B7178" t="s">
        <v>39</v>
      </c>
      <c r="C7178" t="s">
        <v>29</v>
      </c>
      <c r="D7178" t="s">
        <v>16071</v>
      </c>
      <c r="E7178" s="2" t="s">
        <v>7159</v>
      </c>
      <c r="F7178" t="s">
        <v>42</v>
      </c>
      <c r="G7178" s="3">
        <v>11934</v>
      </c>
      <c r="H7178" s="4" t="s">
        <v>26</v>
      </c>
      <c r="I7178" s="1">
        <v>5.3499999999999999E-2</v>
      </c>
      <c r="J7178" s="3">
        <v>35234</v>
      </c>
    </row>
    <row r="7179" spans="1:10" x14ac:dyDescent="0.3">
      <c r="A7179" t="s">
        <v>16072</v>
      </c>
      <c r="B7179" t="s">
        <v>67</v>
      </c>
      <c r="C7179" t="s">
        <v>68</v>
      </c>
      <c r="D7179" t="s">
        <v>16073</v>
      </c>
      <c r="E7179" s="2" t="s">
        <v>3421</v>
      </c>
      <c r="F7179" t="s">
        <v>59</v>
      </c>
      <c r="G7179" s="3">
        <v>6649</v>
      </c>
      <c r="H7179" s="4" t="s">
        <v>26</v>
      </c>
      <c r="I7179" s="1">
        <v>4.2700000000000002E-2</v>
      </c>
      <c r="J7179" s="3">
        <v>45342</v>
      </c>
    </row>
    <row r="7180" spans="1:10" x14ac:dyDescent="0.3">
      <c r="A7180" t="s">
        <v>16074</v>
      </c>
      <c r="B7180" t="s">
        <v>96</v>
      </c>
      <c r="C7180" t="s">
        <v>68</v>
      </c>
      <c r="D7180" t="s">
        <v>8415</v>
      </c>
      <c r="E7180" s="2" t="s">
        <v>4310</v>
      </c>
      <c r="F7180" t="s">
        <v>25</v>
      </c>
      <c r="G7180" s="3">
        <v>4406</v>
      </c>
      <c r="H7180" s="4" t="s">
        <v>16</v>
      </c>
      <c r="I7180" s="1">
        <v>5.7599999999999998E-2</v>
      </c>
      <c r="J7180" s="3">
        <v>42298</v>
      </c>
    </row>
    <row r="7181" spans="1:10" x14ac:dyDescent="0.3">
      <c r="A7181" t="s">
        <v>16075</v>
      </c>
      <c r="B7181" t="s">
        <v>106</v>
      </c>
      <c r="C7181" t="s">
        <v>19</v>
      </c>
      <c r="D7181" t="s">
        <v>15333</v>
      </c>
      <c r="E7181" s="2" t="s">
        <v>4579</v>
      </c>
      <c r="F7181" t="s">
        <v>194</v>
      </c>
      <c r="G7181" s="3">
        <v>9416</v>
      </c>
      <c r="H7181" s="4" t="s">
        <v>16</v>
      </c>
      <c r="I7181" s="1">
        <v>6.6000000000000003E-2</v>
      </c>
      <c r="J7181" s="3">
        <v>60085</v>
      </c>
    </row>
    <row r="7182" spans="1:10" x14ac:dyDescent="0.3">
      <c r="A7182" t="s">
        <v>16076</v>
      </c>
      <c r="B7182" t="s">
        <v>11</v>
      </c>
      <c r="C7182" t="s">
        <v>12</v>
      </c>
      <c r="D7182" t="s">
        <v>16077</v>
      </c>
      <c r="E7182" s="2" t="s">
        <v>10228</v>
      </c>
      <c r="F7182" t="s">
        <v>184</v>
      </c>
      <c r="G7182" s="3">
        <v>1477</v>
      </c>
      <c r="H7182" s="4" t="s">
        <v>26</v>
      </c>
      <c r="I7182" s="1">
        <v>4.36E-2</v>
      </c>
      <c r="J7182" s="3">
        <v>48630</v>
      </c>
    </row>
    <row r="7183" spans="1:10" x14ac:dyDescent="0.3">
      <c r="A7183" t="s">
        <v>16078</v>
      </c>
      <c r="B7183" t="s">
        <v>11</v>
      </c>
      <c r="C7183" t="s">
        <v>12</v>
      </c>
      <c r="D7183" t="s">
        <v>16079</v>
      </c>
      <c r="E7183" s="2" t="s">
        <v>1115</v>
      </c>
      <c r="F7183" t="s">
        <v>184</v>
      </c>
      <c r="G7183" s="3">
        <v>5617</v>
      </c>
      <c r="H7183" s="4" t="s">
        <v>33</v>
      </c>
      <c r="I7183" s="1">
        <v>5.8799999999999998E-2</v>
      </c>
      <c r="J7183" s="3">
        <v>37871</v>
      </c>
    </row>
    <row r="7184" spans="1:10" x14ac:dyDescent="0.3">
      <c r="A7184" t="s">
        <v>16080</v>
      </c>
      <c r="B7184" t="s">
        <v>18</v>
      </c>
      <c r="C7184" t="s">
        <v>19</v>
      </c>
      <c r="D7184" t="s">
        <v>16081</v>
      </c>
      <c r="E7184" s="2" t="s">
        <v>8119</v>
      </c>
      <c r="F7184" t="s">
        <v>32</v>
      </c>
      <c r="G7184" s="3">
        <v>8783</v>
      </c>
      <c r="H7184" s="4" t="s">
        <v>33</v>
      </c>
      <c r="I7184" s="1">
        <v>5.3E-3</v>
      </c>
      <c r="J7184" s="3">
        <v>58466</v>
      </c>
    </row>
    <row r="7185" spans="1:10" x14ac:dyDescent="0.3">
      <c r="A7185" t="s">
        <v>16082</v>
      </c>
      <c r="B7185" t="s">
        <v>39</v>
      </c>
      <c r="C7185" t="s">
        <v>29</v>
      </c>
      <c r="D7185" t="s">
        <v>16083</v>
      </c>
      <c r="E7185" s="2" t="s">
        <v>5495</v>
      </c>
      <c r="F7185" t="s">
        <v>59</v>
      </c>
      <c r="G7185" s="3">
        <v>10210</v>
      </c>
      <c r="H7185" s="4" t="s">
        <v>52</v>
      </c>
      <c r="I7185" s="1">
        <v>2.9399999999999999E-2</v>
      </c>
      <c r="J7185" s="3">
        <v>45924</v>
      </c>
    </row>
    <row r="7186" spans="1:10" x14ac:dyDescent="0.3">
      <c r="A7186" t="s">
        <v>16084</v>
      </c>
      <c r="B7186" t="s">
        <v>86</v>
      </c>
      <c r="C7186" t="s">
        <v>87</v>
      </c>
      <c r="D7186" t="s">
        <v>16085</v>
      </c>
      <c r="E7186" s="2" t="s">
        <v>14177</v>
      </c>
      <c r="F7186" t="s">
        <v>25</v>
      </c>
      <c r="G7186" s="3">
        <v>4674</v>
      </c>
      <c r="H7186" s="4" t="s">
        <v>33</v>
      </c>
      <c r="I7186" s="1">
        <v>2.4299999999999999E-2</v>
      </c>
      <c r="J7186" s="3">
        <v>33618</v>
      </c>
    </row>
    <row r="7187" spans="1:10" x14ac:dyDescent="0.3">
      <c r="A7187" t="s">
        <v>16086</v>
      </c>
      <c r="B7187" t="s">
        <v>96</v>
      </c>
      <c r="C7187" t="s">
        <v>68</v>
      </c>
      <c r="D7187" t="s">
        <v>16087</v>
      </c>
      <c r="E7187" s="2" t="s">
        <v>10380</v>
      </c>
      <c r="F7187" t="s">
        <v>42</v>
      </c>
      <c r="G7187" s="3">
        <v>7740</v>
      </c>
      <c r="H7187" s="4" t="s">
        <v>52</v>
      </c>
      <c r="I7187" s="1">
        <v>7.6600000000000001E-2</v>
      </c>
      <c r="J7187" s="3">
        <v>39225</v>
      </c>
    </row>
    <row r="7188" spans="1:10" x14ac:dyDescent="0.3">
      <c r="A7188" t="s">
        <v>16088</v>
      </c>
      <c r="B7188" t="s">
        <v>142</v>
      </c>
      <c r="C7188" t="s">
        <v>45</v>
      </c>
      <c r="D7188" t="s">
        <v>16089</v>
      </c>
      <c r="E7188" s="2" t="s">
        <v>2023</v>
      </c>
      <c r="F7188" t="s">
        <v>42</v>
      </c>
      <c r="G7188" s="3">
        <v>3918</v>
      </c>
      <c r="H7188" s="4" t="s">
        <v>52</v>
      </c>
      <c r="I7188" s="1">
        <v>5.8799999999999998E-2</v>
      </c>
      <c r="J7188" s="3">
        <v>29592</v>
      </c>
    </row>
    <row r="7189" spans="1:10" x14ac:dyDescent="0.3">
      <c r="A7189" t="s">
        <v>16090</v>
      </c>
      <c r="B7189" t="s">
        <v>67</v>
      </c>
      <c r="C7189" t="s">
        <v>68</v>
      </c>
      <c r="D7189" t="s">
        <v>16091</v>
      </c>
      <c r="E7189" s="2" t="s">
        <v>6532</v>
      </c>
      <c r="F7189" t="s">
        <v>42</v>
      </c>
      <c r="G7189" s="3">
        <v>9537</v>
      </c>
      <c r="H7189" s="4" t="s">
        <v>26</v>
      </c>
      <c r="I7189" s="1">
        <v>5.1900000000000002E-2</v>
      </c>
      <c r="J7189" s="3">
        <v>45549</v>
      </c>
    </row>
    <row r="7190" spans="1:10" x14ac:dyDescent="0.3">
      <c r="A7190" t="s">
        <v>16092</v>
      </c>
      <c r="B7190" t="s">
        <v>39</v>
      </c>
      <c r="C7190" t="s">
        <v>29</v>
      </c>
      <c r="D7190" t="s">
        <v>16093</v>
      </c>
      <c r="E7190" s="2" t="s">
        <v>2754</v>
      </c>
      <c r="F7190" t="s">
        <v>71</v>
      </c>
      <c r="G7190" s="3">
        <v>9233</v>
      </c>
      <c r="H7190" s="4" t="s">
        <v>16</v>
      </c>
      <c r="I7190" s="1">
        <v>5.6000000000000001E-2</v>
      </c>
      <c r="J7190" s="3">
        <v>57268</v>
      </c>
    </row>
    <row r="7191" spans="1:10" x14ac:dyDescent="0.3">
      <c r="A7191" t="s">
        <v>16094</v>
      </c>
      <c r="B7191" t="s">
        <v>222</v>
      </c>
      <c r="C7191" t="s">
        <v>29</v>
      </c>
      <c r="D7191" t="s">
        <v>10407</v>
      </c>
      <c r="E7191" s="2" t="s">
        <v>1518</v>
      </c>
      <c r="F7191" t="s">
        <v>32</v>
      </c>
      <c r="G7191" s="3">
        <v>3643</v>
      </c>
      <c r="H7191" s="4" t="s">
        <v>16</v>
      </c>
      <c r="I7191" s="1">
        <v>5.0999999999999997E-2</v>
      </c>
      <c r="J7191" s="3">
        <v>29489</v>
      </c>
    </row>
    <row r="7192" spans="1:10" x14ac:dyDescent="0.3">
      <c r="A7192" t="s">
        <v>16095</v>
      </c>
      <c r="B7192" t="s">
        <v>44</v>
      </c>
      <c r="C7192" t="s">
        <v>45</v>
      </c>
      <c r="D7192" t="s">
        <v>16096</v>
      </c>
      <c r="E7192" s="2" t="s">
        <v>1553</v>
      </c>
      <c r="F7192" t="s">
        <v>184</v>
      </c>
      <c r="G7192" s="3">
        <v>9883</v>
      </c>
      <c r="H7192" s="4" t="s">
        <v>52</v>
      </c>
      <c r="I7192" s="1">
        <v>6.4199999999999993E-2</v>
      </c>
      <c r="J7192" s="3">
        <v>40017</v>
      </c>
    </row>
    <row r="7193" spans="1:10" x14ac:dyDescent="0.3">
      <c r="A7193" t="s">
        <v>16097</v>
      </c>
      <c r="B7193" t="s">
        <v>222</v>
      </c>
      <c r="C7193" t="s">
        <v>29</v>
      </c>
      <c r="D7193" t="s">
        <v>16098</v>
      </c>
      <c r="E7193" s="2" t="s">
        <v>2317</v>
      </c>
      <c r="F7193" t="s">
        <v>25</v>
      </c>
      <c r="G7193" s="3">
        <v>7171</v>
      </c>
      <c r="H7193" s="4" t="s">
        <v>33</v>
      </c>
      <c r="I7193" s="1">
        <v>1.47E-2</v>
      </c>
      <c r="J7193" s="3">
        <v>55668</v>
      </c>
    </row>
    <row r="7194" spans="1:10" x14ac:dyDescent="0.3">
      <c r="A7194" t="s">
        <v>16099</v>
      </c>
      <c r="B7194" t="s">
        <v>96</v>
      </c>
      <c r="C7194" t="s">
        <v>68</v>
      </c>
      <c r="D7194" t="s">
        <v>16100</v>
      </c>
      <c r="E7194" s="2" t="s">
        <v>2139</v>
      </c>
      <c r="F7194" t="s">
        <v>78</v>
      </c>
      <c r="G7194" s="3">
        <v>4170</v>
      </c>
      <c r="H7194" s="4" t="s">
        <v>52</v>
      </c>
      <c r="I7194" s="1">
        <v>2.35E-2</v>
      </c>
      <c r="J7194" s="3">
        <v>42831</v>
      </c>
    </row>
    <row r="7195" spans="1:10" x14ac:dyDescent="0.3">
      <c r="A7195" t="s">
        <v>16101</v>
      </c>
      <c r="B7195" t="s">
        <v>11</v>
      </c>
      <c r="C7195" t="s">
        <v>12</v>
      </c>
      <c r="D7195" t="s">
        <v>16102</v>
      </c>
      <c r="E7195" s="2" t="s">
        <v>978</v>
      </c>
      <c r="F7195" t="s">
        <v>194</v>
      </c>
      <c r="G7195" s="3">
        <v>8742</v>
      </c>
      <c r="H7195" s="4" t="s">
        <v>52</v>
      </c>
      <c r="I7195" s="1">
        <v>2.8999999999999998E-3</v>
      </c>
      <c r="J7195" s="3">
        <v>44145</v>
      </c>
    </row>
    <row r="7196" spans="1:10" x14ac:dyDescent="0.3">
      <c r="A7196" t="s">
        <v>16103</v>
      </c>
      <c r="B7196" t="s">
        <v>35</v>
      </c>
      <c r="C7196" t="s">
        <v>12</v>
      </c>
      <c r="D7196" t="s">
        <v>16104</v>
      </c>
      <c r="E7196" s="2" t="s">
        <v>2429</v>
      </c>
      <c r="F7196" t="s">
        <v>25</v>
      </c>
      <c r="G7196" s="3">
        <v>9769</v>
      </c>
      <c r="H7196" s="4" t="s">
        <v>16</v>
      </c>
      <c r="I7196" s="1">
        <v>6.1199999999999997E-2</v>
      </c>
      <c r="J7196" s="3">
        <v>62650</v>
      </c>
    </row>
    <row r="7197" spans="1:10" x14ac:dyDescent="0.3">
      <c r="A7197" t="s">
        <v>16105</v>
      </c>
      <c r="B7197" t="s">
        <v>67</v>
      </c>
      <c r="C7197" t="s">
        <v>68</v>
      </c>
      <c r="D7197" t="s">
        <v>16106</v>
      </c>
      <c r="E7197" s="2" t="s">
        <v>162</v>
      </c>
      <c r="F7197" t="s">
        <v>78</v>
      </c>
      <c r="G7197" s="3">
        <v>7105</v>
      </c>
      <c r="H7197" s="4" t="s">
        <v>16</v>
      </c>
      <c r="I7197" s="1">
        <v>1.9900000000000001E-2</v>
      </c>
      <c r="J7197" s="3">
        <v>30537</v>
      </c>
    </row>
    <row r="7198" spans="1:10" x14ac:dyDescent="0.3">
      <c r="A7198" t="s">
        <v>16107</v>
      </c>
      <c r="B7198" t="s">
        <v>222</v>
      </c>
      <c r="C7198" t="s">
        <v>29</v>
      </c>
      <c r="D7198" t="s">
        <v>16108</v>
      </c>
      <c r="E7198" s="2" t="s">
        <v>1869</v>
      </c>
      <c r="F7198" t="s">
        <v>78</v>
      </c>
      <c r="G7198" s="3">
        <v>10622</v>
      </c>
      <c r="H7198" s="4" t="s">
        <v>33</v>
      </c>
      <c r="I7198" s="1">
        <v>7.5499999999999998E-2</v>
      </c>
      <c r="J7198" s="3">
        <v>52570</v>
      </c>
    </row>
    <row r="7199" spans="1:10" x14ac:dyDescent="0.3">
      <c r="A7199" t="s">
        <v>16109</v>
      </c>
      <c r="B7199" t="s">
        <v>214</v>
      </c>
      <c r="C7199" t="s">
        <v>87</v>
      </c>
      <c r="D7199" t="s">
        <v>16110</v>
      </c>
      <c r="E7199" s="2" t="s">
        <v>11380</v>
      </c>
      <c r="F7199" t="s">
        <v>94</v>
      </c>
      <c r="G7199" s="3">
        <v>11049</v>
      </c>
      <c r="H7199" s="4" t="s">
        <v>16</v>
      </c>
      <c r="I7199" s="1">
        <v>6.93E-2</v>
      </c>
      <c r="J7199" s="3">
        <v>44998</v>
      </c>
    </row>
    <row r="7200" spans="1:10" x14ac:dyDescent="0.3">
      <c r="A7200" t="s">
        <v>16111</v>
      </c>
      <c r="B7200" t="s">
        <v>11</v>
      </c>
      <c r="C7200" t="s">
        <v>12</v>
      </c>
      <c r="D7200" t="s">
        <v>16112</v>
      </c>
      <c r="E7200" s="2" t="s">
        <v>492</v>
      </c>
      <c r="F7200" t="s">
        <v>32</v>
      </c>
      <c r="G7200" s="3">
        <v>5775</v>
      </c>
      <c r="H7200" s="4" t="s">
        <v>33</v>
      </c>
      <c r="I7200" s="1">
        <v>1.3599999999999999E-2</v>
      </c>
      <c r="J7200" s="3">
        <v>51229</v>
      </c>
    </row>
    <row r="7201" spans="1:10" x14ac:dyDescent="0.3">
      <c r="A7201" t="s">
        <v>16113</v>
      </c>
      <c r="B7201" t="s">
        <v>18</v>
      </c>
      <c r="C7201" t="s">
        <v>19</v>
      </c>
      <c r="D7201" t="s">
        <v>16114</v>
      </c>
      <c r="E7201" s="2" t="s">
        <v>2522</v>
      </c>
      <c r="F7201" t="s">
        <v>184</v>
      </c>
      <c r="G7201" s="3">
        <v>9188</v>
      </c>
      <c r="H7201" s="4" t="s">
        <v>33</v>
      </c>
      <c r="I7201" s="1">
        <v>8.8000000000000005E-3</v>
      </c>
      <c r="J7201" s="3">
        <v>38596</v>
      </c>
    </row>
    <row r="7202" spans="1:10" x14ac:dyDescent="0.3">
      <c r="A7202" t="s">
        <v>16115</v>
      </c>
      <c r="B7202" t="s">
        <v>91</v>
      </c>
      <c r="C7202" t="s">
        <v>87</v>
      </c>
      <c r="D7202" t="s">
        <v>16116</v>
      </c>
      <c r="E7202" s="2" t="s">
        <v>950</v>
      </c>
      <c r="F7202" t="s">
        <v>32</v>
      </c>
      <c r="G7202" s="3">
        <v>1641</v>
      </c>
      <c r="H7202" s="4" t="s">
        <v>16</v>
      </c>
      <c r="I7202" s="1">
        <v>1.3599999999999999E-2</v>
      </c>
      <c r="J7202" s="3">
        <v>27326</v>
      </c>
    </row>
    <row r="7203" spans="1:10" x14ac:dyDescent="0.3">
      <c r="A7203" t="s">
        <v>16117</v>
      </c>
      <c r="B7203" t="s">
        <v>28</v>
      </c>
      <c r="C7203" t="s">
        <v>29</v>
      </c>
      <c r="D7203" t="s">
        <v>16118</v>
      </c>
      <c r="E7203" s="2" t="s">
        <v>2205</v>
      </c>
      <c r="F7203" t="s">
        <v>32</v>
      </c>
      <c r="G7203" s="3">
        <v>8623</v>
      </c>
      <c r="H7203" s="4" t="s">
        <v>52</v>
      </c>
      <c r="I7203" s="1">
        <v>3.5499999999999997E-2</v>
      </c>
      <c r="J7203" s="3">
        <v>54672</v>
      </c>
    </row>
    <row r="7204" spans="1:10" x14ac:dyDescent="0.3">
      <c r="A7204" t="s">
        <v>16119</v>
      </c>
      <c r="B7204" t="s">
        <v>86</v>
      </c>
      <c r="C7204" t="s">
        <v>87</v>
      </c>
      <c r="D7204" t="s">
        <v>16120</v>
      </c>
      <c r="E7204" s="2" t="s">
        <v>16121</v>
      </c>
      <c r="F7204" t="s">
        <v>59</v>
      </c>
      <c r="G7204" s="3">
        <v>11666</v>
      </c>
      <c r="H7204" s="4" t="s">
        <v>26</v>
      </c>
      <c r="I7204" s="1">
        <v>7.6E-3</v>
      </c>
      <c r="J7204" s="3">
        <v>52548</v>
      </c>
    </row>
    <row r="7205" spans="1:10" x14ac:dyDescent="0.3">
      <c r="A7205" t="s">
        <v>16122</v>
      </c>
      <c r="B7205" t="s">
        <v>142</v>
      </c>
      <c r="C7205" t="s">
        <v>45</v>
      </c>
      <c r="D7205" t="s">
        <v>16123</v>
      </c>
      <c r="E7205" s="2" t="s">
        <v>236</v>
      </c>
      <c r="F7205" t="s">
        <v>42</v>
      </c>
      <c r="G7205" s="3">
        <v>3332</v>
      </c>
      <c r="H7205" s="4" t="s">
        <v>52</v>
      </c>
      <c r="I7205" s="1">
        <v>1.37E-2</v>
      </c>
      <c r="J7205" s="3">
        <v>54638</v>
      </c>
    </row>
    <row r="7206" spans="1:10" x14ac:dyDescent="0.3">
      <c r="A7206" t="s">
        <v>16124</v>
      </c>
      <c r="B7206" t="s">
        <v>67</v>
      </c>
      <c r="C7206" t="s">
        <v>68</v>
      </c>
      <c r="D7206" t="s">
        <v>16125</v>
      </c>
      <c r="E7206" s="2" t="s">
        <v>2746</v>
      </c>
      <c r="F7206" t="s">
        <v>25</v>
      </c>
      <c r="G7206" s="3">
        <v>6417</v>
      </c>
      <c r="H7206" s="4" t="s">
        <v>52</v>
      </c>
      <c r="I7206" s="1">
        <v>5.3699999999999998E-2</v>
      </c>
      <c r="J7206" s="3">
        <v>59457</v>
      </c>
    </row>
    <row r="7207" spans="1:10" x14ac:dyDescent="0.3">
      <c r="A7207" t="s">
        <v>16126</v>
      </c>
      <c r="B7207" t="s">
        <v>96</v>
      </c>
      <c r="C7207" t="s">
        <v>68</v>
      </c>
      <c r="D7207" t="s">
        <v>16127</v>
      </c>
      <c r="E7207" s="2" t="s">
        <v>7993</v>
      </c>
      <c r="F7207" t="s">
        <v>15</v>
      </c>
      <c r="G7207" s="3">
        <v>3070</v>
      </c>
      <c r="H7207" s="4" t="s">
        <v>16</v>
      </c>
      <c r="I7207" s="1">
        <v>3.6499999999999998E-2</v>
      </c>
      <c r="J7207" s="3">
        <v>32052</v>
      </c>
    </row>
    <row r="7208" spans="1:10" x14ac:dyDescent="0.3">
      <c r="A7208" t="s">
        <v>16128</v>
      </c>
      <c r="B7208" t="s">
        <v>218</v>
      </c>
      <c r="C7208" t="s">
        <v>68</v>
      </c>
      <c r="D7208" t="s">
        <v>16129</v>
      </c>
      <c r="E7208" s="2" t="s">
        <v>174</v>
      </c>
      <c r="F7208" t="s">
        <v>71</v>
      </c>
      <c r="G7208" s="3">
        <v>8294</v>
      </c>
      <c r="H7208" s="4" t="s">
        <v>52</v>
      </c>
      <c r="I7208" s="1">
        <v>2.7900000000000001E-2</v>
      </c>
      <c r="J7208" s="3">
        <v>39757</v>
      </c>
    </row>
    <row r="7209" spans="1:10" x14ac:dyDescent="0.3">
      <c r="A7209" t="s">
        <v>16130</v>
      </c>
      <c r="B7209" t="s">
        <v>120</v>
      </c>
      <c r="C7209" t="s">
        <v>12</v>
      </c>
      <c r="D7209" t="s">
        <v>16131</v>
      </c>
      <c r="E7209" s="2" t="s">
        <v>1758</v>
      </c>
      <c r="F7209" t="s">
        <v>194</v>
      </c>
      <c r="G7209" s="3">
        <v>1744</v>
      </c>
      <c r="H7209" s="4" t="s">
        <v>52</v>
      </c>
      <c r="I7209" s="1">
        <v>8.5000000000000006E-3</v>
      </c>
      <c r="J7209" s="3">
        <v>54148</v>
      </c>
    </row>
    <row r="7210" spans="1:10" x14ac:dyDescent="0.3">
      <c r="A7210" t="s">
        <v>16132</v>
      </c>
      <c r="B7210" t="s">
        <v>218</v>
      </c>
      <c r="C7210" t="s">
        <v>68</v>
      </c>
      <c r="D7210" t="s">
        <v>16133</v>
      </c>
      <c r="E7210" s="2" t="s">
        <v>4350</v>
      </c>
      <c r="F7210" t="s">
        <v>194</v>
      </c>
      <c r="G7210" s="3">
        <v>9976</v>
      </c>
      <c r="H7210" s="4" t="s">
        <v>16</v>
      </c>
      <c r="I7210" s="1">
        <v>4.48E-2</v>
      </c>
      <c r="J7210" s="3">
        <v>52739</v>
      </c>
    </row>
    <row r="7211" spans="1:10" x14ac:dyDescent="0.3">
      <c r="A7211" t="s">
        <v>16134</v>
      </c>
      <c r="B7211" t="s">
        <v>110</v>
      </c>
      <c r="C7211" t="s">
        <v>19</v>
      </c>
      <c r="D7211" t="s">
        <v>16135</v>
      </c>
      <c r="E7211" s="2" t="s">
        <v>4033</v>
      </c>
      <c r="F7211" t="s">
        <v>94</v>
      </c>
      <c r="G7211" s="3">
        <v>9736</v>
      </c>
      <c r="H7211" s="4" t="s">
        <v>33</v>
      </c>
      <c r="I7211" s="1">
        <v>1.8700000000000001E-2</v>
      </c>
      <c r="J7211" s="3">
        <v>43363</v>
      </c>
    </row>
    <row r="7212" spans="1:10" x14ac:dyDescent="0.3">
      <c r="A7212" t="s">
        <v>16136</v>
      </c>
      <c r="B7212" t="s">
        <v>96</v>
      </c>
      <c r="C7212" t="s">
        <v>68</v>
      </c>
      <c r="D7212" t="s">
        <v>16137</v>
      </c>
      <c r="E7212" s="2" t="s">
        <v>2502</v>
      </c>
      <c r="F7212" t="s">
        <v>71</v>
      </c>
      <c r="G7212" s="3">
        <v>8121</v>
      </c>
      <c r="H7212" s="4" t="s">
        <v>16</v>
      </c>
      <c r="I7212" s="1">
        <v>4.3499999999999997E-2</v>
      </c>
      <c r="J7212" s="3">
        <v>58049</v>
      </c>
    </row>
    <row r="7213" spans="1:10" x14ac:dyDescent="0.3">
      <c r="A7213" t="s">
        <v>16138</v>
      </c>
      <c r="B7213" t="s">
        <v>214</v>
      </c>
      <c r="C7213" t="s">
        <v>87</v>
      </c>
      <c r="D7213" t="s">
        <v>16139</v>
      </c>
      <c r="E7213" s="2" t="s">
        <v>16140</v>
      </c>
      <c r="F7213" t="s">
        <v>32</v>
      </c>
      <c r="G7213" s="3">
        <v>5240</v>
      </c>
      <c r="H7213" s="4" t="s">
        <v>16</v>
      </c>
      <c r="I7213" s="1">
        <v>7.7799999999999994E-2</v>
      </c>
      <c r="J7213" s="3">
        <v>58076</v>
      </c>
    </row>
    <row r="7214" spans="1:10" x14ac:dyDescent="0.3">
      <c r="A7214" t="s">
        <v>16141</v>
      </c>
      <c r="B7214" t="s">
        <v>96</v>
      </c>
      <c r="C7214" t="s">
        <v>68</v>
      </c>
      <c r="D7214" t="s">
        <v>16142</v>
      </c>
      <c r="E7214" s="2" t="s">
        <v>10114</v>
      </c>
      <c r="F7214" t="s">
        <v>25</v>
      </c>
      <c r="G7214" s="3">
        <v>2869</v>
      </c>
      <c r="H7214" s="4" t="s">
        <v>33</v>
      </c>
      <c r="I7214" s="1">
        <v>2.6499999999999999E-2</v>
      </c>
      <c r="J7214" s="3">
        <v>47801</v>
      </c>
    </row>
    <row r="7215" spans="1:10" x14ac:dyDescent="0.3">
      <c r="A7215" t="s">
        <v>16143</v>
      </c>
      <c r="B7215" t="s">
        <v>214</v>
      </c>
      <c r="C7215" t="s">
        <v>87</v>
      </c>
      <c r="D7215" t="s">
        <v>16144</v>
      </c>
      <c r="E7215" s="2" t="s">
        <v>11266</v>
      </c>
      <c r="F7215" t="s">
        <v>25</v>
      </c>
      <c r="G7215" s="3">
        <v>8438</v>
      </c>
      <c r="H7215" s="4" t="s">
        <v>33</v>
      </c>
      <c r="I7215" s="1">
        <v>3.1199999999999999E-2</v>
      </c>
      <c r="J7215" s="3">
        <v>52459</v>
      </c>
    </row>
    <row r="7216" spans="1:10" x14ac:dyDescent="0.3">
      <c r="A7216" t="s">
        <v>16145</v>
      </c>
      <c r="B7216" t="s">
        <v>86</v>
      </c>
      <c r="C7216" t="s">
        <v>87</v>
      </c>
      <c r="D7216" t="s">
        <v>16146</v>
      </c>
      <c r="E7216" s="2" t="s">
        <v>1642</v>
      </c>
      <c r="F7216" t="s">
        <v>71</v>
      </c>
      <c r="G7216" s="3">
        <v>1558</v>
      </c>
      <c r="H7216" s="4" t="s">
        <v>16</v>
      </c>
      <c r="I7216" s="1">
        <v>2.2100000000000002E-2</v>
      </c>
      <c r="J7216" s="3">
        <v>52243</v>
      </c>
    </row>
    <row r="7217" spans="1:10" x14ac:dyDescent="0.3">
      <c r="A7217" t="s">
        <v>16147</v>
      </c>
      <c r="B7217" t="s">
        <v>222</v>
      </c>
      <c r="C7217" t="s">
        <v>29</v>
      </c>
      <c r="D7217" t="s">
        <v>16148</v>
      </c>
      <c r="E7217" s="2" t="s">
        <v>14313</v>
      </c>
      <c r="F7217" t="s">
        <v>32</v>
      </c>
      <c r="G7217" s="3">
        <v>6868</v>
      </c>
      <c r="H7217" s="4" t="s">
        <v>16</v>
      </c>
      <c r="I7217" s="1">
        <v>1.8599999999999998E-2</v>
      </c>
      <c r="J7217" s="3">
        <v>33601</v>
      </c>
    </row>
    <row r="7218" spans="1:10" x14ac:dyDescent="0.3">
      <c r="A7218" t="s">
        <v>16149</v>
      </c>
      <c r="B7218" t="s">
        <v>11</v>
      </c>
      <c r="C7218" t="s">
        <v>12</v>
      </c>
      <c r="D7218" t="s">
        <v>16150</v>
      </c>
      <c r="E7218" s="2" t="s">
        <v>2314</v>
      </c>
      <c r="F7218" t="s">
        <v>194</v>
      </c>
      <c r="G7218" s="3">
        <v>6786</v>
      </c>
      <c r="H7218" s="4" t="s">
        <v>16</v>
      </c>
      <c r="I7218" s="1">
        <v>9.4000000000000004E-3</v>
      </c>
      <c r="J7218" s="3">
        <v>59533</v>
      </c>
    </row>
    <row r="7219" spans="1:10" x14ac:dyDescent="0.3">
      <c r="A7219" t="s">
        <v>16151</v>
      </c>
      <c r="B7219" t="s">
        <v>96</v>
      </c>
      <c r="C7219" t="s">
        <v>68</v>
      </c>
      <c r="D7219" t="s">
        <v>16152</v>
      </c>
      <c r="E7219" s="2" t="s">
        <v>702</v>
      </c>
      <c r="F7219" t="s">
        <v>42</v>
      </c>
      <c r="G7219" s="3">
        <v>5660</v>
      </c>
      <c r="H7219" s="4" t="s">
        <v>16</v>
      </c>
      <c r="I7219" s="1">
        <v>5.0700000000000002E-2</v>
      </c>
      <c r="J7219" s="3">
        <v>40656</v>
      </c>
    </row>
    <row r="7220" spans="1:10" x14ac:dyDescent="0.3">
      <c r="A7220" t="s">
        <v>16153</v>
      </c>
      <c r="B7220" t="s">
        <v>44</v>
      </c>
      <c r="C7220" t="s">
        <v>45</v>
      </c>
      <c r="D7220" t="s">
        <v>16154</v>
      </c>
      <c r="E7220" s="2" t="s">
        <v>4571</v>
      </c>
      <c r="F7220" t="s">
        <v>184</v>
      </c>
      <c r="G7220" s="3">
        <v>1532</v>
      </c>
      <c r="H7220" s="4" t="s">
        <v>26</v>
      </c>
      <c r="I7220" s="1">
        <v>4.5600000000000002E-2</v>
      </c>
      <c r="J7220" s="3">
        <v>28174</v>
      </c>
    </row>
    <row r="7221" spans="1:10" x14ac:dyDescent="0.3">
      <c r="A7221" t="s">
        <v>16155</v>
      </c>
      <c r="B7221" t="s">
        <v>18</v>
      </c>
      <c r="C7221" t="s">
        <v>19</v>
      </c>
      <c r="D7221" t="s">
        <v>16156</v>
      </c>
      <c r="E7221" s="2" t="s">
        <v>5646</v>
      </c>
      <c r="F7221" t="s">
        <v>94</v>
      </c>
      <c r="G7221" s="3">
        <v>2012</v>
      </c>
      <c r="H7221" s="4" t="s">
        <v>26</v>
      </c>
      <c r="I7221" s="1">
        <v>3.5000000000000001E-3</v>
      </c>
      <c r="J7221" s="3">
        <v>29138</v>
      </c>
    </row>
    <row r="7222" spans="1:10" x14ac:dyDescent="0.3">
      <c r="A7222" t="s">
        <v>16157</v>
      </c>
      <c r="B7222" t="s">
        <v>86</v>
      </c>
      <c r="C7222" t="s">
        <v>87</v>
      </c>
      <c r="D7222" t="s">
        <v>16120</v>
      </c>
      <c r="E7222" s="2" t="s">
        <v>5502</v>
      </c>
      <c r="F7222" t="s">
        <v>71</v>
      </c>
      <c r="G7222" s="3">
        <v>3905</v>
      </c>
      <c r="H7222" s="4" t="s">
        <v>16</v>
      </c>
      <c r="I7222" s="1">
        <v>3.5400000000000001E-2</v>
      </c>
      <c r="J7222" s="3">
        <v>41828</v>
      </c>
    </row>
    <row r="7223" spans="1:10" x14ac:dyDescent="0.3">
      <c r="A7223" t="s">
        <v>16158</v>
      </c>
      <c r="B7223" t="s">
        <v>18</v>
      </c>
      <c r="C7223" t="s">
        <v>19</v>
      </c>
      <c r="D7223" t="s">
        <v>16159</v>
      </c>
      <c r="E7223" s="2" t="s">
        <v>2870</v>
      </c>
      <c r="F7223" t="s">
        <v>94</v>
      </c>
      <c r="G7223" s="3">
        <v>9172</v>
      </c>
      <c r="H7223" s="4" t="s">
        <v>26</v>
      </c>
      <c r="I7223" s="1">
        <v>4.8399999999999999E-2</v>
      </c>
      <c r="J7223" s="3">
        <v>50812</v>
      </c>
    </row>
    <row r="7224" spans="1:10" x14ac:dyDescent="0.3">
      <c r="A7224" t="s">
        <v>16160</v>
      </c>
      <c r="B7224" t="s">
        <v>142</v>
      </c>
      <c r="C7224" t="s">
        <v>45</v>
      </c>
      <c r="D7224" t="s">
        <v>16161</v>
      </c>
      <c r="E7224" s="2" t="s">
        <v>7186</v>
      </c>
      <c r="F7224" t="s">
        <v>42</v>
      </c>
      <c r="G7224" s="3">
        <v>8694</v>
      </c>
      <c r="H7224" s="4" t="s">
        <v>52</v>
      </c>
      <c r="I7224" s="1">
        <v>1.61E-2</v>
      </c>
      <c r="J7224" s="3">
        <v>62569</v>
      </c>
    </row>
    <row r="7225" spans="1:10" x14ac:dyDescent="0.3">
      <c r="A7225" t="s">
        <v>16162</v>
      </c>
      <c r="B7225" t="s">
        <v>35</v>
      </c>
      <c r="C7225" t="s">
        <v>12</v>
      </c>
      <c r="D7225" t="s">
        <v>16163</v>
      </c>
      <c r="E7225" s="2" t="s">
        <v>647</v>
      </c>
      <c r="F7225" t="s">
        <v>194</v>
      </c>
      <c r="G7225" s="3">
        <v>10621</v>
      </c>
      <c r="H7225" s="4" t="s">
        <v>33</v>
      </c>
      <c r="I7225" s="1">
        <v>3.0300000000000001E-2</v>
      </c>
      <c r="J7225" s="3">
        <v>49975</v>
      </c>
    </row>
    <row r="7226" spans="1:10" x14ac:dyDescent="0.3">
      <c r="A7226" t="s">
        <v>16164</v>
      </c>
      <c r="B7226" t="s">
        <v>44</v>
      </c>
      <c r="C7226" t="s">
        <v>45</v>
      </c>
      <c r="D7226" t="s">
        <v>16165</v>
      </c>
      <c r="E7226" s="2" t="s">
        <v>6938</v>
      </c>
      <c r="F7226" t="s">
        <v>32</v>
      </c>
      <c r="G7226" s="3">
        <v>9672</v>
      </c>
      <c r="H7226" s="4" t="s">
        <v>26</v>
      </c>
      <c r="I7226" s="1">
        <v>2.0799999999999999E-2</v>
      </c>
      <c r="J7226" s="3">
        <v>51376</v>
      </c>
    </row>
    <row r="7227" spans="1:10" x14ac:dyDescent="0.3">
      <c r="A7227" t="s">
        <v>16166</v>
      </c>
      <c r="B7227" t="s">
        <v>11</v>
      </c>
      <c r="C7227" t="s">
        <v>12</v>
      </c>
      <c r="D7227" t="s">
        <v>16167</v>
      </c>
      <c r="E7227" s="2" t="s">
        <v>15433</v>
      </c>
      <c r="F7227" t="s">
        <v>32</v>
      </c>
      <c r="G7227" s="3">
        <v>10056</v>
      </c>
      <c r="H7227" s="4" t="s">
        <v>16</v>
      </c>
      <c r="I7227" s="1">
        <v>6.3299999999999995E-2</v>
      </c>
      <c r="J7227" s="3">
        <v>57159</v>
      </c>
    </row>
    <row r="7228" spans="1:10" x14ac:dyDescent="0.3">
      <c r="A7228" t="s">
        <v>16168</v>
      </c>
      <c r="B7228" t="s">
        <v>18</v>
      </c>
      <c r="C7228" t="s">
        <v>19</v>
      </c>
      <c r="D7228" t="s">
        <v>16169</v>
      </c>
      <c r="E7228" s="2" t="s">
        <v>9304</v>
      </c>
      <c r="F7228" t="s">
        <v>25</v>
      </c>
      <c r="G7228" s="3">
        <v>4037</v>
      </c>
      <c r="H7228" s="4" t="s">
        <v>26</v>
      </c>
      <c r="I7228" s="1">
        <v>3.56E-2</v>
      </c>
      <c r="J7228" s="3">
        <v>27364</v>
      </c>
    </row>
    <row r="7229" spans="1:10" x14ac:dyDescent="0.3">
      <c r="A7229" t="s">
        <v>16170</v>
      </c>
      <c r="B7229" t="s">
        <v>120</v>
      </c>
      <c r="C7229" t="s">
        <v>12</v>
      </c>
      <c r="D7229" t="s">
        <v>16171</v>
      </c>
      <c r="E7229" s="2" t="s">
        <v>7814</v>
      </c>
      <c r="F7229" t="s">
        <v>71</v>
      </c>
      <c r="G7229" s="3">
        <v>9285</v>
      </c>
      <c r="H7229" s="4" t="s">
        <v>33</v>
      </c>
      <c r="I7229" s="1">
        <v>6.2399999999999997E-2</v>
      </c>
      <c r="J7229" s="3">
        <v>35502</v>
      </c>
    </row>
    <row r="7230" spans="1:10" x14ac:dyDescent="0.3">
      <c r="A7230" t="s">
        <v>16172</v>
      </c>
      <c r="B7230" t="s">
        <v>91</v>
      </c>
      <c r="C7230" t="s">
        <v>87</v>
      </c>
      <c r="D7230" t="s">
        <v>16173</v>
      </c>
      <c r="E7230" s="2" t="s">
        <v>6435</v>
      </c>
      <c r="F7230" t="s">
        <v>59</v>
      </c>
      <c r="G7230" s="3">
        <v>3601</v>
      </c>
      <c r="H7230" s="4" t="s">
        <v>16</v>
      </c>
      <c r="I7230" s="1">
        <v>5.5599999999999997E-2</v>
      </c>
      <c r="J7230" s="3">
        <v>51310</v>
      </c>
    </row>
    <row r="7231" spans="1:10" x14ac:dyDescent="0.3">
      <c r="A7231" t="s">
        <v>16174</v>
      </c>
      <c r="B7231" t="s">
        <v>218</v>
      </c>
      <c r="C7231" t="s">
        <v>68</v>
      </c>
      <c r="D7231" t="s">
        <v>16175</v>
      </c>
      <c r="E7231" s="2" t="s">
        <v>7784</v>
      </c>
      <c r="F7231" t="s">
        <v>15</v>
      </c>
      <c r="G7231" s="3">
        <v>5974</v>
      </c>
      <c r="H7231" s="4" t="s">
        <v>52</v>
      </c>
      <c r="I7231" s="1">
        <v>5.2299999999999999E-2</v>
      </c>
      <c r="J7231" s="3">
        <v>47742</v>
      </c>
    </row>
    <row r="7232" spans="1:10" x14ac:dyDescent="0.3">
      <c r="A7232" t="s">
        <v>16176</v>
      </c>
      <c r="B7232" t="s">
        <v>218</v>
      </c>
      <c r="C7232" t="s">
        <v>68</v>
      </c>
      <c r="D7232" t="s">
        <v>16177</v>
      </c>
      <c r="E7232" s="2" t="s">
        <v>115</v>
      </c>
      <c r="F7232" t="s">
        <v>42</v>
      </c>
      <c r="G7232" s="3">
        <v>9277</v>
      </c>
      <c r="H7232" s="4" t="s">
        <v>16</v>
      </c>
      <c r="I7232" s="1">
        <v>7.6600000000000001E-2</v>
      </c>
      <c r="J7232" s="3">
        <v>41616</v>
      </c>
    </row>
    <row r="7233" spans="1:10" x14ac:dyDescent="0.3">
      <c r="A7233" t="s">
        <v>16178</v>
      </c>
      <c r="B7233" t="s">
        <v>28</v>
      </c>
      <c r="C7233" t="s">
        <v>29</v>
      </c>
      <c r="D7233" t="s">
        <v>16179</v>
      </c>
      <c r="E7233" s="2" t="s">
        <v>7239</v>
      </c>
      <c r="F7233" t="s">
        <v>42</v>
      </c>
      <c r="G7233" s="3">
        <v>5669</v>
      </c>
      <c r="H7233" s="4" t="s">
        <v>52</v>
      </c>
      <c r="I7233" s="1">
        <v>6.2100000000000002E-2</v>
      </c>
      <c r="J7233" s="3">
        <v>44656</v>
      </c>
    </row>
    <row r="7234" spans="1:10" x14ac:dyDescent="0.3">
      <c r="A7234" t="s">
        <v>16180</v>
      </c>
      <c r="B7234" t="s">
        <v>18</v>
      </c>
      <c r="C7234" t="s">
        <v>19</v>
      </c>
      <c r="D7234" t="s">
        <v>7861</v>
      </c>
      <c r="E7234" s="2" t="s">
        <v>1836</v>
      </c>
      <c r="F7234" t="s">
        <v>25</v>
      </c>
      <c r="G7234" s="3">
        <v>9788</v>
      </c>
      <c r="H7234" s="4" t="s">
        <v>33</v>
      </c>
      <c r="I7234" s="1">
        <v>7.2800000000000004E-2</v>
      </c>
      <c r="J7234" s="3">
        <v>38105</v>
      </c>
    </row>
    <row r="7235" spans="1:10" x14ac:dyDescent="0.3">
      <c r="A7235" t="s">
        <v>16181</v>
      </c>
      <c r="B7235" t="s">
        <v>218</v>
      </c>
      <c r="C7235" t="s">
        <v>68</v>
      </c>
      <c r="D7235" t="s">
        <v>16182</v>
      </c>
      <c r="E7235" s="2" t="s">
        <v>2681</v>
      </c>
      <c r="F7235" t="s">
        <v>194</v>
      </c>
      <c r="G7235" s="3">
        <v>11252</v>
      </c>
      <c r="H7235" s="4" t="s">
        <v>16</v>
      </c>
      <c r="I7235" s="1">
        <v>2.1399999999999999E-2</v>
      </c>
      <c r="J7235" s="3">
        <v>58291</v>
      </c>
    </row>
    <row r="7236" spans="1:10" x14ac:dyDescent="0.3">
      <c r="A7236" t="s">
        <v>16183</v>
      </c>
      <c r="B7236" t="s">
        <v>96</v>
      </c>
      <c r="C7236" t="s">
        <v>68</v>
      </c>
      <c r="D7236" t="s">
        <v>16184</v>
      </c>
      <c r="E7236" s="2" t="s">
        <v>16185</v>
      </c>
      <c r="F7236" t="s">
        <v>184</v>
      </c>
      <c r="G7236" s="3">
        <v>9381</v>
      </c>
      <c r="H7236" s="4" t="s">
        <v>52</v>
      </c>
      <c r="I7236" s="1">
        <v>4.1200000000000001E-2</v>
      </c>
      <c r="J7236" s="3">
        <v>37840</v>
      </c>
    </row>
    <row r="7237" spans="1:10" x14ac:dyDescent="0.3">
      <c r="A7237" t="s">
        <v>16186</v>
      </c>
      <c r="B7237" t="s">
        <v>39</v>
      </c>
      <c r="C7237" t="s">
        <v>29</v>
      </c>
      <c r="D7237" t="s">
        <v>16187</v>
      </c>
      <c r="E7237" s="2" t="s">
        <v>559</v>
      </c>
      <c r="F7237" t="s">
        <v>94</v>
      </c>
      <c r="G7237" s="3">
        <v>5198</v>
      </c>
      <c r="H7237" s="4" t="s">
        <v>33</v>
      </c>
      <c r="I7237" s="1">
        <v>5.0200000000000002E-2</v>
      </c>
      <c r="J7237" s="3">
        <v>41532</v>
      </c>
    </row>
    <row r="7238" spans="1:10" x14ac:dyDescent="0.3">
      <c r="A7238" t="s">
        <v>16188</v>
      </c>
      <c r="B7238" t="s">
        <v>142</v>
      </c>
      <c r="C7238" t="s">
        <v>45</v>
      </c>
      <c r="D7238" t="s">
        <v>16189</v>
      </c>
      <c r="E7238" s="2" t="s">
        <v>5075</v>
      </c>
      <c r="F7238" t="s">
        <v>15</v>
      </c>
      <c r="G7238" s="3">
        <v>8691</v>
      </c>
      <c r="H7238" s="4" t="s">
        <v>33</v>
      </c>
      <c r="I7238" s="1">
        <v>4.6100000000000002E-2</v>
      </c>
      <c r="J7238" s="3">
        <v>35767</v>
      </c>
    </row>
    <row r="7239" spans="1:10" x14ac:dyDescent="0.3">
      <c r="A7239" t="s">
        <v>16190</v>
      </c>
      <c r="B7239" t="s">
        <v>28</v>
      </c>
      <c r="C7239" t="s">
        <v>29</v>
      </c>
      <c r="D7239" t="s">
        <v>16191</v>
      </c>
      <c r="E7239" s="2" t="s">
        <v>10060</v>
      </c>
      <c r="F7239" t="s">
        <v>15</v>
      </c>
      <c r="G7239" s="3">
        <v>4251</v>
      </c>
      <c r="H7239" s="4" t="s">
        <v>16</v>
      </c>
      <c r="I7239" s="1">
        <v>1.14E-2</v>
      </c>
      <c r="J7239" s="3">
        <v>42458</v>
      </c>
    </row>
    <row r="7240" spans="1:10" x14ac:dyDescent="0.3">
      <c r="A7240" t="s">
        <v>16192</v>
      </c>
      <c r="B7240" t="s">
        <v>110</v>
      </c>
      <c r="C7240" t="s">
        <v>19</v>
      </c>
      <c r="D7240" t="s">
        <v>16193</v>
      </c>
      <c r="E7240" s="2" t="s">
        <v>3241</v>
      </c>
      <c r="F7240" t="s">
        <v>15</v>
      </c>
      <c r="G7240" s="3">
        <v>8813</v>
      </c>
      <c r="H7240" s="4" t="s">
        <v>52</v>
      </c>
      <c r="I7240" s="1">
        <v>3.61E-2</v>
      </c>
      <c r="J7240" s="3">
        <v>50220</v>
      </c>
    </row>
    <row r="7241" spans="1:10" x14ac:dyDescent="0.3">
      <c r="A7241" t="s">
        <v>16194</v>
      </c>
      <c r="B7241" t="s">
        <v>28</v>
      </c>
      <c r="C7241" t="s">
        <v>29</v>
      </c>
      <c r="D7241" t="s">
        <v>16195</v>
      </c>
      <c r="E7241" s="2" t="s">
        <v>16196</v>
      </c>
      <c r="F7241" t="s">
        <v>42</v>
      </c>
      <c r="G7241" s="3">
        <v>10242</v>
      </c>
      <c r="H7241" s="4" t="s">
        <v>16</v>
      </c>
      <c r="I7241" s="1">
        <v>6.54E-2</v>
      </c>
      <c r="J7241" s="3">
        <v>60355</v>
      </c>
    </row>
    <row r="7242" spans="1:10" x14ac:dyDescent="0.3">
      <c r="A7242" t="s">
        <v>16197</v>
      </c>
      <c r="B7242" t="s">
        <v>28</v>
      </c>
      <c r="C7242" t="s">
        <v>29</v>
      </c>
      <c r="D7242" t="s">
        <v>16198</v>
      </c>
      <c r="E7242" s="2" t="s">
        <v>1860</v>
      </c>
      <c r="F7242" t="s">
        <v>42</v>
      </c>
      <c r="G7242" s="3">
        <v>6657</v>
      </c>
      <c r="H7242" s="4" t="s">
        <v>16</v>
      </c>
      <c r="I7242" s="1">
        <v>6.6900000000000001E-2</v>
      </c>
      <c r="J7242" s="3">
        <v>43707</v>
      </c>
    </row>
    <row r="7243" spans="1:10" x14ac:dyDescent="0.3">
      <c r="A7243" t="s">
        <v>16199</v>
      </c>
      <c r="B7243" t="s">
        <v>106</v>
      </c>
      <c r="C7243" t="s">
        <v>19</v>
      </c>
      <c r="D7243" t="s">
        <v>15267</v>
      </c>
      <c r="E7243" s="2" t="s">
        <v>5842</v>
      </c>
      <c r="F7243" t="s">
        <v>15</v>
      </c>
      <c r="G7243" s="3">
        <v>3563</v>
      </c>
      <c r="H7243" s="4" t="s">
        <v>26</v>
      </c>
      <c r="I7243" s="1">
        <v>2.2100000000000002E-2</v>
      </c>
      <c r="J7243" s="3">
        <v>40591</v>
      </c>
    </row>
    <row r="7244" spans="1:10" x14ac:dyDescent="0.3">
      <c r="A7244" t="s">
        <v>16200</v>
      </c>
      <c r="B7244" t="s">
        <v>35</v>
      </c>
      <c r="C7244" t="s">
        <v>12</v>
      </c>
      <c r="D7244" t="s">
        <v>9069</v>
      </c>
      <c r="E7244" s="2" t="s">
        <v>14952</v>
      </c>
      <c r="F7244" t="s">
        <v>94</v>
      </c>
      <c r="G7244" s="3">
        <v>7061</v>
      </c>
      <c r="H7244" s="4" t="s">
        <v>33</v>
      </c>
      <c r="I7244" s="1">
        <v>7.0900000000000005E-2</v>
      </c>
      <c r="J7244" s="3">
        <v>48466</v>
      </c>
    </row>
    <row r="7245" spans="1:10" x14ac:dyDescent="0.3">
      <c r="A7245" t="s">
        <v>16201</v>
      </c>
      <c r="B7245" t="s">
        <v>120</v>
      </c>
      <c r="C7245" t="s">
        <v>12</v>
      </c>
      <c r="D7245" t="s">
        <v>16202</v>
      </c>
      <c r="E7245" s="2" t="s">
        <v>7684</v>
      </c>
      <c r="F7245" t="s">
        <v>25</v>
      </c>
      <c r="G7245" s="3">
        <v>1920</v>
      </c>
      <c r="H7245" s="4" t="s">
        <v>26</v>
      </c>
      <c r="I7245" s="1">
        <v>2.41E-2</v>
      </c>
      <c r="J7245" s="3">
        <v>35394</v>
      </c>
    </row>
    <row r="7246" spans="1:10" x14ac:dyDescent="0.3">
      <c r="A7246" t="s">
        <v>16203</v>
      </c>
      <c r="B7246" t="s">
        <v>49</v>
      </c>
      <c r="C7246" t="s">
        <v>45</v>
      </c>
      <c r="D7246" t="s">
        <v>8825</v>
      </c>
      <c r="E7246" s="2" t="s">
        <v>4017</v>
      </c>
      <c r="F7246" t="s">
        <v>94</v>
      </c>
      <c r="G7246" s="3">
        <v>3997</v>
      </c>
      <c r="H7246" s="4" t="s">
        <v>16</v>
      </c>
      <c r="I7246" s="1">
        <v>1.2E-2</v>
      </c>
      <c r="J7246" s="3">
        <v>42734</v>
      </c>
    </row>
    <row r="7247" spans="1:10" x14ac:dyDescent="0.3">
      <c r="A7247" t="s">
        <v>16204</v>
      </c>
      <c r="B7247" t="s">
        <v>39</v>
      </c>
      <c r="C7247" t="s">
        <v>29</v>
      </c>
      <c r="D7247" t="s">
        <v>16205</v>
      </c>
      <c r="E7247" s="2" t="s">
        <v>1033</v>
      </c>
      <c r="F7247" t="s">
        <v>42</v>
      </c>
      <c r="G7247" s="3">
        <v>8052</v>
      </c>
      <c r="H7247" s="4" t="s">
        <v>16</v>
      </c>
      <c r="I7247" s="1">
        <v>4.7000000000000002E-3</v>
      </c>
      <c r="J7247" s="3">
        <v>54282</v>
      </c>
    </row>
    <row r="7248" spans="1:10" x14ac:dyDescent="0.3">
      <c r="A7248" t="s">
        <v>16206</v>
      </c>
      <c r="B7248" t="s">
        <v>214</v>
      </c>
      <c r="C7248" t="s">
        <v>87</v>
      </c>
      <c r="D7248" t="s">
        <v>16207</v>
      </c>
      <c r="E7248" s="2" t="s">
        <v>901</v>
      </c>
      <c r="F7248" t="s">
        <v>184</v>
      </c>
      <c r="G7248" s="3">
        <v>8671</v>
      </c>
      <c r="H7248" s="4" t="s">
        <v>33</v>
      </c>
      <c r="I7248" s="1">
        <v>3.6400000000000002E-2</v>
      </c>
      <c r="J7248" s="3">
        <v>53887</v>
      </c>
    </row>
    <row r="7249" spans="1:10" x14ac:dyDescent="0.3">
      <c r="A7249" t="s">
        <v>16208</v>
      </c>
      <c r="B7249" t="s">
        <v>86</v>
      </c>
      <c r="C7249" t="s">
        <v>87</v>
      </c>
      <c r="D7249" t="s">
        <v>16209</v>
      </c>
      <c r="E7249" s="2" t="s">
        <v>5769</v>
      </c>
      <c r="F7249" t="s">
        <v>32</v>
      </c>
      <c r="G7249" s="3">
        <v>10612</v>
      </c>
      <c r="H7249" s="4" t="s">
        <v>33</v>
      </c>
      <c r="I7249" s="1">
        <v>8.0999999999999996E-3</v>
      </c>
      <c r="J7249" s="3">
        <v>64676</v>
      </c>
    </row>
    <row r="7250" spans="1:10" x14ac:dyDescent="0.3">
      <c r="A7250" t="s">
        <v>16210</v>
      </c>
      <c r="B7250" t="s">
        <v>120</v>
      </c>
      <c r="C7250" t="s">
        <v>12</v>
      </c>
      <c r="D7250" t="s">
        <v>5473</v>
      </c>
      <c r="E7250" s="2" t="s">
        <v>4593</v>
      </c>
      <c r="F7250" t="s">
        <v>15</v>
      </c>
      <c r="G7250" s="3">
        <v>1555</v>
      </c>
      <c r="H7250" s="4" t="s">
        <v>52</v>
      </c>
      <c r="I7250" s="1">
        <v>1.9599999999999999E-2</v>
      </c>
      <c r="J7250" s="3">
        <v>40138</v>
      </c>
    </row>
    <row r="7251" spans="1:10" x14ac:dyDescent="0.3">
      <c r="A7251" t="s">
        <v>16211</v>
      </c>
      <c r="B7251" t="s">
        <v>18</v>
      </c>
      <c r="C7251" t="s">
        <v>19</v>
      </c>
      <c r="D7251" t="s">
        <v>16212</v>
      </c>
      <c r="E7251" s="2" t="s">
        <v>6565</v>
      </c>
      <c r="F7251" t="s">
        <v>71</v>
      </c>
      <c r="G7251" s="3">
        <v>6343</v>
      </c>
      <c r="H7251" s="4" t="s">
        <v>33</v>
      </c>
      <c r="I7251" s="1">
        <v>3.7400000000000003E-2</v>
      </c>
      <c r="J7251" s="3">
        <v>38333</v>
      </c>
    </row>
    <row r="7252" spans="1:10" x14ac:dyDescent="0.3">
      <c r="A7252" t="s">
        <v>16213</v>
      </c>
      <c r="B7252" t="s">
        <v>110</v>
      </c>
      <c r="C7252" t="s">
        <v>19</v>
      </c>
      <c r="D7252" t="s">
        <v>16214</v>
      </c>
      <c r="E7252" s="2" t="s">
        <v>6238</v>
      </c>
      <c r="F7252" t="s">
        <v>78</v>
      </c>
      <c r="G7252" s="3">
        <v>11891</v>
      </c>
      <c r="H7252" s="4" t="s">
        <v>16</v>
      </c>
      <c r="I7252" s="1">
        <v>7.8E-2</v>
      </c>
      <c r="J7252" s="3">
        <v>42686</v>
      </c>
    </row>
    <row r="7253" spans="1:10" x14ac:dyDescent="0.3">
      <c r="A7253" t="s">
        <v>16215</v>
      </c>
      <c r="B7253" t="s">
        <v>96</v>
      </c>
      <c r="C7253" t="s">
        <v>68</v>
      </c>
      <c r="D7253" t="s">
        <v>16216</v>
      </c>
      <c r="E7253" s="2" t="s">
        <v>8784</v>
      </c>
      <c r="F7253" t="s">
        <v>94</v>
      </c>
      <c r="G7253" s="3">
        <v>1914</v>
      </c>
      <c r="H7253" s="4" t="s">
        <v>52</v>
      </c>
      <c r="I7253" s="1">
        <v>6.1499999999999999E-2</v>
      </c>
      <c r="J7253" s="3">
        <v>47008</v>
      </c>
    </row>
    <row r="7254" spans="1:10" x14ac:dyDescent="0.3">
      <c r="A7254" t="s">
        <v>16217</v>
      </c>
      <c r="B7254" t="s">
        <v>120</v>
      </c>
      <c r="C7254" t="s">
        <v>12</v>
      </c>
      <c r="D7254" t="s">
        <v>16218</v>
      </c>
      <c r="E7254" s="2" t="s">
        <v>1189</v>
      </c>
      <c r="F7254" t="s">
        <v>25</v>
      </c>
      <c r="G7254" s="3">
        <v>5101</v>
      </c>
      <c r="H7254" s="4" t="s">
        <v>33</v>
      </c>
      <c r="I7254" s="1">
        <v>1.8700000000000001E-2</v>
      </c>
      <c r="J7254" s="3">
        <v>46123</v>
      </c>
    </row>
    <row r="7255" spans="1:10" x14ac:dyDescent="0.3">
      <c r="A7255" t="s">
        <v>16219</v>
      </c>
      <c r="B7255" t="s">
        <v>218</v>
      </c>
      <c r="C7255" t="s">
        <v>68</v>
      </c>
      <c r="D7255" t="s">
        <v>16182</v>
      </c>
      <c r="E7255" s="2" t="s">
        <v>16220</v>
      </c>
      <c r="F7255" t="s">
        <v>42</v>
      </c>
      <c r="G7255" s="3">
        <v>7542</v>
      </c>
      <c r="H7255" s="4" t="s">
        <v>16</v>
      </c>
      <c r="I7255" s="1">
        <v>7.7200000000000005E-2</v>
      </c>
      <c r="J7255" s="3">
        <v>48091</v>
      </c>
    </row>
    <row r="7256" spans="1:10" x14ac:dyDescent="0.3">
      <c r="A7256" t="s">
        <v>16221</v>
      </c>
      <c r="B7256" t="s">
        <v>120</v>
      </c>
      <c r="C7256" t="s">
        <v>12</v>
      </c>
      <c r="D7256" t="s">
        <v>16222</v>
      </c>
      <c r="E7256" s="2" t="s">
        <v>5407</v>
      </c>
      <c r="F7256" t="s">
        <v>184</v>
      </c>
      <c r="G7256" s="3">
        <v>6997</v>
      </c>
      <c r="H7256" s="4" t="s">
        <v>52</v>
      </c>
      <c r="I7256" s="1">
        <v>5.74E-2</v>
      </c>
      <c r="J7256" s="3">
        <v>58511</v>
      </c>
    </row>
    <row r="7257" spans="1:10" x14ac:dyDescent="0.3">
      <c r="A7257" t="s">
        <v>16223</v>
      </c>
      <c r="B7257" t="s">
        <v>86</v>
      </c>
      <c r="C7257" t="s">
        <v>87</v>
      </c>
      <c r="D7257" t="s">
        <v>16224</v>
      </c>
      <c r="E7257" s="2" t="s">
        <v>7094</v>
      </c>
      <c r="F7257" t="s">
        <v>184</v>
      </c>
      <c r="G7257" s="3">
        <v>6337</v>
      </c>
      <c r="H7257" s="4" t="s">
        <v>52</v>
      </c>
      <c r="I7257" s="1">
        <v>4.24E-2</v>
      </c>
      <c r="J7257" s="3">
        <v>56079</v>
      </c>
    </row>
    <row r="7258" spans="1:10" x14ac:dyDescent="0.3">
      <c r="A7258" t="s">
        <v>16225</v>
      </c>
      <c r="B7258" t="s">
        <v>11</v>
      </c>
      <c r="C7258" t="s">
        <v>12</v>
      </c>
      <c r="D7258" t="s">
        <v>16226</v>
      </c>
      <c r="E7258" s="2" t="s">
        <v>5532</v>
      </c>
      <c r="F7258" t="s">
        <v>94</v>
      </c>
      <c r="G7258" s="3">
        <v>6540</v>
      </c>
      <c r="H7258" s="4" t="s">
        <v>33</v>
      </c>
      <c r="I7258" s="1">
        <v>4.6399999999999997E-2</v>
      </c>
      <c r="J7258" s="3">
        <v>34967</v>
      </c>
    </row>
    <row r="7259" spans="1:10" x14ac:dyDescent="0.3">
      <c r="A7259" t="s">
        <v>16227</v>
      </c>
      <c r="B7259" t="s">
        <v>142</v>
      </c>
      <c r="C7259" t="s">
        <v>45</v>
      </c>
      <c r="D7259" t="s">
        <v>6669</v>
      </c>
      <c r="E7259" s="2" t="s">
        <v>6079</v>
      </c>
      <c r="F7259" t="s">
        <v>78</v>
      </c>
      <c r="G7259" s="3">
        <v>5600</v>
      </c>
      <c r="H7259" s="4" t="s">
        <v>52</v>
      </c>
      <c r="I7259" s="1">
        <v>3.2399999999999998E-2</v>
      </c>
      <c r="J7259" s="3">
        <v>34543</v>
      </c>
    </row>
    <row r="7260" spans="1:10" x14ac:dyDescent="0.3">
      <c r="A7260" t="s">
        <v>16228</v>
      </c>
      <c r="B7260" t="s">
        <v>106</v>
      </c>
      <c r="C7260" t="s">
        <v>19</v>
      </c>
      <c r="D7260" t="s">
        <v>16229</v>
      </c>
      <c r="E7260" s="2" t="s">
        <v>5270</v>
      </c>
      <c r="F7260" t="s">
        <v>25</v>
      </c>
      <c r="G7260" s="3">
        <v>8204</v>
      </c>
      <c r="H7260" s="4" t="s">
        <v>52</v>
      </c>
      <c r="I7260" s="1">
        <v>3.5900000000000001E-2</v>
      </c>
      <c r="J7260" s="3">
        <v>60861</v>
      </c>
    </row>
    <row r="7261" spans="1:10" x14ac:dyDescent="0.3">
      <c r="A7261" t="s">
        <v>16230</v>
      </c>
      <c r="B7261" t="s">
        <v>18</v>
      </c>
      <c r="C7261" t="s">
        <v>19</v>
      </c>
      <c r="D7261" t="s">
        <v>16231</v>
      </c>
      <c r="E7261" s="2" t="s">
        <v>15980</v>
      </c>
      <c r="F7261" t="s">
        <v>32</v>
      </c>
      <c r="G7261" s="3">
        <v>3205</v>
      </c>
      <c r="H7261" s="4" t="s">
        <v>33</v>
      </c>
      <c r="I7261" s="1">
        <v>1.9900000000000001E-2</v>
      </c>
      <c r="J7261" s="3">
        <v>26104</v>
      </c>
    </row>
    <row r="7262" spans="1:10" x14ac:dyDescent="0.3">
      <c r="A7262" t="s">
        <v>16232</v>
      </c>
      <c r="B7262" t="s">
        <v>11</v>
      </c>
      <c r="C7262" t="s">
        <v>12</v>
      </c>
      <c r="D7262" t="s">
        <v>16233</v>
      </c>
      <c r="E7262" s="2" t="s">
        <v>1096</v>
      </c>
      <c r="F7262" t="s">
        <v>15</v>
      </c>
      <c r="G7262" s="3">
        <v>5925</v>
      </c>
      <c r="H7262" s="4" t="s">
        <v>33</v>
      </c>
      <c r="I7262" s="1">
        <v>6.9699999999999998E-2</v>
      </c>
      <c r="J7262" s="3">
        <v>37903</v>
      </c>
    </row>
    <row r="7263" spans="1:10" x14ac:dyDescent="0.3">
      <c r="A7263" t="s">
        <v>16234</v>
      </c>
      <c r="B7263" t="s">
        <v>11</v>
      </c>
      <c r="C7263" t="s">
        <v>12</v>
      </c>
      <c r="D7263" t="s">
        <v>16235</v>
      </c>
      <c r="E7263" s="2" t="s">
        <v>8213</v>
      </c>
      <c r="F7263" t="s">
        <v>15</v>
      </c>
      <c r="G7263" s="3">
        <v>7333</v>
      </c>
      <c r="H7263" s="4" t="s">
        <v>16</v>
      </c>
      <c r="I7263" s="1">
        <v>4.53E-2</v>
      </c>
      <c r="J7263" s="3">
        <v>58317</v>
      </c>
    </row>
    <row r="7264" spans="1:10" x14ac:dyDescent="0.3">
      <c r="A7264" t="s">
        <v>16236</v>
      </c>
      <c r="B7264" t="s">
        <v>49</v>
      </c>
      <c r="C7264" t="s">
        <v>45</v>
      </c>
      <c r="D7264" t="s">
        <v>16237</v>
      </c>
      <c r="E7264" s="2" t="s">
        <v>6785</v>
      </c>
      <c r="F7264" t="s">
        <v>42</v>
      </c>
      <c r="G7264" s="3">
        <v>11472</v>
      </c>
      <c r="H7264" s="4" t="s">
        <v>26</v>
      </c>
      <c r="I7264" s="1">
        <v>7.22E-2</v>
      </c>
      <c r="J7264" s="3">
        <v>37053</v>
      </c>
    </row>
    <row r="7265" spans="1:10" x14ac:dyDescent="0.3">
      <c r="A7265" t="s">
        <v>16238</v>
      </c>
      <c r="B7265" t="s">
        <v>110</v>
      </c>
      <c r="C7265" t="s">
        <v>19</v>
      </c>
      <c r="D7265" t="s">
        <v>16239</v>
      </c>
      <c r="E7265" s="2" t="s">
        <v>4568</v>
      </c>
      <c r="F7265" t="s">
        <v>78</v>
      </c>
      <c r="G7265" s="3">
        <v>4997</v>
      </c>
      <c r="H7265" s="4" t="s">
        <v>16</v>
      </c>
      <c r="I7265" s="1">
        <v>5.8599999999999999E-2</v>
      </c>
      <c r="J7265" s="3">
        <v>40812</v>
      </c>
    </row>
    <row r="7266" spans="1:10" x14ac:dyDescent="0.3">
      <c r="A7266" t="s">
        <v>16240</v>
      </c>
      <c r="B7266" t="s">
        <v>214</v>
      </c>
      <c r="C7266" t="s">
        <v>87</v>
      </c>
      <c r="D7266" t="s">
        <v>16241</v>
      </c>
      <c r="E7266" s="2" t="s">
        <v>996</v>
      </c>
      <c r="F7266" t="s">
        <v>42</v>
      </c>
      <c r="G7266" s="3">
        <v>7153</v>
      </c>
      <c r="H7266" s="4" t="s">
        <v>33</v>
      </c>
      <c r="I7266" s="1">
        <v>6.7500000000000004E-2</v>
      </c>
      <c r="J7266" s="3">
        <v>59131</v>
      </c>
    </row>
    <row r="7267" spans="1:10" x14ac:dyDescent="0.3">
      <c r="A7267" t="s">
        <v>16242</v>
      </c>
      <c r="B7267" t="s">
        <v>120</v>
      </c>
      <c r="C7267" t="s">
        <v>12</v>
      </c>
      <c r="D7267" t="s">
        <v>16243</v>
      </c>
      <c r="E7267" s="2" t="s">
        <v>5607</v>
      </c>
      <c r="F7267" t="s">
        <v>71</v>
      </c>
      <c r="G7267" s="3">
        <v>8809</v>
      </c>
      <c r="H7267" s="4" t="s">
        <v>52</v>
      </c>
      <c r="I7267" s="1">
        <v>6.8400000000000002E-2</v>
      </c>
      <c r="J7267" s="3">
        <v>63705</v>
      </c>
    </row>
    <row r="7268" spans="1:10" x14ac:dyDescent="0.3">
      <c r="A7268" t="s">
        <v>16244</v>
      </c>
      <c r="B7268" t="s">
        <v>44</v>
      </c>
      <c r="C7268" t="s">
        <v>45</v>
      </c>
      <c r="D7268" t="s">
        <v>6883</v>
      </c>
      <c r="E7268" s="2" t="s">
        <v>2757</v>
      </c>
      <c r="F7268" t="s">
        <v>32</v>
      </c>
      <c r="G7268" s="3">
        <v>3475</v>
      </c>
      <c r="H7268" s="4" t="s">
        <v>33</v>
      </c>
      <c r="I7268" s="1">
        <v>5.2699999999999997E-2</v>
      </c>
      <c r="J7268" s="3">
        <v>38253</v>
      </c>
    </row>
    <row r="7269" spans="1:10" x14ac:dyDescent="0.3">
      <c r="A7269" t="s">
        <v>16245</v>
      </c>
      <c r="B7269" t="s">
        <v>106</v>
      </c>
      <c r="C7269" t="s">
        <v>19</v>
      </c>
      <c r="D7269" t="s">
        <v>2836</v>
      </c>
      <c r="E7269" s="2" t="s">
        <v>2505</v>
      </c>
      <c r="F7269" t="s">
        <v>42</v>
      </c>
      <c r="G7269" s="3">
        <v>11618</v>
      </c>
      <c r="H7269" s="4" t="s">
        <v>52</v>
      </c>
      <c r="I7269" s="1">
        <v>6.4000000000000001E-2</v>
      </c>
      <c r="J7269" s="3">
        <v>39200</v>
      </c>
    </row>
    <row r="7270" spans="1:10" x14ac:dyDescent="0.3">
      <c r="A7270" t="s">
        <v>16246</v>
      </c>
      <c r="B7270" t="s">
        <v>35</v>
      </c>
      <c r="C7270" t="s">
        <v>12</v>
      </c>
      <c r="D7270" t="s">
        <v>16247</v>
      </c>
      <c r="E7270" s="2" t="s">
        <v>831</v>
      </c>
      <c r="F7270" t="s">
        <v>42</v>
      </c>
      <c r="G7270" s="3">
        <v>5426</v>
      </c>
      <c r="H7270" s="4" t="s">
        <v>33</v>
      </c>
      <c r="I7270" s="1">
        <v>1.44E-2</v>
      </c>
      <c r="J7270" s="3">
        <v>58001</v>
      </c>
    </row>
    <row r="7271" spans="1:10" x14ac:dyDescent="0.3">
      <c r="A7271" t="s">
        <v>16248</v>
      </c>
      <c r="B7271" t="s">
        <v>222</v>
      </c>
      <c r="C7271" t="s">
        <v>29</v>
      </c>
      <c r="D7271" t="s">
        <v>16249</v>
      </c>
      <c r="E7271" s="2" t="s">
        <v>16250</v>
      </c>
      <c r="F7271" t="s">
        <v>15</v>
      </c>
      <c r="G7271" s="3">
        <v>2225</v>
      </c>
      <c r="H7271" s="4" t="s">
        <v>33</v>
      </c>
      <c r="I7271" s="1">
        <v>2.2599999999999999E-2</v>
      </c>
      <c r="J7271" s="3">
        <v>43142</v>
      </c>
    </row>
    <row r="7272" spans="1:10" x14ac:dyDescent="0.3">
      <c r="A7272" t="s">
        <v>16251</v>
      </c>
      <c r="B7272" t="s">
        <v>39</v>
      </c>
      <c r="C7272" t="s">
        <v>29</v>
      </c>
      <c r="D7272" t="s">
        <v>3378</v>
      </c>
      <c r="E7272" s="2" t="s">
        <v>1660</v>
      </c>
      <c r="F7272" t="s">
        <v>194</v>
      </c>
      <c r="G7272" s="3">
        <v>10629</v>
      </c>
      <c r="H7272" s="4" t="s">
        <v>16</v>
      </c>
      <c r="I7272" s="1">
        <v>4.5999999999999999E-2</v>
      </c>
      <c r="J7272" s="3">
        <v>50461</v>
      </c>
    </row>
    <row r="7273" spans="1:10" x14ac:dyDescent="0.3">
      <c r="A7273" t="s">
        <v>16252</v>
      </c>
      <c r="B7273" t="s">
        <v>67</v>
      </c>
      <c r="C7273" t="s">
        <v>68</v>
      </c>
      <c r="D7273" t="s">
        <v>16253</v>
      </c>
      <c r="E7273" s="2" t="s">
        <v>4811</v>
      </c>
      <c r="F7273" t="s">
        <v>71</v>
      </c>
      <c r="G7273" s="3">
        <v>6037</v>
      </c>
      <c r="H7273" s="4" t="s">
        <v>26</v>
      </c>
      <c r="I7273" s="1">
        <v>6.1699999999999998E-2</v>
      </c>
      <c r="J7273" s="3">
        <v>45877</v>
      </c>
    </row>
    <row r="7274" spans="1:10" x14ac:dyDescent="0.3">
      <c r="A7274" t="s">
        <v>16254</v>
      </c>
      <c r="B7274" t="s">
        <v>44</v>
      </c>
      <c r="C7274" t="s">
        <v>45</v>
      </c>
      <c r="D7274" t="s">
        <v>16255</v>
      </c>
      <c r="E7274" s="2" t="s">
        <v>1320</v>
      </c>
      <c r="F7274" t="s">
        <v>78</v>
      </c>
      <c r="G7274" s="3">
        <v>7523</v>
      </c>
      <c r="H7274" s="4" t="s">
        <v>52</v>
      </c>
      <c r="I7274" s="1">
        <v>7.1800000000000003E-2</v>
      </c>
      <c r="J7274" s="3">
        <v>36680</v>
      </c>
    </row>
    <row r="7275" spans="1:10" x14ac:dyDescent="0.3">
      <c r="A7275" t="s">
        <v>16256</v>
      </c>
      <c r="B7275" t="s">
        <v>11</v>
      </c>
      <c r="C7275" t="s">
        <v>12</v>
      </c>
      <c r="D7275" t="s">
        <v>16257</v>
      </c>
      <c r="E7275" s="2" t="s">
        <v>4267</v>
      </c>
      <c r="F7275" t="s">
        <v>71</v>
      </c>
      <c r="G7275" s="3">
        <v>4081</v>
      </c>
      <c r="H7275" s="4" t="s">
        <v>26</v>
      </c>
      <c r="I7275" s="1">
        <v>7.5800000000000006E-2</v>
      </c>
      <c r="J7275" s="3">
        <v>30012</v>
      </c>
    </row>
    <row r="7276" spans="1:10" x14ac:dyDescent="0.3">
      <c r="A7276" t="s">
        <v>16258</v>
      </c>
      <c r="B7276" t="s">
        <v>91</v>
      </c>
      <c r="C7276" t="s">
        <v>87</v>
      </c>
      <c r="D7276" t="s">
        <v>16259</v>
      </c>
      <c r="E7276" s="2" t="s">
        <v>1030</v>
      </c>
      <c r="F7276" t="s">
        <v>59</v>
      </c>
      <c r="G7276" s="3">
        <v>6921</v>
      </c>
      <c r="H7276" s="4" t="s">
        <v>33</v>
      </c>
      <c r="I7276" s="1">
        <v>2.12E-2</v>
      </c>
      <c r="J7276" s="3">
        <v>38481</v>
      </c>
    </row>
    <row r="7277" spans="1:10" x14ac:dyDescent="0.3">
      <c r="A7277" t="s">
        <v>16260</v>
      </c>
      <c r="B7277" t="s">
        <v>49</v>
      </c>
      <c r="C7277" t="s">
        <v>45</v>
      </c>
      <c r="D7277" t="s">
        <v>16261</v>
      </c>
      <c r="E7277" s="2" t="s">
        <v>567</v>
      </c>
      <c r="F7277" t="s">
        <v>71</v>
      </c>
      <c r="G7277" s="3">
        <v>4313</v>
      </c>
      <c r="H7277" s="4" t="s">
        <v>33</v>
      </c>
      <c r="I7277" s="1">
        <v>7.1900000000000006E-2</v>
      </c>
      <c r="J7277" s="3">
        <v>38917</v>
      </c>
    </row>
    <row r="7278" spans="1:10" x14ac:dyDescent="0.3">
      <c r="A7278" t="s">
        <v>16262</v>
      </c>
      <c r="B7278" t="s">
        <v>222</v>
      </c>
      <c r="C7278" t="s">
        <v>29</v>
      </c>
      <c r="D7278" t="s">
        <v>16263</v>
      </c>
      <c r="E7278" s="2" t="s">
        <v>796</v>
      </c>
      <c r="F7278" t="s">
        <v>25</v>
      </c>
      <c r="G7278" s="3">
        <v>5169</v>
      </c>
      <c r="H7278" s="4" t="s">
        <v>52</v>
      </c>
      <c r="I7278" s="1">
        <v>4.8899999999999999E-2</v>
      </c>
      <c r="J7278" s="3">
        <v>52744</v>
      </c>
    </row>
    <row r="7279" spans="1:10" x14ac:dyDescent="0.3">
      <c r="A7279" t="s">
        <v>16264</v>
      </c>
      <c r="B7279" t="s">
        <v>91</v>
      </c>
      <c r="C7279" t="s">
        <v>87</v>
      </c>
      <c r="D7279" t="s">
        <v>8517</v>
      </c>
      <c r="E7279" s="2" t="s">
        <v>5600</v>
      </c>
      <c r="F7279" t="s">
        <v>15</v>
      </c>
      <c r="G7279" s="3">
        <v>1225</v>
      </c>
      <c r="H7279" s="4" t="s">
        <v>33</v>
      </c>
      <c r="I7279" s="1">
        <v>6.4699999999999994E-2</v>
      </c>
      <c r="J7279" s="3">
        <v>44918</v>
      </c>
    </row>
    <row r="7280" spans="1:10" x14ac:dyDescent="0.3">
      <c r="A7280" t="s">
        <v>16265</v>
      </c>
      <c r="B7280" t="s">
        <v>39</v>
      </c>
      <c r="C7280" t="s">
        <v>29</v>
      </c>
      <c r="D7280" t="s">
        <v>16266</v>
      </c>
      <c r="E7280" s="2" t="s">
        <v>12152</v>
      </c>
      <c r="F7280" t="s">
        <v>71</v>
      </c>
      <c r="G7280" s="3">
        <v>7565</v>
      </c>
      <c r="H7280" s="4" t="s">
        <v>16</v>
      </c>
      <c r="I7280" s="1">
        <v>6.1499999999999999E-2</v>
      </c>
      <c r="J7280" s="3">
        <v>37314</v>
      </c>
    </row>
    <row r="7281" spans="1:10" x14ac:dyDescent="0.3">
      <c r="A7281" t="s">
        <v>16267</v>
      </c>
      <c r="B7281" t="s">
        <v>44</v>
      </c>
      <c r="C7281" t="s">
        <v>45</v>
      </c>
      <c r="D7281" t="s">
        <v>16268</v>
      </c>
      <c r="E7281" s="2" t="s">
        <v>14699</v>
      </c>
      <c r="F7281" t="s">
        <v>59</v>
      </c>
      <c r="G7281" s="3">
        <v>9821</v>
      </c>
      <c r="H7281" s="4" t="s">
        <v>16</v>
      </c>
      <c r="I7281" s="1">
        <v>6.9000000000000006E-2</v>
      </c>
      <c r="J7281" s="3">
        <v>60969</v>
      </c>
    </row>
    <row r="7282" spans="1:10" x14ac:dyDescent="0.3">
      <c r="A7282" t="s">
        <v>16269</v>
      </c>
      <c r="B7282" t="s">
        <v>110</v>
      </c>
      <c r="C7282" t="s">
        <v>19</v>
      </c>
      <c r="D7282" t="s">
        <v>16270</v>
      </c>
      <c r="E7282" s="2" t="s">
        <v>4219</v>
      </c>
      <c r="F7282" t="s">
        <v>32</v>
      </c>
      <c r="G7282" s="3">
        <v>3580</v>
      </c>
      <c r="H7282" s="4" t="s">
        <v>16</v>
      </c>
      <c r="I7282" s="1">
        <v>7.1300000000000002E-2</v>
      </c>
      <c r="J7282" s="3">
        <v>57621</v>
      </c>
    </row>
    <row r="7283" spans="1:10" x14ac:dyDescent="0.3">
      <c r="A7283" t="s">
        <v>16271</v>
      </c>
      <c r="B7283" t="s">
        <v>18</v>
      </c>
      <c r="C7283" t="s">
        <v>19</v>
      </c>
      <c r="D7283" t="s">
        <v>16272</v>
      </c>
      <c r="E7283" s="2" t="s">
        <v>8513</v>
      </c>
      <c r="F7283" t="s">
        <v>94</v>
      </c>
      <c r="G7283" s="3">
        <v>3702</v>
      </c>
      <c r="H7283" s="4" t="s">
        <v>16</v>
      </c>
      <c r="I7283" s="1">
        <v>2.2000000000000001E-3</v>
      </c>
      <c r="J7283" s="3">
        <v>46216</v>
      </c>
    </row>
    <row r="7284" spans="1:10" x14ac:dyDescent="0.3">
      <c r="A7284" t="s">
        <v>16273</v>
      </c>
      <c r="B7284" t="s">
        <v>86</v>
      </c>
      <c r="C7284" t="s">
        <v>87</v>
      </c>
      <c r="D7284" t="s">
        <v>16274</v>
      </c>
      <c r="E7284" s="2" t="s">
        <v>16275</v>
      </c>
      <c r="F7284" t="s">
        <v>25</v>
      </c>
      <c r="G7284" s="3">
        <v>4776</v>
      </c>
      <c r="H7284" s="4" t="s">
        <v>33</v>
      </c>
      <c r="I7284" s="1">
        <v>5.0299999999999997E-2</v>
      </c>
      <c r="J7284" s="3">
        <v>52355</v>
      </c>
    </row>
    <row r="7285" spans="1:10" x14ac:dyDescent="0.3">
      <c r="A7285" t="s">
        <v>16276</v>
      </c>
      <c r="B7285" t="s">
        <v>35</v>
      </c>
      <c r="C7285" t="s">
        <v>12</v>
      </c>
      <c r="D7285" t="s">
        <v>16277</v>
      </c>
      <c r="E7285" s="2" t="s">
        <v>10174</v>
      </c>
      <c r="F7285" t="s">
        <v>71</v>
      </c>
      <c r="G7285" s="3">
        <v>9596</v>
      </c>
      <c r="H7285" s="4" t="s">
        <v>26</v>
      </c>
      <c r="I7285" s="1">
        <v>8.0999999999999996E-3</v>
      </c>
      <c r="J7285" s="3">
        <v>63714</v>
      </c>
    </row>
    <row r="7286" spans="1:10" x14ac:dyDescent="0.3">
      <c r="A7286" t="s">
        <v>16278</v>
      </c>
      <c r="B7286" t="s">
        <v>28</v>
      </c>
      <c r="C7286" t="s">
        <v>29</v>
      </c>
      <c r="D7286" t="s">
        <v>16279</v>
      </c>
      <c r="E7286" s="2" t="s">
        <v>5332</v>
      </c>
      <c r="F7286" t="s">
        <v>194</v>
      </c>
      <c r="G7286" s="3">
        <v>2389</v>
      </c>
      <c r="H7286" s="4" t="s">
        <v>26</v>
      </c>
      <c r="I7286" s="1">
        <v>7.1999999999999998E-3</v>
      </c>
      <c r="J7286" s="3">
        <v>44967</v>
      </c>
    </row>
    <row r="7287" spans="1:10" x14ac:dyDescent="0.3">
      <c r="A7287" t="s">
        <v>16280</v>
      </c>
      <c r="B7287" t="s">
        <v>106</v>
      </c>
      <c r="C7287" t="s">
        <v>19</v>
      </c>
      <c r="D7287" t="s">
        <v>16281</v>
      </c>
      <c r="E7287" s="2" t="s">
        <v>1701</v>
      </c>
      <c r="F7287" t="s">
        <v>42</v>
      </c>
      <c r="G7287" s="3">
        <v>1888</v>
      </c>
      <c r="H7287" s="4" t="s">
        <v>52</v>
      </c>
      <c r="I7287" s="1">
        <v>7.1599999999999997E-2</v>
      </c>
      <c r="J7287" s="3">
        <v>25202</v>
      </c>
    </row>
    <row r="7288" spans="1:10" x14ac:dyDescent="0.3">
      <c r="A7288" t="s">
        <v>16282</v>
      </c>
      <c r="B7288" t="s">
        <v>39</v>
      </c>
      <c r="C7288" t="s">
        <v>29</v>
      </c>
      <c r="D7288" t="s">
        <v>16283</v>
      </c>
      <c r="E7288" s="2" t="s">
        <v>523</v>
      </c>
      <c r="F7288" t="s">
        <v>194</v>
      </c>
      <c r="G7288" s="3">
        <v>11088</v>
      </c>
      <c r="H7288" s="4" t="s">
        <v>52</v>
      </c>
      <c r="I7288" s="1">
        <v>2.5700000000000001E-2</v>
      </c>
      <c r="J7288" s="3">
        <v>55588</v>
      </c>
    </row>
    <row r="7289" spans="1:10" x14ac:dyDescent="0.3">
      <c r="A7289" t="s">
        <v>16284</v>
      </c>
      <c r="B7289" t="s">
        <v>142</v>
      </c>
      <c r="C7289" t="s">
        <v>45</v>
      </c>
      <c r="D7289" t="s">
        <v>16285</v>
      </c>
      <c r="E7289" s="2" t="s">
        <v>1183</v>
      </c>
      <c r="F7289" t="s">
        <v>78</v>
      </c>
      <c r="G7289" s="3">
        <v>5235</v>
      </c>
      <c r="H7289" s="4" t="s">
        <v>26</v>
      </c>
      <c r="I7289" s="1">
        <v>4.7899999999999998E-2</v>
      </c>
      <c r="J7289" s="3">
        <v>35621</v>
      </c>
    </row>
    <row r="7290" spans="1:10" x14ac:dyDescent="0.3">
      <c r="A7290" t="s">
        <v>16286</v>
      </c>
      <c r="B7290" t="s">
        <v>49</v>
      </c>
      <c r="C7290" t="s">
        <v>45</v>
      </c>
      <c r="D7290" t="s">
        <v>16287</v>
      </c>
      <c r="E7290" s="2" t="s">
        <v>8947</v>
      </c>
      <c r="F7290" t="s">
        <v>184</v>
      </c>
      <c r="G7290" s="3">
        <v>5276</v>
      </c>
      <c r="H7290" s="4" t="s">
        <v>52</v>
      </c>
      <c r="I7290" s="1">
        <v>7.1999999999999998E-3</v>
      </c>
      <c r="J7290" s="3">
        <v>30348</v>
      </c>
    </row>
    <row r="7291" spans="1:10" x14ac:dyDescent="0.3">
      <c r="A7291" t="s">
        <v>16288</v>
      </c>
      <c r="B7291" t="s">
        <v>18</v>
      </c>
      <c r="C7291" t="s">
        <v>19</v>
      </c>
      <c r="D7291" t="s">
        <v>16289</v>
      </c>
      <c r="E7291" s="2" t="s">
        <v>6049</v>
      </c>
      <c r="F7291" t="s">
        <v>32</v>
      </c>
      <c r="G7291" s="3">
        <v>6189</v>
      </c>
      <c r="H7291" s="4" t="s">
        <v>33</v>
      </c>
      <c r="I7291" s="1">
        <v>5.4000000000000003E-3</v>
      </c>
      <c r="J7291" s="3">
        <v>52101</v>
      </c>
    </row>
    <row r="7292" spans="1:10" x14ac:dyDescent="0.3">
      <c r="A7292" t="s">
        <v>16290</v>
      </c>
      <c r="B7292" t="s">
        <v>11</v>
      </c>
      <c r="C7292" t="s">
        <v>12</v>
      </c>
      <c r="D7292" t="s">
        <v>16291</v>
      </c>
      <c r="E7292" s="2" t="s">
        <v>4116</v>
      </c>
      <c r="F7292" t="s">
        <v>15</v>
      </c>
      <c r="G7292" s="3">
        <v>8283</v>
      </c>
      <c r="H7292" s="4" t="s">
        <v>52</v>
      </c>
      <c r="I7292" s="1">
        <v>4.9299999999999997E-2</v>
      </c>
      <c r="J7292" s="3">
        <v>38674</v>
      </c>
    </row>
    <row r="7293" spans="1:10" x14ac:dyDescent="0.3">
      <c r="A7293" t="s">
        <v>16292</v>
      </c>
      <c r="B7293" t="s">
        <v>18</v>
      </c>
      <c r="C7293" t="s">
        <v>19</v>
      </c>
      <c r="D7293" t="s">
        <v>16293</v>
      </c>
      <c r="E7293" s="2" t="s">
        <v>547</v>
      </c>
      <c r="F7293" t="s">
        <v>15</v>
      </c>
      <c r="G7293" s="3">
        <v>10121</v>
      </c>
      <c r="H7293" s="4" t="s">
        <v>16</v>
      </c>
      <c r="I7293" s="1">
        <v>6.1600000000000002E-2</v>
      </c>
      <c r="J7293" s="3">
        <v>46835</v>
      </c>
    </row>
    <row r="7294" spans="1:10" x14ac:dyDescent="0.3">
      <c r="A7294" t="s">
        <v>16294</v>
      </c>
      <c r="B7294" t="s">
        <v>120</v>
      </c>
      <c r="C7294" t="s">
        <v>12</v>
      </c>
      <c r="D7294" t="s">
        <v>16295</v>
      </c>
      <c r="E7294" s="2" t="s">
        <v>8848</v>
      </c>
      <c r="F7294" t="s">
        <v>78</v>
      </c>
      <c r="G7294" s="3">
        <v>1807</v>
      </c>
      <c r="H7294" s="4" t="s">
        <v>26</v>
      </c>
      <c r="I7294" s="1">
        <v>6.2600000000000003E-2</v>
      </c>
      <c r="J7294" s="3">
        <v>55421</v>
      </c>
    </row>
    <row r="7295" spans="1:10" x14ac:dyDescent="0.3">
      <c r="A7295" t="s">
        <v>16296</v>
      </c>
      <c r="B7295" t="s">
        <v>142</v>
      </c>
      <c r="C7295" t="s">
        <v>45</v>
      </c>
      <c r="D7295" t="s">
        <v>15027</v>
      </c>
      <c r="E7295" s="2" t="s">
        <v>1007</v>
      </c>
      <c r="F7295" t="s">
        <v>25</v>
      </c>
      <c r="G7295" s="3">
        <v>11966</v>
      </c>
      <c r="H7295" s="4" t="s">
        <v>16</v>
      </c>
      <c r="I7295" s="1">
        <v>3.0599999999999999E-2</v>
      </c>
      <c r="J7295" s="3">
        <v>35130</v>
      </c>
    </row>
    <row r="7296" spans="1:10" x14ac:dyDescent="0.3">
      <c r="A7296" t="s">
        <v>16297</v>
      </c>
      <c r="B7296" t="s">
        <v>214</v>
      </c>
      <c r="C7296" t="s">
        <v>87</v>
      </c>
      <c r="D7296" t="s">
        <v>16298</v>
      </c>
      <c r="E7296" s="2" t="s">
        <v>1402</v>
      </c>
      <c r="F7296" t="s">
        <v>184</v>
      </c>
      <c r="G7296" s="3">
        <v>7926</v>
      </c>
      <c r="H7296" s="4" t="s">
        <v>33</v>
      </c>
      <c r="I7296" s="1">
        <v>1.34E-2</v>
      </c>
      <c r="J7296" s="3">
        <v>54602</v>
      </c>
    </row>
    <row r="7297" spans="1:10" x14ac:dyDescent="0.3">
      <c r="A7297" t="s">
        <v>16299</v>
      </c>
      <c r="B7297" t="s">
        <v>222</v>
      </c>
      <c r="C7297" t="s">
        <v>29</v>
      </c>
      <c r="D7297" t="s">
        <v>16300</v>
      </c>
      <c r="E7297" s="2" t="s">
        <v>1298</v>
      </c>
      <c r="F7297" t="s">
        <v>184</v>
      </c>
      <c r="G7297" s="3">
        <v>3882</v>
      </c>
      <c r="H7297" s="4" t="s">
        <v>16</v>
      </c>
      <c r="I7297" s="1">
        <v>3.85E-2</v>
      </c>
      <c r="J7297" s="3">
        <v>55277</v>
      </c>
    </row>
    <row r="7298" spans="1:10" x14ac:dyDescent="0.3">
      <c r="A7298" t="s">
        <v>16301</v>
      </c>
      <c r="B7298" t="s">
        <v>11</v>
      </c>
      <c r="C7298" t="s">
        <v>12</v>
      </c>
      <c r="D7298" t="s">
        <v>1454</v>
      </c>
      <c r="E7298" s="2" t="s">
        <v>837</v>
      </c>
      <c r="F7298" t="s">
        <v>78</v>
      </c>
      <c r="G7298" s="3">
        <v>10102</v>
      </c>
      <c r="H7298" s="4" t="s">
        <v>26</v>
      </c>
      <c r="I7298" s="1">
        <v>4.7199999999999999E-2</v>
      </c>
      <c r="J7298" s="3">
        <v>54716</v>
      </c>
    </row>
    <row r="7299" spans="1:10" x14ac:dyDescent="0.3">
      <c r="A7299" t="s">
        <v>16302</v>
      </c>
      <c r="B7299" t="s">
        <v>96</v>
      </c>
      <c r="C7299" t="s">
        <v>68</v>
      </c>
      <c r="D7299" t="s">
        <v>16303</v>
      </c>
      <c r="E7299" s="2" t="s">
        <v>3335</v>
      </c>
      <c r="F7299" t="s">
        <v>42</v>
      </c>
      <c r="G7299" s="3">
        <v>6163</v>
      </c>
      <c r="H7299" s="4" t="s">
        <v>33</v>
      </c>
      <c r="I7299" s="1">
        <v>1.03E-2</v>
      </c>
      <c r="J7299" s="3">
        <v>47999</v>
      </c>
    </row>
    <row r="7300" spans="1:10" x14ac:dyDescent="0.3">
      <c r="A7300" t="s">
        <v>16304</v>
      </c>
      <c r="B7300" t="s">
        <v>39</v>
      </c>
      <c r="C7300" t="s">
        <v>29</v>
      </c>
      <c r="D7300" t="s">
        <v>13775</v>
      </c>
      <c r="E7300" s="2" t="s">
        <v>5171</v>
      </c>
      <c r="F7300" t="s">
        <v>25</v>
      </c>
      <c r="G7300" s="3">
        <v>4362</v>
      </c>
      <c r="H7300" s="4" t="s">
        <v>26</v>
      </c>
      <c r="I7300" s="1">
        <v>6.8400000000000002E-2</v>
      </c>
      <c r="J7300" s="3">
        <v>54462</v>
      </c>
    </row>
    <row r="7301" spans="1:10" x14ac:dyDescent="0.3">
      <c r="A7301" t="s">
        <v>16305</v>
      </c>
      <c r="B7301" t="s">
        <v>214</v>
      </c>
      <c r="C7301" t="s">
        <v>87</v>
      </c>
      <c r="D7301" t="s">
        <v>16306</v>
      </c>
      <c r="E7301" s="2" t="s">
        <v>8046</v>
      </c>
      <c r="F7301" t="s">
        <v>59</v>
      </c>
      <c r="G7301" s="3">
        <v>11910</v>
      </c>
      <c r="H7301" s="4" t="s">
        <v>26</v>
      </c>
      <c r="I7301" s="1">
        <v>3.5200000000000002E-2</v>
      </c>
      <c r="J7301" s="3">
        <v>48507</v>
      </c>
    </row>
    <row r="7302" spans="1:10" x14ac:dyDescent="0.3">
      <c r="A7302" t="s">
        <v>16307</v>
      </c>
      <c r="B7302" t="s">
        <v>18</v>
      </c>
      <c r="C7302" t="s">
        <v>19</v>
      </c>
      <c r="D7302" t="s">
        <v>16308</v>
      </c>
      <c r="E7302" s="2" t="s">
        <v>9108</v>
      </c>
      <c r="F7302" t="s">
        <v>59</v>
      </c>
      <c r="G7302" s="3">
        <v>10225</v>
      </c>
      <c r="H7302" s="4" t="s">
        <v>33</v>
      </c>
      <c r="I7302" s="1">
        <v>7.6300000000000007E-2</v>
      </c>
      <c r="J7302" s="3">
        <v>45620</v>
      </c>
    </row>
    <row r="7303" spans="1:10" x14ac:dyDescent="0.3">
      <c r="A7303" t="s">
        <v>16309</v>
      </c>
      <c r="B7303" t="s">
        <v>106</v>
      </c>
      <c r="C7303" t="s">
        <v>19</v>
      </c>
      <c r="D7303" t="s">
        <v>16310</v>
      </c>
      <c r="E7303" s="2" t="s">
        <v>16311</v>
      </c>
      <c r="F7303" t="s">
        <v>15</v>
      </c>
      <c r="G7303" s="3">
        <v>5082</v>
      </c>
      <c r="H7303" s="4" t="s">
        <v>33</v>
      </c>
      <c r="I7303" s="1">
        <v>1.03E-2</v>
      </c>
      <c r="J7303" s="3">
        <v>42770</v>
      </c>
    </row>
    <row r="7304" spans="1:10" x14ac:dyDescent="0.3">
      <c r="A7304" t="s">
        <v>16312</v>
      </c>
      <c r="B7304" t="s">
        <v>18</v>
      </c>
      <c r="C7304" t="s">
        <v>19</v>
      </c>
      <c r="D7304" t="s">
        <v>10184</v>
      </c>
      <c r="E7304" s="2" t="s">
        <v>9251</v>
      </c>
      <c r="F7304" t="s">
        <v>194</v>
      </c>
      <c r="G7304" s="3">
        <v>5182</v>
      </c>
      <c r="H7304" s="4" t="s">
        <v>16</v>
      </c>
      <c r="I7304" s="1">
        <v>5.6000000000000001E-2</v>
      </c>
      <c r="J7304" s="3">
        <v>40254</v>
      </c>
    </row>
    <row r="7305" spans="1:10" x14ac:dyDescent="0.3">
      <c r="A7305" t="s">
        <v>16313</v>
      </c>
      <c r="B7305" t="s">
        <v>44</v>
      </c>
      <c r="C7305" t="s">
        <v>45</v>
      </c>
      <c r="D7305" t="s">
        <v>16314</v>
      </c>
      <c r="E7305" s="2" t="s">
        <v>6572</v>
      </c>
      <c r="F7305" t="s">
        <v>194</v>
      </c>
      <c r="G7305" s="3">
        <v>1291</v>
      </c>
      <c r="H7305" s="4" t="s">
        <v>52</v>
      </c>
      <c r="I7305" s="1">
        <v>4.9500000000000002E-2</v>
      </c>
      <c r="J7305" s="3">
        <v>49644</v>
      </c>
    </row>
    <row r="7306" spans="1:10" x14ac:dyDescent="0.3">
      <c r="A7306" t="s">
        <v>16315</v>
      </c>
      <c r="B7306" t="s">
        <v>28</v>
      </c>
      <c r="C7306" t="s">
        <v>29</v>
      </c>
      <c r="D7306" t="s">
        <v>16316</v>
      </c>
      <c r="E7306" s="2" t="s">
        <v>4113</v>
      </c>
      <c r="F7306" t="s">
        <v>78</v>
      </c>
      <c r="G7306" s="3">
        <v>6920</v>
      </c>
      <c r="H7306" s="4" t="s">
        <v>26</v>
      </c>
      <c r="I7306" s="1">
        <v>3.2500000000000001E-2</v>
      </c>
      <c r="J7306" s="3">
        <v>51946</v>
      </c>
    </row>
    <row r="7307" spans="1:10" x14ac:dyDescent="0.3">
      <c r="A7307" t="s">
        <v>16317</v>
      </c>
      <c r="B7307" t="s">
        <v>110</v>
      </c>
      <c r="C7307" t="s">
        <v>19</v>
      </c>
      <c r="D7307" t="s">
        <v>16318</v>
      </c>
      <c r="E7307" s="2" t="s">
        <v>156</v>
      </c>
      <c r="F7307" t="s">
        <v>94</v>
      </c>
      <c r="G7307" s="3">
        <v>9203</v>
      </c>
      <c r="H7307" s="4" t="s">
        <v>16</v>
      </c>
      <c r="I7307" s="1">
        <v>3.5299999999999998E-2</v>
      </c>
      <c r="J7307" s="3">
        <v>59624</v>
      </c>
    </row>
    <row r="7308" spans="1:10" x14ac:dyDescent="0.3">
      <c r="A7308" t="s">
        <v>16319</v>
      </c>
      <c r="B7308" t="s">
        <v>142</v>
      </c>
      <c r="C7308" t="s">
        <v>45</v>
      </c>
      <c r="D7308" t="s">
        <v>16320</v>
      </c>
      <c r="E7308" s="2" t="s">
        <v>2245</v>
      </c>
      <c r="F7308" t="s">
        <v>42</v>
      </c>
      <c r="G7308" s="3">
        <v>8892</v>
      </c>
      <c r="H7308" s="4" t="s">
        <v>52</v>
      </c>
      <c r="I7308" s="1">
        <v>7.0300000000000001E-2</v>
      </c>
      <c r="J7308" s="3">
        <v>59690</v>
      </c>
    </row>
    <row r="7309" spans="1:10" x14ac:dyDescent="0.3">
      <c r="A7309" t="s">
        <v>16321</v>
      </c>
      <c r="B7309" t="s">
        <v>86</v>
      </c>
      <c r="C7309" t="s">
        <v>87</v>
      </c>
      <c r="D7309" t="s">
        <v>16322</v>
      </c>
      <c r="E7309" s="2" t="s">
        <v>15043</v>
      </c>
      <c r="F7309" t="s">
        <v>194</v>
      </c>
      <c r="G7309" s="3">
        <v>7651</v>
      </c>
      <c r="H7309" s="4" t="s">
        <v>33</v>
      </c>
      <c r="I7309" s="1">
        <v>6.3100000000000003E-2</v>
      </c>
      <c r="J7309" s="3">
        <v>32637</v>
      </c>
    </row>
    <row r="7310" spans="1:10" x14ac:dyDescent="0.3">
      <c r="A7310" t="s">
        <v>16323</v>
      </c>
      <c r="B7310" t="s">
        <v>28</v>
      </c>
      <c r="C7310" t="s">
        <v>29</v>
      </c>
      <c r="D7310" t="s">
        <v>16324</v>
      </c>
      <c r="E7310" s="2" t="s">
        <v>8093</v>
      </c>
      <c r="F7310" t="s">
        <v>15</v>
      </c>
      <c r="G7310" s="3">
        <v>8027</v>
      </c>
      <c r="H7310" s="4" t="s">
        <v>52</v>
      </c>
      <c r="I7310" s="1">
        <v>3.85E-2</v>
      </c>
      <c r="J7310" s="3">
        <v>41690</v>
      </c>
    </row>
    <row r="7311" spans="1:10" x14ac:dyDescent="0.3">
      <c r="A7311" t="s">
        <v>16325</v>
      </c>
      <c r="B7311" t="s">
        <v>49</v>
      </c>
      <c r="C7311" t="s">
        <v>45</v>
      </c>
      <c r="D7311" t="s">
        <v>16326</v>
      </c>
      <c r="E7311" s="2" t="s">
        <v>6088</v>
      </c>
      <c r="F7311" t="s">
        <v>71</v>
      </c>
      <c r="G7311" s="3">
        <v>7985</v>
      </c>
      <c r="H7311" s="4" t="s">
        <v>33</v>
      </c>
      <c r="I7311" s="1">
        <v>4.7999999999999996E-3</v>
      </c>
      <c r="J7311" s="3">
        <v>57479</v>
      </c>
    </row>
    <row r="7312" spans="1:10" x14ac:dyDescent="0.3">
      <c r="A7312" t="s">
        <v>16327</v>
      </c>
      <c r="B7312" t="s">
        <v>106</v>
      </c>
      <c r="C7312" t="s">
        <v>19</v>
      </c>
      <c r="D7312" t="s">
        <v>15118</v>
      </c>
      <c r="E7312" s="2" t="s">
        <v>4922</v>
      </c>
      <c r="F7312" t="s">
        <v>15</v>
      </c>
      <c r="G7312" s="3">
        <v>5498</v>
      </c>
      <c r="H7312" s="4" t="s">
        <v>52</v>
      </c>
      <c r="I7312" s="1">
        <v>1.2699999999999999E-2</v>
      </c>
      <c r="J7312" s="3">
        <v>35195</v>
      </c>
    </row>
    <row r="7313" spans="1:10" x14ac:dyDescent="0.3">
      <c r="A7313" t="s">
        <v>16328</v>
      </c>
      <c r="B7313" t="s">
        <v>67</v>
      </c>
      <c r="C7313" t="s">
        <v>68</v>
      </c>
      <c r="D7313" t="s">
        <v>16329</v>
      </c>
      <c r="E7313" s="2" t="s">
        <v>8717</v>
      </c>
      <c r="F7313" t="s">
        <v>25</v>
      </c>
      <c r="G7313" s="3">
        <v>11441</v>
      </c>
      <c r="H7313" s="4" t="s">
        <v>52</v>
      </c>
      <c r="I7313" s="1">
        <v>6.1400000000000003E-2</v>
      </c>
      <c r="J7313" s="3">
        <v>63523</v>
      </c>
    </row>
    <row r="7314" spans="1:10" x14ac:dyDescent="0.3">
      <c r="A7314" t="s">
        <v>16330</v>
      </c>
      <c r="B7314" t="s">
        <v>106</v>
      </c>
      <c r="C7314" t="s">
        <v>19</v>
      </c>
      <c r="D7314" t="s">
        <v>16331</v>
      </c>
      <c r="E7314" s="2" t="s">
        <v>2671</v>
      </c>
      <c r="F7314" t="s">
        <v>94</v>
      </c>
      <c r="G7314" s="3">
        <v>5148</v>
      </c>
      <c r="H7314" s="4" t="s">
        <v>52</v>
      </c>
      <c r="I7314" s="1">
        <v>4.5900000000000003E-2</v>
      </c>
      <c r="J7314" s="3">
        <v>49369</v>
      </c>
    </row>
    <row r="7315" spans="1:10" x14ac:dyDescent="0.3">
      <c r="A7315" t="s">
        <v>16332</v>
      </c>
      <c r="B7315" t="s">
        <v>35</v>
      </c>
      <c r="C7315" t="s">
        <v>12</v>
      </c>
      <c r="D7315" t="s">
        <v>16333</v>
      </c>
      <c r="E7315" s="2" t="s">
        <v>1806</v>
      </c>
      <c r="F7315" t="s">
        <v>42</v>
      </c>
      <c r="G7315" s="3">
        <v>7914</v>
      </c>
      <c r="H7315" s="4" t="s">
        <v>33</v>
      </c>
      <c r="I7315" s="1">
        <v>1.9800000000000002E-2</v>
      </c>
      <c r="J7315" s="3">
        <v>58676</v>
      </c>
    </row>
    <row r="7316" spans="1:10" x14ac:dyDescent="0.3">
      <c r="A7316" t="s">
        <v>16334</v>
      </c>
      <c r="B7316" t="s">
        <v>106</v>
      </c>
      <c r="C7316" t="s">
        <v>19</v>
      </c>
      <c r="D7316" t="s">
        <v>14781</v>
      </c>
      <c r="E7316" s="2" t="s">
        <v>3349</v>
      </c>
      <c r="F7316" t="s">
        <v>32</v>
      </c>
      <c r="G7316" s="3">
        <v>1249</v>
      </c>
      <c r="H7316" s="4" t="s">
        <v>26</v>
      </c>
      <c r="I7316" s="1">
        <v>2.7400000000000001E-2</v>
      </c>
      <c r="J7316" s="3">
        <v>54245</v>
      </c>
    </row>
    <row r="7317" spans="1:10" x14ac:dyDescent="0.3">
      <c r="A7317" t="s">
        <v>16335</v>
      </c>
      <c r="B7317" t="s">
        <v>11</v>
      </c>
      <c r="C7317" t="s">
        <v>12</v>
      </c>
      <c r="D7317" t="s">
        <v>16336</v>
      </c>
      <c r="E7317" s="2" t="s">
        <v>8565</v>
      </c>
      <c r="F7317" t="s">
        <v>32</v>
      </c>
      <c r="G7317" s="3">
        <v>6262</v>
      </c>
      <c r="H7317" s="4" t="s">
        <v>26</v>
      </c>
      <c r="I7317" s="1">
        <v>7.5399999999999995E-2</v>
      </c>
      <c r="J7317" s="3">
        <v>34820</v>
      </c>
    </row>
    <row r="7318" spans="1:10" x14ac:dyDescent="0.3">
      <c r="A7318" t="s">
        <v>16337</v>
      </c>
      <c r="B7318" t="s">
        <v>142</v>
      </c>
      <c r="C7318" t="s">
        <v>45</v>
      </c>
      <c r="D7318" t="s">
        <v>16338</v>
      </c>
      <c r="E7318" s="2" t="s">
        <v>2582</v>
      </c>
      <c r="F7318" t="s">
        <v>25</v>
      </c>
      <c r="G7318" s="3">
        <v>7248</v>
      </c>
      <c r="H7318" s="4" t="s">
        <v>16</v>
      </c>
      <c r="I7318" s="1">
        <v>7.4300000000000005E-2</v>
      </c>
      <c r="J7318" s="3">
        <v>36834</v>
      </c>
    </row>
    <row r="7319" spans="1:10" x14ac:dyDescent="0.3">
      <c r="A7319" t="s">
        <v>16339</v>
      </c>
      <c r="B7319" t="s">
        <v>214</v>
      </c>
      <c r="C7319" t="s">
        <v>87</v>
      </c>
      <c r="D7319" t="s">
        <v>16340</v>
      </c>
      <c r="E7319" s="2" t="s">
        <v>12387</v>
      </c>
      <c r="F7319" t="s">
        <v>32</v>
      </c>
      <c r="G7319" s="3">
        <v>10312</v>
      </c>
      <c r="H7319" s="4" t="s">
        <v>33</v>
      </c>
      <c r="I7319" s="1">
        <v>6.0299999999999999E-2</v>
      </c>
      <c r="J7319" s="3">
        <v>40670</v>
      </c>
    </row>
    <row r="7320" spans="1:10" x14ac:dyDescent="0.3">
      <c r="A7320" t="s">
        <v>16341</v>
      </c>
      <c r="B7320" t="s">
        <v>35</v>
      </c>
      <c r="C7320" t="s">
        <v>12</v>
      </c>
      <c r="D7320" t="s">
        <v>16342</v>
      </c>
      <c r="E7320" s="2" t="s">
        <v>1127</v>
      </c>
      <c r="F7320" t="s">
        <v>94</v>
      </c>
      <c r="G7320" s="3">
        <v>4059</v>
      </c>
      <c r="H7320" s="4" t="s">
        <v>26</v>
      </c>
      <c r="I7320" s="1">
        <v>2.9399999999999999E-2</v>
      </c>
      <c r="J7320" s="3">
        <v>34402</v>
      </c>
    </row>
    <row r="7321" spans="1:10" x14ac:dyDescent="0.3">
      <c r="A7321" t="s">
        <v>16343</v>
      </c>
      <c r="B7321" t="s">
        <v>18</v>
      </c>
      <c r="C7321" t="s">
        <v>19</v>
      </c>
      <c r="D7321" t="s">
        <v>16344</v>
      </c>
      <c r="E7321" s="2" t="s">
        <v>125</v>
      </c>
      <c r="F7321" t="s">
        <v>25</v>
      </c>
      <c r="G7321" s="3">
        <v>11411</v>
      </c>
      <c r="H7321" s="4" t="s">
        <v>52</v>
      </c>
      <c r="I7321" s="1">
        <v>3.9199999999999999E-2</v>
      </c>
      <c r="J7321" s="3">
        <v>64209</v>
      </c>
    </row>
    <row r="7322" spans="1:10" x14ac:dyDescent="0.3">
      <c r="A7322" t="s">
        <v>16345</v>
      </c>
      <c r="B7322" t="s">
        <v>110</v>
      </c>
      <c r="C7322" t="s">
        <v>19</v>
      </c>
      <c r="D7322" t="s">
        <v>16346</v>
      </c>
      <c r="E7322" s="2" t="s">
        <v>2546</v>
      </c>
      <c r="F7322" t="s">
        <v>184</v>
      </c>
      <c r="G7322" s="3">
        <v>4519</v>
      </c>
      <c r="H7322" s="4" t="s">
        <v>52</v>
      </c>
      <c r="I7322" s="1">
        <v>2.86E-2</v>
      </c>
      <c r="J7322" s="3">
        <v>50547</v>
      </c>
    </row>
    <row r="7323" spans="1:10" x14ac:dyDescent="0.3">
      <c r="A7323" t="s">
        <v>16347</v>
      </c>
      <c r="B7323" t="s">
        <v>142</v>
      </c>
      <c r="C7323" t="s">
        <v>45</v>
      </c>
      <c r="D7323" t="s">
        <v>16348</v>
      </c>
      <c r="E7323" s="2" t="s">
        <v>200</v>
      </c>
      <c r="F7323" t="s">
        <v>184</v>
      </c>
      <c r="G7323" s="3">
        <v>5397</v>
      </c>
      <c r="H7323" s="4" t="s">
        <v>16</v>
      </c>
      <c r="I7323" s="1">
        <v>3.61E-2</v>
      </c>
      <c r="J7323" s="3">
        <v>39735</v>
      </c>
    </row>
    <row r="7324" spans="1:10" x14ac:dyDescent="0.3">
      <c r="A7324" t="s">
        <v>16349</v>
      </c>
      <c r="B7324" t="s">
        <v>49</v>
      </c>
      <c r="C7324" t="s">
        <v>45</v>
      </c>
      <c r="D7324" t="s">
        <v>16350</v>
      </c>
      <c r="E7324" s="2" t="s">
        <v>227</v>
      </c>
      <c r="F7324" t="s">
        <v>42</v>
      </c>
      <c r="G7324" s="3">
        <v>9932</v>
      </c>
      <c r="H7324" s="4" t="s">
        <v>16</v>
      </c>
      <c r="I7324" s="1">
        <v>7.22E-2</v>
      </c>
      <c r="J7324" s="3">
        <v>49239</v>
      </c>
    </row>
    <row r="7325" spans="1:10" x14ac:dyDescent="0.3">
      <c r="A7325" t="s">
        <v>16351</v>
      </c>
      <c r="B7325" t="s">
        <v>222</v>
      </c>
      <c r="C7325" t="s">
        <v>29</v>
      </c>
      <c r="D7325" t="s">
        <v>16352</v>
      </c>
      <c r="E7325" s="2" t="s">
        <v>784</v>
      </c>
      <c r="F7325" t="s">
        <v>71</v>
      </c>
      <c r="G7325" s="3">
        <v>4555</v>
      </c>
      <c r="H7325" s="4" t="s">
        <v>26</v>
      </c>
      <c r="I7325" s="1">
        <v>4.1700000000000001E-2</v>
      </c>
      <c r="J7325" s="3">
        <v>59074</v>
      </c>
    </row>
    <row r="7326" spans="1:10" x14ac:dyDescent="0.3">
      <c r="A7326" t="s">
        <v>16353</v>
      </c>
      <c r="B7326" t="s">
        <v>96</v>
      </c>
      <c r="C7326" t="s">
        <v>68</v>
      </c>
      <c r="D7326" t="s">
        <v>16354</v>
      </c>
      <c r="E7326" s="2" t="s">
        <v>2740</v>
      </c>
      <c r="F7326" t="s">
        <v>25</v>
      </c>
      <c r="G7326" s="3">
        <v>1376</v>
      </c>
      <c r="H7326" s="4" t="s">
        <v>16</v>
      </c>
      <c r="I7326" s="1">
        <v>3.6499999999999998E-2</v>
      </c>
      <c r="J7326" s="3">
        <v>49818</v>
      </c>
    </row>
    <row r="7327" spans="1:10" x14ac:dyDescent="0.3">
      <c r="A7327" t="s">
        <v>16355</v>
      </c>
      <c r="B7327" t="s">
        <v>120</v>
      </c>
      <c r="C7327" t="s">
        <v>12</v>
      </c>
      <c r="D7327" t="s">
        <v>16356</v>
      </c>
      <c r="E7327" s="2" t="s">
        <v>2230</v>
      </c>
      <c r="F7327" t="s">
        <v>59</v>
      </c>
      <c r="G7327" s="3">
        <v>7515</v>
      </c>
      <c r="H7327" s="4" t="s">
        <v>52</v>
      </c>
      <c r="I7327" s="1">
        <v>4.6800000000000001E-2</v>
      </c>
      <c r="J7327" s="3">
        <v>44809</v>
      </c>
    </row>
    <row r="7328" spans="1:10" x14ac:dyDescent="0.3">
      <c r="A7328" t="s">
        <v>16357</v>
      </c>
      <c r="B7328" t="s">
        <v>142</v>
      </c>
      <c r="C7328" t="s">
        <v>45</v>
      </c>
      <c r="D7328" t="s">
        <v>13056</v>
      </c>
      <c r="E7328" s="2" t="s">
        <v>8574</v>
      </c>
      <c r="F7328" t="s">
        <v>59</v>
      </c>
      <c r="G7328" s="3">
        <v>9390</v>
      </c>
      <c r="H7328" s="4" t="s">
        <v>52</v>
      </c>
      <c r="I7328" s="1">
        <v>4.8599999999999997E-2</v>
      </c>
      <c r="J7328" s="3">
        <v>38660</v>
      </c>
    </row>
    <row r="7329" spans="1:10" x14ac:dyDescent="0.3">
      <c r="A7329" t="s">
        <v>16358</v>
      </c>
      <c r="B7329" t="s">
        <v>86</v>
      </c>
      <c r="C7329" t="s">
        <v>87</v>
      </c>
      <c r="D7329" t="s">
        <v>16359</v>
      </c>
      <c r="E7329" s="2" t="s">
        <v>3894</v>
      </c>
      <c r="F7329" t="s">
        <v>184</v>
      </c>
      <c r="G7329" s="3">
        <v>4682</v>
      </c>
      <c r="H7329" s="4" t="s">
        <v>16</v>
      </c>
      <c r="I7329" s="1">
        <v>4.3099999999999999E-2</v>
      </c>
      <c r="J7329" s="3">
        <v>33635</v>
      </c>
    </row>
    <row r="7330" spans="1:10" x14ac:dyDescent="0.3">
      <c r="A7330" t="s">
        <v>16360</v>
      </c>
      <c r="B7330" t="s">
        <v>49</v>
      </c>
      <c r="C7330" t="s">
        <v>45</v>
      </c>
      <c r="D7330" t="s">
        <v>16361</v>
      </c>
      <c r="E7330" s="2" t="s">
        <v>4571</v>
      </c>
      <c r="F7330" t="s">
        <v>184</v>
      </c>
      <c r="G7330" s="3">
        <v>4174</v>
      </c>
      <c r="H7330" s="4" t="s">
        <v>52</v>
      </c>
      <c r="I7330" s="1">
        <v>3.56E-2</v>
      </c>
      <c r="J7330" s="3">
        <v>34516</v>
      </c>
    </row>
    <row r="7331" spans="1:10" x14ac:dyDescent="0.3">
      <c r="A7331" t="s">
        <v>16362</v>
      </c>
      <c r="B7331" t="s">
        <v>28</v>
      </c>
      <c r="C7331" t="s">
        <v>29</v>
      </c>
      <c r="D7331" t="s">
        <v>16363</v>
      </c>
      <c r="E7331" s="2" t="s">
        <v>1916</v>
      </c>
      <c r="F7331" t="s">
        <v>184</v>
      </c>
      <c r="G7331" s="3">
        <v>10783</v>
      </c>
      <c r="H7331" s="4" t="s">
        <v>16</v>
      </c>
      <c r="I7331" s="1">
        <v>7.4999999999999997E-2</v>
      </c>
      <c r="J7331" s="3">
        <v>37144</v>
      </c>
    </row>
    <row r="7332" spans="1:10" x14ac:dyDescent="0.3">
      <c r="A7332" t="s">
        <v>16364</v>
      </c>
      <c r="B7332" t="s">
        <v>96</v>
      </c>
      <c r="C7332" t="s">
        <v>68</v>
      </c>
      <c r="D7332" t="s">
        <v>16365</v>
      </c>
      <c r="E7332" s="2" t="s">
        <v>11397</v>
      </c>
      <c r="F7332" t="s">
        <v>15</v>
      </c>
      <c r="G7332" s="3">
        <v>4168</v>
      </c>
      <c r="H7332" s="4" t="s">
        <v>26</v>
      </c>
      <c r="I7332" s="1">
        <v>5.9900000000000002E-2</v>
      </c>
      <c r="J7332" s="3">
        <v>34054</v>
      </c>
    </row>
    <row r="7333" spans="1:10" x14ac:dyDescent="0.3">
      <c r="A7333" t="s">
        <v>16366</v>
      </c>
      <c r="B7333" t="s">
        <v>18</v>
      </c>
      <c r="C7333" t="s">
        <v>19</v>
      </c>
      <c r="D7333" t="s">
        <v>16367</v>
      </c>
      <c r="E7333" s="2" t="s">
        <v>134</v>
      </c>
      <c r="F7333" t="s">
        <v>59</v>
      </c>
      <c r="G7333" s="3">
        <v>2020</v>
      </c>
      <c r="H7333" s="4" t="s">
        <v>26</v>
      </c>
      <c r="I7333" s="1">
        <v>4.8099999999999997E-2</v>
      </c>
      <c r="J7333" s="3">
        <v>35235</v>
      </c>
    </row>
    <row r="7334" spans="1:10" x14ac:dyDescent="0.3">
      <c r="A7334" t="s">
        <v>16368</v>
      </c>
      <c r="B7334" t="s">
        <v>218</v>
      </c>
      <c r="C7334" t="s">
        <v>68</v>
      </c>
      <c r="D7334" t="s">
        <v>16129</v>
      </c>
      <c r="E7334" s="2" t="s">
        <v>5960</v>
      </c>
      <c r="F7334" t="s">
        <v>15</v>
      </c>
      <c r="G7334" s="3">
        <v>5868</v>
      </c>
      <c r="H7334" s="4" t="s">
        <v>16</v>
      </c>
      <c r="I7334" s="1">
        <v>7.3999999999999996E-2</v>
      </c>
      <c r="J7334" s="3">
        <v>43176</v>
      </c>
    </row>
    <row r="7335" spans="1:10" x14ac:dyDescent="0.3">
      <c r="A7335" t="s">
        <v>16369</v>
      </c>
      <c r="B7335" t="s">
        <v>18</v>
      </c>
      <c r="C7335" t="s">
        <v>19</v>
      </c>
      <c r="D7335" t="s">
        <v>6960</v>
      </c>
      <c r="E7335" s="2" t="s">
        <v>936</v>
      </c>
      <c r="F7335" t="s">
        <v>184</v>
      </c>
      <c r="G7335" s="3">
        <v>9008</v>
      </c>
      <c r="H7335" s="4" t="s">
        <v>26</v>
      </c>
      <c r="I7335" s="1">
        <v>8.3000000000000001E-3</v>
      </c>
      <c r="J7335" s="3">
        <v>33986</v>
      </c>
    </row>
    <row r="7336" spans="1:10" x14ac:dyDescent="0.3">
      <c r="A7336" t="s">
        <v>16370</v>
      </c>
      <c r="B7336" t="s">
        <v>86</v>
      </c>
      <c r="C7336" t="s">
        <v>87</v>
      </c>
      <c r="D7336" t="s">
        <v>16371</v>
      </c>
      <c r="E7336" s="2" t="s">
        <v>2426</v>
      </c>
      <c r="F7336" t="s">
        <v>194</v>
      </c>
      <c r="G7336" s="3">
        <v>6176</v>
      </c>
      <c r="H7336" s="4" t="s">
        <v>26</v>
      </c>
      <c r="I7336" s="1">
        <v>7.1800000000000003E-2</v>
      </c>
      <c r="J7336" s="3">
        <v>36346</v>
      </c>
    </row>
    <row r="7337" spans="1:10" x14ac:dyDescent="0.3">
      <c r="A7337" t="s">
        <v>16372</v>
      </c>
      <c r="B7337" t="s">
        <v>214</v>
      </c>
      <c r="C7337" t="s">
        <v>87</v>
      </c>
      <c r="D7337" t="s">
        <v>16373</v>
      </c>
      <c r="E7337" s="2" t="s">
        <v>7146</v>
      </c>
      <c r="F7337" t="s">
        <v>32</v>
      </c>
      <c r="G7337" s="3">
        <v>1920</v>
      </c>
      <c r="H7337" s="4" t="s">
        <v>33</v>
      </c>
      <c r="I7337" s="1">
        <v>5.8599999999999999E-2</v>
      </c>
      <c r="J7337" s="3">
        <v>31007</v>
      </c>
    </row>
    <row r="7338" spans="1:10" x14ac:dyDescent="0.3">
      <c r="A7338" t="s">
        <v>16374</v>
      </c>
      <c r="B7338" t="s">
        <v>222</v>
      </c>
      <c r="C7338" t="s">
        <v>29</v>
      </c>
      <c r="D7338" t="s">
        <v>16375</v>
      </c>
      <c r="E7338" s="2" t="s">
        <v>2037</v>
      </c>
      <c r="F7338" t="s">
        <v>25</v>
      </c>
      <c r="G7338" s="3">
        <v>11807</v>
      </c>
      <c r="H7338" s="4" t="s">
        <v>26</v>
      </c>
      <c r="I7338" s="1">
        <v>5.0799999999999998E-2</v>
      </c>
      <c r="J7338" s="3">
        <v>40399</v>
      </c>
    </row>
    <row r="7339" spans="1:10" x14ac:dyDescent="0.3">
      <c r="A7339" t="s">
        <v>16376</v>
      </c>
      <c r="B7339" t="s">
        <v>96</v>
      </c>
      <c r="C7339" t="s">
        <v>68</v>
      </c>
      <c r="D7339" t="s">
        <v>16377</v>
      </c>
      <c r="E7339" s="2" t="s">
        <v>4431</v>
      </c>
      <c r="F7339" t="s">
        <v>15</v>
      </c>
      <c r="G7339" s="3">
        <v>6365</v>
      </c>
      <c r="H7339" s="4" t="s">
        <v>33</v>
      </c>
      <c r="I7339" s="1">
        <v>2.7E-2</v>
      </c>
      <c r="J7339" s="3">
        <v>38102</v>
      </c>
    </row>
    <row r="7340" spans="1:10" x14ac:dyDescent="0.3">
      <c r="A7340" t="s">
        <v>16378</v>
      </c>
      <c r="B7340" t="s">
        <v>67</v>
      </c>
      <c r="C7340" t="s">
        <v>68</v>
      </c>
      <c r="D7340" t="s">
        <v>16379</v>
      </c>
      <c r="E7340" s="2" t="s">
        <v>471</v>
      </c>
      <c r="F7340" t="s">
        <v>194</v>
      </c>
      <c r="G7340" s="3">
        <v>8862</v>
      </c>
      <c r="H7340" s="4" t="s">
        <v>26</v>
      </c>
      <c r="I7340" s="1">
        <v>6.6500000000000004E-2</v>
      </c>
      <c r="J7340" s="3">
        <v>44149</v>
      </c>
    </row>
    <row r="7341" spans="1:10" x14ac:dyDescent="0.3">
      <c r="A7341" t="s">
        <v>16380</v>
      </c>
      <c r="B7341" t="s">
        <v>18</v>
      </c>
      <c r="C7341" t="s">
        <v>19</v>
      </c>
      <c r="D7341" t="s">
        <v>16381</v>
      </c>
      <c r="E7341" s="2" t="s">
        <v>3343</v>
      </c>
      <c r="F7341" t="s">
        <v>32</v>
      </c>
      <c r="G7341" s="3">
        <v>5541</v>
      </c>
      <c r="H7341" s="4" t="s">
        <v>16</v>
      </c>
      <c r="I7341" s="1">
        <v>7.4000000000000003E-3</v>
      </c>
      <c r="J7341" s="3">
        <v>55960</v>
      </c>
    </row>
    <row r="7342" spans="1:10" x14ac:dyDescent="0.3">
      <c r="A7342" t="s">
        <v>16382</v>
      </c>
      <c r="B7342" t="s">
        <v>218</v>
      </c>
      <c r="C7342" t="s">
        <v>68</v>
      </c>
      <c r="D7342" t="s">
        <v>16383</v>
      </c>
      <c r="E7342" s="2" t="s">
        <v>2588</v>
      </c>
      <c r="F7342" t="s">
        <v>94</v>
      </c>
      <c r="G7342" s="3">
        <v>2151</v>
      </c>
      <c r="H7342" s="4" t="s">
        <v>16</v>
      </c>
      <c r="I7342" s="1">
        <v>7.6499999999999999E-2</v>
      </c>
      <c r="J7342" s="3">
        <v>35462</v>
      </c>
    </row>
    <row r="7343" spans="1:10" x14ac:dyDescent="0.3">
      <c r="A7343" t="s">
        <v>16384</v>
      </c>
      <c r="B7343" t="s">
        <v>214</v>
      </c>
      <c r="C7343" t="s">
        <v>87</v>
      </c>
      <c r="D7343" t="s">
        <v>16385</v>
      </c>
      <c r="E7343" s="2" t="s">
        <v>1408</v>
      </c>
      <c r="F7343" t="s">
        <v>194</v>
      </c>
      <c r="G7343" s="3">
        <v>1723</v>
      </c>
      <c r="H7343" s="4" t="s">
        <v>52</v>
      </c>
      <c r="I7343" s="1">
        <v>7.7100000000000002E-2</v>
      </c>
      <c r="J7343" s="3">
        <v>54690</v>
      </c>
    </row>
    <row r="7344" spans="1:10" x14ac:dyDescent="0.3">
      <c r="A7344" t="s">
        <v>16386</v>
      </c>
      <c r="B7344" t="s">
        <v>35</v>
      </c>
      <c r="C7344" t="s">
        <v>12</v>
      </c>
      <c r="D7344" t="s">
        <v>16387</v>
      </c>
      <c r="E7344" s="2" t="s">
        <v>3504</v>
      </c>
      <c r="F7344" t="s">
        <v>15</v>
      </c>
      <c r="G7344" s="3">
        <v>4745</v>
      </c>
      <c r="H7344" s="4" t="s">
        <v>33</v>
      </c>
      <c r="I7344" s="1">
        <v>3.3399999999999999E-2</v>
      </c>
      <c r="J7344" s="3">
        <v>56521</v>
      </c>
    </row>
    <row r="7345" spans="1:10" x14ac:dyDescent="0.3">
      <c r="A7345" t="s">
        <v>16388</v>
      </c>
      <c r="B7345" t="s">
        <v>110</v>
      </c>
      <c r="C7345" t="s">
        <v>19</v>
      </c>
      <c r="D7345" t="s">
        <v>16389</v>
      </c>
      <c r="E7345" s="2" t="s">
        <v>6608</v>
      </c>
      <c r="F7345" t="s">
        <v>15</v>
      </c>
      <c r="G7345" s="3">
        <v>6351</v>
      </c>
      <c r="H7345" s="4" t="s">
        <v>16</v>
      </c>
      <c r="I7345" s="1">
        <v>1.9199999999999998E-2</v>
      </c>
      <c r="J7345" s="3">
        <v>48747</v>
      </c>
    </row>
    <row r="7346" spans="1:10" x14ac:dyDescent="0.3">
      <c r="A7346" t="s">
        <v>16390</v>
      </c>
      <c r="B7346" t="s">
        <v>96</v>
      </c>
      <c r="C7346" t="s">
        <v>68</v>
      </c>
      <c r="D7346" t="s">
        <v>16391</v>
      </c>
      <c r="E7346" s="2" t="s">
        <v>3220</v>
      </c>
      <c r="F7346" t="s">
        <v>184</v>
      </c>
      <c r="G7346" s="3">
        <v>10531</v>
      </c>
      <c r="H7346" s="4" t="s">
        <v>33</v>
      </c>
      <c r="I7346" s="1">
        <v>2.3400000000000001E-2</v>
      </c>
      <c r="J7346" s="3">
        <v>41551</v>
      </c>
    </row>
    <row r="7347" spans="1:10" x14ac:dyDescent="0.3">
      <c r="A7347" t="s">
        <v>16392</v>
      </c>
      <c r="B7347" t="s">
        <v>214</v>
      </c>
      <c r="C7347" t="s">
        <v>87</v>
      </c>
      <c r="D7347" t="s">
        <v>16393</v>
      </c>
      <c r="E7347" s="2" t="s">
        <v>2591</v>
      </c>
      <c r="F7347" t="s">
        <v>194</v>
      </c>
      <c r="G7347" s="3">
        <v>6783</v>
      </c>
      <c r="H7347" s="4" t="s">
        <v>52</v>
      </c>
      <c r="I7347" s="1">
        <v>4.5999999999999999E-3</v>
      </c>
      <c r="J7347" s="3">
        <v>61028</v>
      </c>
    </row>
    <row r="7348" spans="1:10" x14ac:dyDescent="0.3">
      <c r="A7348" t="s">
        <v>16394</v>
      </c>
      <c r="B7348" t="s">
        <v>91</v>
      </c>
      <c r="C7348" t="s">
        <v>87</v>
      </c>
      <c r="D7348" t="s">
        <v>16395</v>
      </c>
      <c r="E7348" s="2" t="s">
        <v>2725</v>
      </c>
      <c r="F7348" t="s">
        <v>194</v>
      </c>
      <c r="G7348" s="3">
        <v>8711</v>
      </c>
      <c r="H7348" s="4" t="s">
        <v>52</v>
      </c>
      <c r="I7348" s="1">
        <v>1.7899999999999999E-2</v>
      </c>
      <c r="J7348" s="3">
        <v>31518</v>
      </c>
    </row>
    <row r="7349" spans="1:10" x14ac:dyDescent="0.3">
      <c r="A7349" t="s">
        <v>16396</v>
      </c>
      <c r="B7349" t="s">
        <v>91</v>
      </c>
      <c r="C7349" t="s">
        <v>87</v>
      </c>
      <c r="D7349" t="s">
        <v>16397</v>
      </c>
      <c r="E7349" s="2" t="s">
        <v>93</v>
      </c>
      <c r="F7349" t="s">
        <v>94</v>
      </c>
      <c r="G7349" s="3">
        <v>7267</v>
      </c>
      <c r="H7349" s="4" t="s">
        <v>33</v>
      </c>
      <c r="I7349" s="1">
        <v>3.0099999999999998E-2</v>
      </c>
      <c r="J7349" s="3">
        <v>30600</v>
      </c>
    </row>
    <row r="7350" spans="1:10" x14ac:dyDescent="0.3">
      <c r="A7350" t="s">
        <v>16398</v>
      </c>
      <c r="B7350" t="s">
        <v>39</v>
      </c>
      <c r="C7350" t="s">
        <v>29</v>
      </c>
      <c r="D7350" t="s">
        <v>16399</v>
      </c>
      <c r="E7350" s="2" t="s">
        <v>3682</v>
      </c>
      <c r="F7350" t="s">
        <v>59</v>
      </c>
      <c r="G7350" s="3">
        <v>5011</v>
      </c>
      <c r="H7350" s="4" t="s">
        <v>33</v>
      </c>
      <c r="I7350" s="1">
        <v>6.3500000000000001E-2</v>
      </c>
      <c r="J7350" s="3">
        <v>31797</v>
      </c>
    </row>
    <row r="7351" spans="1:10" x14ac:dyDescent="0.3">
      <c r="A7351" t="s">
        <v>16400</v>
      </c>
      <c r="B7351" t="s">
        <v>35</v>
      </c>
      <c r="C7351" t="s">
        <v>12</v>
      </c>
      <c r="D7351" t="s">
        <v>16401</v>
      </c>
      <c r="E7351" s="2" t="s">
        <v>3642</v>
      </c>
      <c r="F7351" t="s">
        <v>32</v>
      </c>
      <c r="G7351" s="3">
        <v>11618</v>
      </c>
      <c r="H7351" s="4" t="s">
        <v>26</v>
      </c>
      <c r="I7351" s="1">
        <v>4.8399999999999999E-2</v>
      </c>
      <c r="J7351" s="3">
        <v>37570</v>
      </c>
    </row>
    <row r="7352" spans="1:10" x14ac:dyDescent="0.3">
      <c r="A7352" t="s">
        <v>16402</v>
      </c>
      <c r="B7352" t="s">
        <v>142</v>
      </c>
      <c r="C7352" t="s">
        <v>45</v>
      </c>
      <c r="D7352" t="s">
        <v>16403</v>
      </c>
      <c r="E7352" s="2" t="s">
        <v>12117</v>
      </c>
      <c r="F7352" t="s">
        <v>71</v>
      </c>
      <c r="G7352" s="3">
        <v>1534</v>
      </c>
      <c r="H7352" s="4" t="s">
        <v>33</v>
      </c>
      <c r="I7352" s="1">
        <v>5.5500000000000001E-2</v>
      </c>
      <c r="J7352" s="3">
        <v>29040</v>
      </c>
    </row>
    <row r="7353" spans="1:10" x14ac:dyDescent="0.3">
      <c r="A7353" t="s">
        <v>16404</v>
      </c>
      <c r="B7353" t="s">
        <v>18</v>
      </c>
      <c r="C7353" t="s">
        <v>19</v>
      </c>
      <c r="D7353" t="s">
        <v>16405</v>
      </c>
      <c r="E7353" s="2" t="s">
        <v>3945</v>
      </c>
      <c r="F7353" t="s">
        <v>78</v>
      </c>
      <c r="G7353" s="3">
        <v>2900</v>
      </c>
      <c r="H7353" s="4" t="s">
        <v>33</v>
      </c>
      <c r="I7353" s="1">
        <v>6.4299999999999996E-2</v>
      </c>
      <c r="J7353" s="3">
        <v>36554</v>
      </c>
    </row>
    <row r="7354" spans="1:10" x14ac:dyDescent="0.3">
      <c r="A7354" t="s">
        <v>16406</v>
      </c>
      <c r="B7354" t="s">
        <v>39</v>
      </c>
      <c r="C7354" t="s">
        <v>29</v>
      </c>
      <c r="D7354" t="s">
        <v>16407</v>
      </c>
      <c r="E7354" s="2" t="s">
        <v>1973</v>
      </c>
      <c r="F7354" t="s">
        <v>32</v>
      </c>
      <c r="G7354" s="3">
        <v>2816</v>
      </c>
      <c r="H7354" s="4" t="s">
        <v>26</v>
      </c>
      <c r="I7354" s="1">
        <v>0.01</v>
      </c>
      <c r="J7354" s="3">
        <v>38293</v>
      </c>
    </row>
    <row r="7355" spans="1:10" x14ac:dyDescent="0.3">
      <c r="A7355" t="s">
        <v>16408</v>
      </c>
      <c r="B7355" t="s">
        <v>110</v>
      </c>
      <c r="C7355" t="s">
        <v>19</v>
      </c>
      <c r="D7355" t="s">
        <v>16409</v>
      </c>
      <c r="E7355" s="2" t="s">
        <v>1364</v>
      </c>
      <c r="F7355" t="s">
        <v>94</v>
      </c>
      <c r="G7355" s="3">
        <v>4630</v>
      </c>
      <c r="H7355" s="4" t="s">
        <v>26</v>
      </c>
      <c r="I7355" s="1">
        <v>4.9399999999999999E-2</v>
      </c>
      <c r="J7355" s="3">
        <v>38284</v>
      </c>
    </row>
    <row r="7356" spans="1:10" x14ac:dyDescent="0.3">
      <c r="A7356" t="s">
        <v>16410</v>
      </c>
      <c r="B7356" t="s">
        <v>91</v>
      </c>
      <c r="C7356" t="s">
        <v>87</v>
      </c>
      <c r="D7356" t="s">
        <v>16411</v>
      </c>
      <c r="E7356" s="2" t="s">
        <v>10277</v>
      </c>
      <c r="F7356" t="s">
        <v>32</v>
      </c>
      <c r="G7356" s="3">
        <v>10591</v>
      </c>
      <c r="H7356" s="4" t="s">
        <v>52</v>
      </c>
      <c r="I7356" s="1">
        <v>4.2200000000000001E-2</v>
      </c>
      <c r="J7356" s="3">
        <v>43900</v>
      </c>
    </row>
    <row r="7357" spans="1:10" x14ac:dyDescent="0.3">
      <c r="A7357" t="s">
        <v>16412</v>
      </c>
      <c r="B7357" t="s">
        <v>142</v>
      </c>
      <c r="C7357" t="s">
        <v>45</v>
      </c>
      <c r="D7357" t="s">
        <v>16413</v>
      </c>
      <c r="E7357" s="2" t="s">
        <v>7754</v>
      </c>
      <c r="F7357" t="s">
        <v>59</v>
      </c>
      <c r="G7357" s="3">
        <v>10934</v>
      </c>
      <c r="H7357" s="4" t="s">
        <v>26</v>
      </c>
      <c r="I7357" s="1">
        <v>5.6300000000000003E-2</v>
      </c>
      <c r="J7357" s="3">
        <v>58718</v>
      </c>
    </row>
    <row r="7358" spans="1:10" x14ac:dyDescent="0.3">
      <c r="A7358" t="s">
        <v>16414</v>
      </c>
      <c r="B7358" t="s">
        <v>11</v>
      </c>
      <c r="C7358" t="s">
        <v>12</v>
      </c>
      <c r="D7358" t="s">
        <v>16415</v>
      </c>
      <c r="E7358" s="2" t="s">
        <v>840</v>
      </c>
      <c r="F7358" t="s">
        <v>15</v>
      </c>
      <c r="G7358" s="3">
        <v>6964</v>
      </c>
      <c r="H7358" s="4" t="s">
        <v>52</v>
      </c>
      <c r="I7358" s="1">
        <v>6.9800000000000001E-2</v>
      </c>
      <c r="J7358" s="3">
        <v>54167</v>
      </c>
    </row>
    <row r="7359" spans="1:10" x14ac:dyDescent="0.3">
      <c r="A7359" t="s">
        <v>16416</v>
      </c>
      <c r="B7359" t="s">
        <v>106</v>
      </c>
      <c r="C7359" t="s">
        <v>19</v>
      </c>
      <c r="D7359" t="s">
        <v>8862</v>
      </c>
      <c r="E7359" s="2" t="s">
        <v>5628</v>
      </c>
      <c r="F7359" t="s">
        <v>15</v>
      </c>
      <c r="G7359" s="3">
        <v>8730</v>
      </c>
      <c r="H7359" s="4" t="s">
        <v>52</v>
      </c>
      <c r="I7359" s="1">
        <v>7.0000000000000001E-3</v>
      </c>
      <c r="J7359" s="3">
        <v>61935</v>
      </c>
    </row>
    <row r="7360" spans="1:10" x14ac:dyDescent="0.3">
      <c r="A7360" t="s">
        <v>16417</v>
      </c>
      <c r="B7360" t="s">
        <v>28</v>
      </c>
      <c r="C7360" t="s">
        <v>29</v>
      </c>
      <c r="D7360" t="s">
        <v>16418</v>
      </c>
      <c r="E7360" s="2" t="s">
        <v>2505</v>
      </c>
      <c r="F7360" t="s">
        <v>15</v>
      </c>
      <c r="G7360" s="3">
        <v>9195</v>
      </c>
      <c r="H7360" s="4" t="s">
        <v>33</v>
      </c>
      <c r="I7360" s="1">
        <v>7.2499999999999995E-2</v>
      </c>
      <c r="J7360" s="3">
        <v>35997</v>
      </c>
    </row>
    <row r="7361" spans="1:10" x14ac:dyDescent="0.3">
      <c r="A7361" t="s">
        <v>16419</v>
      </c>
      <c r="B7361" t="s">
        <v>222</v>
      </c>
      <c r="C7361" t="s">
        <v>29</v>
      </c>
      <c r="D7361" t="s">
        <v>16420</v>
      </c>
      <c r="E7361" s="2" t="s">
        <v>8369</v>
      </c>
      <c r="F7361" t="s">
        <v>15</v>
      </c>
      <c r="G7361" s="3">
        <v>4158</v>
      </c>
      <c r="H7361" s="4" t="s">
        <v>33</v>
      </c>
      <c r="I7361" s="1">
        <v>5.6800000000000003E-2</v>
      </c>
      <c r="J7361" s="3">
        <v>33096</v>
      </c>
    </row>
    <row r="7362" spans="1:10" x14ac:dyDescent="0.3">
      <c r="A7362" t="s">
        <v>16421</v>
      </c>
      <c r="B7362" t="s">
        <v>28</v>
      </c>
      <c r="C7362" t="s">
        <v>29</v>
      </c>
      <c r="D7362" t="s">
        <v>16422</v>
      </c>
      <c r="E7362" s="2" t="s">
        <v>1504</v>
      </c>
      <c r="F7362" t="s">
        <v>194</v>
      </c>
      <c r="G7362" s="3">
        <v>1784</v>
      </c>
      <c r="H7362" s="4" t="s">
        <v>52</v>
      </c>
      <c r="I7362" s="1">
        <v>3.0200000000000001E-2</v>
      </c>
      <c r="J7362" s="3">
        <v>50244</v>
      </c>
    </row>
    <row r="7363" spans="1:10" x14ac:dyDescent="0.3">
      <c r="A7363" t="s">
        <v>16423</v>
      </c>
      <c r="B7363" t="s">
        <v>218</v>
      </c>
      <c r="C7363" t="s">
        <v>68</v>
      </c>
      <c r="D7363" t="s">
        <v>16424</v>
      </c>
      <c r="E7363" s="2" t="s">
        <v>5967</v>
      </c>
      <c r="F7363" t="s">
        <v>78</v>
      </c>
      <c r="G7363" s="3">
        <v>8533</v>
      </c>
      <c r="H7363" s="4" t="s">
        <v>26</v>
      </c>
      <c r="I7363" s="1">
        <v>1.41E-2</v>
      </c>
      <c r="J7363" s="3">
        <v>39990</v>
      </c>
    </row>
    <row r="7364" spans="1:10" x14ac:dyDescent="0.3">
      <c r="A7364" t="s">
        <v>16425</v>
      </c>
      <c r="B7364" t="s">
        <v>91</v>
      </c>
      <c r="C7364" t="s">
        <v>87</v>
      </c>
      <c r="D7364" t="s">
        <v>16426</v>
      </c>
      <c r="E7364" s="2" t="s">
        <v>12615</v>
      </c>
      <c r="F7364" t="s">
        <v>184</v>
      </c>
      <c r="G7364" s="3">
        <v>8837</v>
      </c>
      <c r="H7364" s="4" t="s">
        <v>52</v>
      </c>
      <c r="I7364" s="1">
        <v>2.06E-2</v>
      </c>
      <c r="J7364" s="3">
        <v>54132</v>
      </c>
    </row>
    <row r="7365" spans="1:10" x14ac:dyDescent="0.3">
      <c r="A7365" t="s">
        <v>16427</v>
      </c>
      <c r="B7365" t="s">
        <v>218</v>
      </c>
      <c r="C7365" t="s">
        <v>68</v>
      </c>
      <c r="D7365" t="s">
        <v>16428</v>
      </c>
      <c r="E7365" s="2" t="s">
        <v>4116</v>
      </c>
      <c r="F7365" t="s">
        <v>59</v>
      </c>
      <c r="G7365" s="3">
        <v>1516</v>
      </c>
      <c r="H7365" s="4" t="s">
        <v>26</v>
      </c>
      <c r="I7365" s="1">
        <v>1.0699999999999999E-2</v>
      </c>
      <c r="J7365" s="3">
        <v>29039</v>
      </c>
    </row>
    <row r="7366" spans="1:10" x14ac:dyDescent="0.3">
      <c r="A7366" t="s">
        <v>16429</v>
      </c>
      <c r="B7366" t="s">
        <v>91</v>
      </c>
      <c r="C7366" t="s">
        <v>87</v>
      </c>
      <c r="D7366" t="s">
        <v>16430</v>
      </c>
      <c r="E7366" s="2" t="s">
        <v>6599</v>
      </c>
      <c r="F7366" t="s">
        <v>32</v>
      </c>
      <c r="G7366" s="3">
        <v>5960</v>
      </c>
      <c r="H7366" s="4" t="s">
        <v>26</v>
      </c>
      <c r="I7366" s="1">
        <v>6.0900000000000003E-2</v>
      </c>
      <c r="J7366" s="3">
        <v>32861</v>
      </c>
    </row>
    <row r="7367" spans="1:10" x14ac:dyDescent="0.3">
      <c r="A7367" t="s">
        <v>16431</v>
      </c>
      <c r="B7367" t="s">
        <v>110</v>
      </c>
      <c r="C7367" t="s">
        <v>19</v>
      </c>
      <c r="D7367" t="s">
        <v>16432</v>
      </c>
      <c r="E7367" s="2" t="s">
        <v>5310</v>
      </c>
      <c r="F7367" t="s">
        <v>42</v>
      </c>
      <c r="G7367" s="3">
        <v>1357</v>
      </c>
      <c r="H7367" s="4" t="s">
        <v>52</v>
      </c>
      <c r="I7367" s="1">
        <v>3.4599999999999999E-2</v>
      </c>
      <c r="J7367" s="3">
        <v>34532</v>
      </c>
    </row>
    <row r="7368" spans="1:10" x14ac:dyDescent="0.3">
      <c r="A7368" t="s">
        <v>16433</v>
      </c>
      <c r="B7368" t="s">
        <v>28</v>
      </c>
      <c r="C7368" t="s">
        <v>29</v>
      </c>
      <c r="D7368" t="s">
        <v>16434</v>
      </c>
      <c r="E7368" s="2" t="s">
        <v>13073</v>
      </c>
      <c r="F7368" t="s">
        <v>194</v>
      </c>
      <c r="G7368" s="3">
        <v>3569</v>
      </c>
      <c r="H7368" s="4" t="s">
        <v>16</v>
      </c>
      <c r="I7368" s="1">
        <v>6.9199999999999998E-2</v>
      </c>
      <c r="J7368" s="3">
        <v>31395</v>
      </c>
    </row>
    <row r="7369" spans="1:10" x14ac:dyDescent="0.3">
      <c r="A7369" t="s">
        <v>16435</v>
      </c>
      <c r="B7369" t="s">
        <v>49</v>
      </c>
      <c r="C7369" t="s">
        <v>45</v>
      </c>
      <c r="D7369" t="s">
        <v>16436</v>
      </c>
      <c r="E7369" s="2" t="s">
        <v>5854</v>
      </c>
      <c r="F7369" t="s">
        <v>78</v>
      </c>
      <c r="G7369" s="3">
        <v>3688</v>
      </c>
      <c r="H7369" s="4" t="s">
        <v>16</v>
      </c>
      <c r="I7369" s="1">
        <v>5.9700000000000003E-2</v>
      </c>
      <c r="J7369" s="3">
        <v>39516</v>
      </c>
    </row>
    <row r="7370" spans="1:10" x14ac:dyDescent="0.3">
      <c r="A7370" t="s">
        <v>16437</v>
      </c>
      <c r="B7370" t="s">
        <v>120</v>
      </c>
      <c r="C7370" t="s">
        <v>12</v>
      </c>
      <c r="D7370" t="s">
        <v>16438</v>
      </c>
      <c r="E7370" s="2" t="s">
        <v>1027</v>
      </c>
      <c r="F7370" t="s">
        <v>71</v>
      </c>
      <c r="G7370" s="3">
        <v>3828</v>
      </c>
      <c r="H7370" s="4" t="s">
        <v>26</v>
      </c>
      <c r="I7370" s="1">
        <v>7.1599999999999997E-2</v>
      </c>
      <c r="J7370" s="3">
        <v>35872</v>
      </c>
    </row>
    <row r="7371" spans="1:10" x14ac:dyDescent="0.3">
      <c r="A7371" t="s">
        <v>16439</v>
      </c>
      <c r="B7371" t="s">
        <v>86</v>
      </c>
      <c r="C7371" t="s">
        <v>87</v>
      </c>
      <c r="D7371" t="s">
        <v>16440</v>
      </c>
      <c r="E7371" s="2" t="s">
        <v>11972</v>
      </c>
      <c r="F7371" t="s">
        <v>71</v>
      </c>
      <c r="G7371" s="3">
        <v>8994</v>
      </c>
      <c r="H7371" s="4" t="s">
        <v>33</v>
      </c>
      <c r="I7371" s="1">
        <v>3.1399999999999997E-2</v>
      </c>
      <c r="J7371" s="3">
        <v>63300</v>
      </c>
    </row>
    <row r="7372" spans="1:10" x14ac:dyDescent="0.3">
      <c r="A7372" t="s">
        <v>16441</v>
      </c>
      <c r="B7372" t="s">
        <v>39</v>
      </c>
      <c r="C7372" t="s">
        <v>29</v>
      </c>
      <c r="D7372" t="s">
        <v>16442</v>
      </c>
      <c r="E7372" s="2" t="s">
        <v>6860</v>
      </c>
      <c r="F7372" t="s">
        <v>94</v>
      </c>
      <c r="G7372" s="3">
        <v>6755</v>
      </c>
      <c r="H7372" s="4" t="s">
        <v>16</v>
      </c>
      <c r="I7372" s="1">
        <v>2.3699999999999999E-2</v>
      </c>
      <c r="J7372" s="3">
        <v>38966</v>
      </c>
    </row>
    <row r="7373" spans="1:10" x14ac:dyDescent="0.3">
      <c r="A7373" t="s">
        <v>16443</v>
      </c>
      <c r="B7373" t="s">
        <v>214</v>
      </c>
      <c r="C7373" t="s">
        <v>87</v>
      </c>
      <c r="D7373" t="s">
        <v>16444</v>
      </c>
      <c r="E7373" s="2" t="s">
        <v>8375</v>
      </c>
      <c r="F7373" t="s">
        <v>184</v>
      </c>
      <c r="G7373" s="3">
        <v>7098</v>
      </c>
      <c r="H7373" s="4" t="s">
        <v>26</v>
      </c>
      <c r="I7373" s="1">
        <v>8.6E-3</v>
      </c>
      <c r="J7373" s="3">
        <v>58303</v>
      </c>
    </row>
    <row r="7374" spans="1:10" x14ac:dyDescent="0.3">
      <c r="A7374" t="s">
        <v>16445</v>
      </c>
      <c r="B7374" t="s">
        <v>39</v>
      </c>
      <c r="C7374" t="s">
        <v>29</v>
      </c>
      <c r="D7374" t="s">
        <v>6412</v>
      </c>
      <c r="E7374" s="2" t="s">
        <v>15645</v>
      </c>
      <c r="F7374" t="s">
        <v>59</v>
      </c>
      <c r="G7374" s="3">
        <v>3479</v>
      </c>
      <c r="H7374" s="4" t="s">
        <v>26</v>
      </c>
      <c r="I7374" s="1">
        <v>1.24E-2</v>
      </c>
      <c r="J7374" s="3">
        <v>28683</v>
      </c>
    </row>
    <row r="7375" spans="1:10" x14ac:dyDescent="0.3">
      <c r="A7375" t="s">
        <v>16446</v>
      </c>
      <c r="B7375" t="s">
        <v>218</v>
      </c>
      <c r="C7375" t="s">
        <v>68</v>
      </c>
      <c r="D7375" t="s">
        <v>16447</v>
      </c>
      <c r="E7375" s="2" t="s">
        <v>296</v>
      </c>
      <c r="F7375" t="s">
        <v>94</v>
      </c>
      <c r="G7375" s="3">
        <v>6368</v>
      </c>
      <c r="H7375" s="4" t="s">
        <v>26</v>
      </c>
      <c r="I7375" s="1">
        <v>6.4299999999999996E-2</v>
      </c>
      <c r="J7375" s="3">
        <v>47942</v>
      </c>
    </row>
    <row r="7376" spans="1:10" x14ac:dyDescent="0.3">
      <c r="A7376" t="s">
        <v>16448</v>
      </c>
      <c r="B7376" t="s">
        <v>11</v>
      </c>
      <c r="C7376" t="s">
        <v>12</v>
      </c>
      <c r="D7376" t="s">
        <v>16449</v>
      </c>
      <c r="E7376" s="2" t="s">
        <v>1151</v>
      </c>
      <c r="F7376" t="s">
        <v>78</v>
      </c>
      <c r="G7376" s="3">
        <v>10079</v>
      </c>
      <c r="H7376" s="4" t="s">
        <v>52</v>
      </c>
      <c r="I7376" s="1">
        <v>2.5999999999999999E-2</v>
      </c>
      <c r="J7376" s="3">
        <v>54944</v>
      </c>
    </row>
    <row r="7377" spans="1:10" x14ac:dyDescent="0.3">
      <c r="A7377" t="s">
        <v>16450</v>
      </c>
      <c r="B7377" t="s">
        <v>28</v>
      </c>
      <c r="C7377" t="s">
        <v>29</v>
      </c>
      <c r="D7377" t="s">
        <v>16451</v>
      </c>
      <c r="E7377" s="2" t="s">
        <v>7536</v>
      </c>
      <c r="F7377" t="s">
        <v>42</v>
      </c>
      <c r="G7377" s="3">
        <v>6378</v>
      </c>
      <c r="H7377" s="4" t="s">
        <v>52</v>
      </c>
      <c r="I7377" s="1">
        <v>7.5300000000000006E-2</v>
      </c>
      <c r="J7377" s="3">
        <v>30337</v>
      </c>
    </row>
    <row r="7378" spans="1:10" x14ac:dyDescent="0.3">
      <c r="A7378" t="s">
        <v>16452</v>
      </c>
      <c r="B7378" t="s">
        <v>28</v>
      </c>
      <c r="C7378" t="s">
        <v>29</v>
      </c>
      <c r="D7378" t="s">
        <v>16453</v>
      </c>
      <c r="E7378" s="2" t="s">
        <v>8175</v>
      </c>
      <c r="F7378" t="s">
        <v>94</v>
      </c>
      <c r="G7378" s="3">
        <v>9327</v>
      </c>
      <c r="H7378" s="4" t="s">
        <v>16</v>
      </c>
      <c r="I7378" s="1">
        <v>7.5700000000000003E-2</v>
      </c>
      <c r="J7378" s="3">
        <v>46790</v>
      </c>
    </row>
    <row r="7379" spans="1:10" x14ac:dyDescent="0.3">
      <c r="A7379" t="s">
        <v>16454</v>
      </c>
      <c r="B7379" t="s">
        <v>222</v>
      </c>
      <c r="C7379" t="s">
        <v>29</v>
      </c>
      <c r="D7379" t="s">
        <v>16455</v>
      </c>
      <c r="E7379" s="2" t="s">
        <v>4748</v>
      </c>
      <c r="F7379" t="s">
        <v>194</v>
      </c>
      <c r="G7379" s="3">
        <v>2545</v>
      </c>
      <c r="H7379" s="4" t="s">
        <v>33</v>
      </c>
      <c r="I7379" s="1">
        <v>2.2499999999999999E-2</v>
      </c>
      <c r="J7379" s="3">
        <v>29351</v>
      </c>
    </row>
    <row r="7380" spans="1:10" x14ac:dyDescent="0.3">
      <c r="A7380" t="s">
        <v>16456</v>
      </c>
      <c r="B7380" t="s">
        <v>106</v>
      </c>
      <c r="C7380" t="s">
        <v>19</v>
      </c>
      <c r="D7380" t="s">
        <v>16457</v>
      </c>
      <c r="E7380" s="2" t="s">
        <v>14626</v>
      </c>
      <c r="F7380" t="s">
        <v>194</v>
      </c>
      <c r="G7380" s="3">
        <v>10667</v>
      </c>
      <c r="H7380" s="4" t="s">
        <v>33</v>
      </c>
      <c r="I7380" s="1">
        <v>5.6000000000000001E-2</v>
      </c>
      <c r="J7380" s="3">
        <v>63073</v>
      </c>
    </row>
    <row r="7381" spans="1:10" x14ac:dyDescent="0.3">
      <c r="A7381" t="s">
        <v>16458</v>
      </c>
      <c r="B7381" t="s">
        <v>106</v>
      </c>
      <c r="C7381" t="s">
        <v>19</v>
      </c>
      <c r="D7381" t="s">
        <v>16459</v>
      </c>
      <c r="E7381" s="2" t="s">
        <v>3031</v>
      </c>
      <c r="F7381" t="s">
        <v>94</v>
      </c>
      <c r="G7381" s="3">
        <v>4731</v>
      </c>
      <c r="H7381" s="4" t="s">
        <v>52</v>
      </c>
      <c r="I7381" s="1">
        <v>7.3499999999999996E-2</v>
      </c>
      <c r="J7381" s="3">
        <v>51057</v>
      </c>
    </row>
    <row r="7382" spans="1:10" x14ac:dyDescent="0.3">
      <c r="A7382" t="s">
        <v>16460</v>
      </c>
      <c r="B7382" t="s">
        <v>35</v>
      </c>
      <c r="C7382" t="s">
        <v>12</v>
      </c>
      <c r="D7382" t="s">
        <v>16461</v>
      </c>
      <c r="E7382" s="2" t="s">
        <v>901</v>
      </c>
      <c r="F7382" t="s">
        <v>78</v>
      </c>
      <c r="G7382" s="3">
        <v>6915</v>
      </c>
      <c r="H7382" s="4" t="s">
        <v>16</v>
      </c>
      <c r="I7382" s="1">
        <v>7.7000000000000002E-3</v>
      </c>
      <c r="J7382" s="3">
        <v>55243</v>
      </c>
    </row>
    <row r="7383" spans="1:10" x14ac:dyDescent="0.3">
      <c r="A7383" t="s">
        <v>16462</v>
      </c>
      <c r="B7383" t="s">
        <v>110</v>
      </c>
      <c r="C7383" t="s">
        <v>19</v>
      </c>
      <c r="D7383" t="s">
        <v>16463</v>
      </c>
      <c r="E7383" s="2" t="s">
        <v>5964</v>
      </c>
      <c r="F7383" t="s">
        <v>194</v>
      </c>
      <c r="G7383" s="3">
        <v>6881</v>
      </c>
      <c r="H7383" s="4" t="s">
        <v>52</v>
      </c>
      <c r="I7383" s="1">
        <v>6.88E-2</v>
      </c>
      <c r="J7383" s="3">
        <v>59389</v>
      </c>
    </row>
    <row r="7384" spans="1:10" x14ac:dyDescent="0.3">
      <c r="A7384" t="s">
        <v>16464</v>
      </c>
      <c r="B7384" t="s">
        <v>214</v>
      </c>
      <c r="C7384" t="s">
        <v>87</v>
      </c>
      <c r="D7384" t="s">
        <v>16465</v>
      </c>
      <c r="E7384" s="2" t="s">
        <v>7055</v>
      </c>
      <c r="F7384" t="s">
        <v>78</v>
      </c>
      <c r="G7384" s="3">
        <v>2054</v>
      </c>
      <c r="H7384" s="4" t="s">
        <v>52</v>
      </c>
      <c r="I7384" s="1">
        <v>7.0499999999999993E-2</v>
      </c>
      <c r="J7384" s="3">
        <v>32948</v>
      </c>
    </row>
    <row r="7385" spans="1:10" x14ac:dyDescent="0.3">
      <c r="A7385" t="s">
        <v>16466</v>
      </c>
      <c r="B7385" t="s">
        <v>91</v>
      </c>
      <c r="C7385" t="s">
        <v>87</v>
      </c>
      <c r="D7385" t="s">
        <v>16467</v>
      </c>
      <c r="E7385" s="2" t="s">
        <v>6611</v>
      </c>
      <c r="F7385" t="s">
        <v>78</v>
      </c>
      <c r="G7385" s="3">
        <v>1540</v>
      </c>
      <c r="H7385" s="4" t="s">
        <v>52</v>
      </c>
      <c r="I7385" s="1">
        <v>4.1300000000000003E-2</v>
      </c>
      <c r="J7385" s="3">
        <v>42723</v>
      </c>
    </row>
    <row r="7386" spans="1:10" x14ac:dyDescent="0.3">
      <c r="A7386" t="s">
        <v>16468</v>
      </c>
      <c r="B7386" t="s">
        <v>218</v>
      </c>
      <c r="C7386" t="s">
        <v>68</v>
      </c>
      <c r="D7386" t="s">
        <v>16469</v>
      </c>
      <c r="E7386" s="2" t="s">
        <v>9382</v>
      </c>
      <c r="F7386" t="s">
        <v>42</v>
      </c>
      <c r="G7386" s="3">
        <v>11972</v>
      </c>
      <c r="H7386" s="4" t="s">
        <v>26</v>
      </c>
      <c r="I7386" s="1">
        <v>5.8700000000000002E-2</v>
      </c>
      <c r="J7386" s="3">
        <v>37516</v>
      </c>
    </row>
    <row r="7387" spans="1:10" x14ac:dyDescent="0.3">
      <c r="A7387" t="s">
        <v>16470</v>
      </c>
      <c r="B7387" t="s">
        <v>11</v>
      </c>
      <c r="C7387" t="s">
        <v>12</v>
      </c>
      <c r="D7387" t="s">
        <v>16471</v>
      </c>
      <c r="E7387" s="2" t="s">
        <v>1272</v>
      </c>
      <c r="F7387" t="s">
        <v>71</v>
      </c>
      <c r="G7387" s="3">
        <v>6204</v>
      </c>
      <c r="H7387" s="4" t="s">
        <v>26</v>
      </c>
      <c r="I7387" s="1">
        <v>5.8299999999999998E-2</v>
      </c>
      <c r="J7387" s="3">
        <v>36114</v>
      </c>
    </row>
    <row r="7388" spans="1:10" x14ac:dyDescent="0.3">
      <c r="A7388" t="s">
        <v>16472</v>
      </c>
      <c r="B7388" t="s">
        <v>11</v>
      </c>
      <c r="C7388" t="s">
        <v>12</v>
      </c>
      <c r="D7388" t="s">
        <v>16473</v>
      </c>
      <c r="E7388" s="2" t="s">
        <v>7153</v>
      </c>
      <c r="F7388" t="s">
        <v>78</v>
      </c>
      <c r="G7388" s="3">
        <v>1323</v>
      </c>
      <c r="H7388" s="4" t="s">
        <v>33</v>
      </c>
      <c r="I7388" s="1">
        <v>4.6199999999999998E-2</v>
      </c>
      <c r="J7388" s="3">
        <v>38502</v>
      </c>
    </row>
    <row r="7389" spans="1:10" x14ac:dyDescent="0.3">
      <c r="A7389" t="s">
        <v>16474</v>
      </c>
      <c r="B7389" t="s">
        <v>218</v>
      </c>
      <c r="C7389" t="s">
        <v>68</v>
      </c>
      <c r="D7389" t="s">
        <v>16475</v>
      </c>
      <c r="E7389" s="2" t="s">
        <v>3211</v>
      </c>
      <c r="F7389" t="s">
        <v>32</v>
      </c>
      <c r="G7389" s="3">
        <v>2151</v>
      </c>
      <c r="H7389" s="4" t="s">
        <v>52</v>
      </c>
      <c r="I7389" s="1">
        <v>2.63E-2</v>
      </c>
      <c r="J7389" s="3">
        <v>56774</v>
      </c>
    </row>
    <row r="7390" spans="1:10" x14ac:dyDescent="0.3">
      <c r="A7390" t="s">
        <v>16476</v>
      </c>
      <c r="B7390" t="s">
        <v>67</v>
      </c>
      <c r="C7390" t="s">
        <v>68</v>
      </c>
      <c r="D7390" t="s">
        <v>16477</v>
      </c>
      <c r="E7390" s="2" t="s">
        <v>2314</v>
      </c>
      <c r="F7390" t="s">
        <v>15</v>
      </c>
      <c r="G7390" s="3">
        <v>6424</v>
      </c>
      <c r="H7390" s="4" t="s">
        <v>33</v>
      </c>
      <c r="I7390" s="1">
        <v>5.6399999999999999E-2</v>
      </c>
      <c r="J7390" s="3">
        <v>55732</v>
      </c>
    </row>
    <row r="7391" spans="1:10" x14ac:dyDescent="0.3">
      <c r="A7391" t="s">
        <v>16478</v>
      </c>
      <c r="B7391" t="s">
        <v>91</v>
      </c>
      <c r="C7391" t="s">
        <v>87</v>
      </c>
      <c r="D7391" t="s">
        <v>16479</v>
      </c>
      <c r="E7391" s="2" t="s">
        <v>10452</v>
      </c>
      <c r="F7391" t="s">
        <v>94</v>
      </c>
      <c r="G7391" s="3">
        <v>10113</v>
      </c>
      <c r="H7391" s="4" t="s">
        <v>33</v>
      </c>
      <c r="I7391" s="1">
        <v>6.2300000000000001E-2</v>
      </c>
      <c r="J7391" s="3">
        <v>50227</v>
      </c>
    </row>
    <row r="7392" spans="1:10" x14ac:dyDescent="0.3">
      <c r="A7392" t="s">
        <v>16480</v>
      </c>
      <c r="B7392" t="s">
        <v>18</v>
      </c>
      <c r="C7392" t="s">
        <v>19</v>
      </c>
      <c r="D7392" t="s">
        <v>16481</v>
      </c>
      <c r="E7392" s="2" t="s">
        <v>4593</v>
      </c>
      <c r="F7392" t="s">
        <v>42</v>
      </c>
      <c r="G7392" s="3">
        <v>5912</v>
      </c>
      <c r="H7392" s="4" t="s">
        <v>33</v>
      </c>
      <c r="I7392" s="1">
        <v>2.7199999999999998E-2</v>
      </c>
      <c r="J7392" s="3">
        <v>51212</v>
      </c>
    </row>
    <row r="7393" spans="1:10" x14ac:dyDescent="0.3">
      <c r="A7393" t="s">
        <v>16482</v>
      </c>
      <c r="B7393" t="s">
        <v>120</v>
      </c>
      <c r="C7393" t="s">
        <v>12</v>
      </c>
      <c r="D7393" t="s">
        <v>14058</v>
      </c>
      <c r="E7393" s="2" t="s">
        <v>778</v>
      </c>
      <c r="F7393" t="s">
        <v>184</v>
      </c>
      <c r="G7393" s="3">
        <v>8391</v>
      </c>
      <c r="H7393" s="4" t="s">
        <v>52</v>
      </c>
      <c r="I7393" s="1">
        <v>3.0599999999999999E-2</v>
      </c>
      <c r="J7393" s="3">
        <v>62733</v>
      </c>
    </row>
    <row r="7394" spans="1:10" x14ac:dyDescent="0.3">
      <c r="A7394" t="s">
        <v>16483</v>
      </c>
      <c r="B7394" t="s">
        <v>49</v>
      </c>
      <c r="C7394" t="s">
        <v>45</v>
      </c>
      <c r="D7394" t="s">
        <v>16484</v>
      </c>
      <c r="E7394" s="2" t="s">
        <v>16485</v>
      </c>
      <c r="F7394" t="s">
        <v>71</v>
      </c>
      <c r="G7394" s="3">
        <v>9424</v>
      </c>
      <c r="H7394" s="4" t="s">
        <v>26</v>
      </c>
      <c r="I7394" s="1">
        <v>3.5099999999999999E-2</v>
      </c>
      <c r="J7394" s="3">
        <v>61724</v>
      </c>
    </row>
    <row r="7395" spans="1:10" x14ac:dyDescent="0.3">
      <c r="A7395" t="s">
        <v>16486</v>
      </c>
      <c r="B7395" t="s">
        <v>106</v>
      </c>
      <c r="C7395" t="s">
        <v>19</v>
      </c>
      <c r="D7395" t="s">
        <v>16487</v>
      </c>
      <c r="E7395" s="2" t="s">
        <v>9055</v>
      </c>
      <c r="F7395" t="s">
        <v>71</v>
      </c>
      <c r="G7395" s="3">
        <v>2582</v>
      </c>
      <c r="H7395" s="4" t="s">
        <v>33</v>
      </c>
      <c r="I7395" s="1">
        <v>4.4699999999999997E-2</v>
      </c>
      <c r="J7395" s="3">
        <v>50515</v>
      </c>
    </row>
    <row r="7396" spans="1:10" x14ac:dyDescent="0.3">
      <c r="A7396" t="s">
        <v>16488</v>
      </c>
      <c r="B7396" t="s">
        <v>86</v>
      </c>
      <c r="C7396" t="s">
        <v>87</v>
      </c>
      <c r="D7396" t="s">
        <v>16489</v>
      </c>
      <c r="E7396" s="2" t="s">
        <v>904</v>
      </c>
      <c r="F7396" t="s">
        <v>71</v>
      </c>
      <c r="G7396" s="3">
        <v>8650</v>
      </c>
      <c r="H7396" s="4" t="s">
        <v>33</v>
      </c>
      <c r="I7396" s="1">
        <v>2.2000000000000001E-3</v>
      </c>
      <c r="J7396" s="3">
        <v>31994</v>
      </c>
    </row>
    <row r="7397" spans="1:10" x14ac:dyDescent="0.3">
      <c r="A7397" t="s">
        <v>16490</v>
      </c>
      <c r="B7397" t="s">
        <v>49</v>
      </c>
      <c r="C7397" t="s">
        <v>45</v>
      </c>
      <c r="D7397" t="s">
        <v>16491</v>
      </c>
      <c r="E7397" s="2" t="s">
        <v>1042</v>
      </c>
      <c r="F7397" t="s">
        <v>194</v>
      </c>
      <c r="G7397" s="3">
        <v>10534</v>
      </c>
      <c r="H7397" s="4" t="s">
        <v>33</v>
      </c>
      <c r="I7397" s="1">
        <v>2.23E-2</v>
      </c>
      <c r="J7397" s="3">
        <v>52152</v>
      </c>
    </row>
    <row r="7398" spans="1:10" x14ac:dyDescent="0.3">
      <c r="A7398" t="s">
        <v>16492</v>
      </c>
      <c r="B7398" t="s">
        <v>142</v>
      </c>
      <c r="C7398" t="s">
        <v>45</v>
      </c>
      <c r="D7398" t="s">
        <v>16493</v>
      </c>
      <c r="E7398" s="2" t="s">
        <v>13207</v>
      </c>
      <c r="F7398" t="s">
        <v>71</v>
      </c>
      <c r="G7398" s="3">
        <v>8315</v>
      </c>
      <c r="H7398" s="4" t="s">
        <v>52</v>
      </c>
      <c r="I7398" s="1">
        <v>5.16E-2</v>
      </c>
      <c r="J7398" s="3">
        <v>33182</v>
      </c>
    </row>
    <row r="7399" spans="1:10" x14ac:dyDescent="0.3">
      <c r="A7399" t="s">
        <v>16494</v>
      </c>
      <c r="B7399" t="s">
        <v>96</v>
      </c>
      <c r="C7399" t="s">
        <v>68</v>
      </c>
      <c r="D7399" t="s">
        <v>16495</v>
      </c>
      <c r="E7399" s="2" t="s">
        <v>7392</v>
      </c>
      <c r="F7399" t="s">
        <v>94</v>
      </c>
      <c r="G7399" s="3">
        <v>8844</v>
      </c>
      <c r="H7399" s="4" t="s">
        <v>33</v>
      </c>
      <c r="I7399" s="1">
        <v>7.3499999999999996E-2</v>
      </c>
      <c r="J7399" s="3">
        <v>57333</v>
      </c>
    </row>
    <row r="7400" spans="1:10" x14ac:dyDescent="0.3">
      <c r="A7400" t="s">
        <v>16496</v>
      </c>
      <c r="B7400" t="s">
        <v>214</v>
      </c>
      <c r="C7400" t="s">
        <v>87</v>
      </c>
      <c r="D7400" t="s">
        <v>16497</v>
      </c>
      <c r="E7400" s="2" t="s">
        <v>4033</v>
      </c>
      <c r="F7400" t="s">
        <v>78</v>
      </c>
      <c r="G7400" s="3">
        <v>5023</v>
      </c>
      <c r="H7400" s="4" t="s">
        <v>16</v>
      </c>
      <c r="I7400" s="1">
        <v>7.5800000000000006E-2</v>
      </c>
      <c r="J7400" s="3">
        <v>56006</v>
      </c>
    </row>
    <row r="7401" spans="1:10" x14ac:dyDescent="0.3">
      <c r="A7401" t="s">
        <v>16498</v>
      </c>
      <c r="B7401" t="s">
        <v>110</v>
      </c>
      <c r="C7401" t="s">
        <v>19</v>
      </c>
      <c r="D7401" t="s">
        <v>14577</v>
      </c>
      <c r="E7401" s="2" t="s">
        <v>3815</v>
      </c>
      <c r="F7401" t="s">
        <v>59</v>
      </c>
      <c r="G7401" s="3">
        <v>2915</v>
      </c>
      <c r="H7401" s="4" t="s">
        <v>33</v>
      </c>
      <c r="I7401" s="1">
        <v>5.9799999999999999E-2</v>
      </c>
      <c r="J7401" s="3">
        <v>41053</v>
      </c>
    </row>
    <row r="7402" spans="1:10" x14ac:dyDescent="0.3">
      <c r="A7402" t="s">
        <v>16499</v>
      </c>
      <c r="B7402" t="s">
        <v>11</v>
      </c>
      <c r="C7402" t="s">
        <v>12</v>
      </c>
      <c r="D7402" t="s">
        <v>16500</v>
      </c>
      <c r="E7402" s="2" t="s">
        <v>9036</v>
      </c>
      <c r="F7402" t="s">
        <v>42</v>
      </c>
      <c r="G7402" s="3">
        <v>1234</v>
      </c>
      <c r="H7402" s="4" t="s">
        <v>16</v>
      </c>
      <c r="I7402" s="1">
        <v>5.33E-2</v>
      </c>
      <c r="J7402" s="3">
        <v>35435</v>
      </c>
    </row>
    <row r="7403" spans="1:10" x14ac:dyDescent="0.3">
      <c r="A7403" t="s">
        <v>16501</v>
      </c>
      <c r="B7403" t="s">
        <v>222</v>
      </c>
      <c r="C7403" t="s">
        <v>29</v>
      </c>
      <c r="D7403" t="s">
        <v>16502</v>
      </c>
      <c r="E7403" s="2" t="s">
        <v>3060</v>
      </c>
      <c r="F7403" t="s">
        <v>59</v>
      </c>
      <c r="G7403" s="3">
        <v>6698</v>
      </c>
      <c r="H7403" s="4" t="s">
        <v>16</v>
      </c>
      <c r="I7403" s="1">
        <v>3.0599999999999999E-2</v>
      </c>
      <c r="J7403" s="3">
        <v>40934</v>
      </c>
    </row>
    <row r="7404" spans="1:10" x14ac:dyDescent="0.3">
      <c r="A7404" t="s">
        <v>16503</v>
      </c>
      <c r="B7404" t="s">
        <v>106</v>
      </c>
      <c r="C7404" t="s">
        <v>19</v>
      </c>
      <c r="D7404" t="s">
        <v>16504</v>
      </c>
      <c r="E7404" s="2" t="s">
        <v>2560</v>
      </c>
      <c r="F7404" t="s">
        <v>194</v>
      </c>
      <c r="G7404" s="3">
        <v>5172</v>
      </c>
      <c r="H7404" s="4" t="s">
        <v>16</v>
      </c>
      <c r="I7404" s="1">
        <v>7.0900000000000005E-2</v>
      </c>
      <c r="J7404" s="3">
        <v>46639</v>
      </c>
    </row>
    <row r="7405" spans="1:10" x14ac:dyDescent="0.3">
      <c r="A7405" t="s">
        <v>16505</v>
      </c>
      <c r="B7405" t="s">
        <v>67</v>
      </c>
      <c r="C7405" t="s">
        <v>68</v>
      </c>
      <c r="D7405" t="s">
        <v>16506</v>
      </c>
      <c r="E7405" s="2" t="s">
        <v>4431</v>
      </c>
      <c r="F7405" t="s">
        <v>32</v>
      </c>
      <c r="G7405" s="3">
        <v>4110</v>
      </c>
      <c r="H7405" s="4" t="s">
        <v>26</v>
      </c>
      <c r="I7405" s="1">
        <v>1.0800000000000001E-2</v>
      </c>
      <c r="J7405" s="3">
        <v>58629</v>
      </c>
    </row>
    <row r="7406" spans="1:10" x14ac:dyDescent="0.3">
      <c r="A7406" t="s">
        <v>16507</v>
      </c>
      <c r="B7406" t="s">
        <v>28</v>
      </c>
      <c r="C7406" t="s">
        <v>29</v>
      </c>
      <c r="D7406" t="s">
        <v>16508</v>
      </c>
      <c r="E7406" s="2" t="s">
        <v>3410</v>
      </c>
      <c r="F7406" t="s">
        <v>78</v>
      </c>
      <c r="G7406" s="3">
        <v>3040</v>
      </c>
      <c r="H7406" s="4" t="s">
        <v>26</v>
      </c>
      <c r="I7406" s="1">
        <v>3.9699999999999999E-2</v>
      </c>
      <c r="J7406" s="3">
        <v>33634</v>
      </c>
    </row>
    <row r="7407" spans="1:10" x14ac:dyDescent="0.3">
      <c r="A7407" t="s">
        <v>16509</v>
      </c>
      <c r="B7407" t="s">
        <v>91</v>
      </c>
      <c r="C7407" t="s">
        <v>87</v>
      </c>
      <c r="D7407" t="s">
        <v>16510</v>
      </c>
      <c r="E7407" s="2" t="s">
        <v>115</v>
      </c>
      <c r="F7407" t="s">
        <v>59</v>
      </c>
      <c r="G7407" s="3">
        <v>1483</v>
      </c>
      <c r="H7407" s="4" t="s">
        <v>26</v>
      </c>
      <c r="I7407" s="1">
        <v>2.7E-2</v>
      </c>
      <c r="J7407" s="3">
        <v>42073</v>
      </c>
    </row>
    <row r="7408" spans="1:10" x14ac:dyDescent="0.3">
      <c r="A7408" t="s">
        <v>16511</v>
      </c>
      <c r="B7408" t="s">
        <v>106</v>
      </c>
      <c r="C7408" t="s">
        <v>19</v>
      </c>
      <c r="D7408" t="s">
        <v>906</v>
      </c>
      <c r="E7408" s="2" t="s">
        <v>8125</v>
      </c>
      <c r="F7408" t="s">
        <v>59</v>
      </c>
      <c r="G7408" s="3">
        <v>2803</v>
      </c>
      <c r="H7408" s="4" t="s">
        <v>33</v>
      </c>
      <c r="I7408" s="1">
        <v>3.1300000000000001E-2</v>
      </c>
      <c r="J7408" s="3">
        <v>36358</v>
      </c>
    </row>
    <row r="7409" spans="1:10" x14ac:dyDescent="0.3">
      <c r="A7409" t="s">
        <v>16512</v>
      </c>
      <c r="B7409" t="s">
        <v>222</v>
      </c>
      <c r="C7409" t="s">
        <v>29</v>
      </c>
      <c r="D7409" t="s">
        <v>16513</v>
      </c>
      <c r="E7409" s="2" t="s">
        <v>5289</v>
      </c>
      <c r="F7409" t="s">
        <v>59</v>
      </c>
      <c r="G7409" s="3">
        <v>6500</v>
      </c>
      <c r="H7409" s="4" t="s">
        <v>33</v>
      </c>
      <c r="I7409" s="1">
        <v>5.8599999999999999E-2</v>
      </c>
      <c r="J7409" s="3">
        <v>54133</v>
      </c>
    </row>
    <row r="7410" spans="1:10" x14ac:dyDescent="0.3">
      <c r="A7410" t="s">
        <v>16514</v>
      </c>
      <c r="B7410" t="s">
        <v>120</v>
      </c>
      <c r="C7410" t="s">
        <v>12</v>
      </c>
      <c r="D7410" t="s">
        <v>16515</v>
      </c>
      <c r="E7410" s="2" t="s">
        <v>6963</v>
      </c>
      <c r="F7410" t="s">
        <v>32</v>
      </c>
      <c r="G7410" s="3">
        <v>7409</v>
      </c>
      <c r="H7410" s="4" t="s">
        <v>52</v>
      </c>
      <c r="I7410" s="1">
        <v>6.2100000000000002E-2</v>
      </c>
      <c r="J7410" s="3">
        <v>37519</v>
      </c>
    </row>
    <row r="7411" spans="1:10" x14ac:dyDescent="0.3">
      <c r="A7411" t="s">
        <v>16516</v>
      </c>
      <c r="B7411" t="s">
        <v>18</v>
      </c>
      <c r="C7411" t="s">
        <v>19</v>
      </c>
      <c r="D7411" t="s">
        <v>16517</v>
      </c>
      <c r="E7411" s="2" t="s">
        <v>8934</v>
      </c>
      <c r="F7411" t="s">
        <v>15</v>
      </c>
      <c r="G7411" s="3">
        <v>8334</v>
      </c>
      <c r="H7411" s="4" t="s">
        <v>16</v>
      </c>
      <c r="I7411" s="1">
        <v>4.4600000000000001E-2</v>
      </c>
      <c r="J7411" s="3">
        <v>31894</v>
      </c>
    </row>
    <row r="7412" spans="1:10" x14ac:dyDescent="0.3">
      <c r="A7412" t="s">
        <v>16518</v>
      </c>
      <c r="B7412" t="s">
        <v>28</v>
      </c>
      <c r="C7412" t="s">
        <v>29</v>
      </c>
      <c r="D7412" t="s">
        <v>16519</v>
      </c>
      <c r="E7412" s="2" t="s">
        <v>8468</v>
      </c>
      <c r="F7412" t="s">
        <v>78</v>
      </c>
      <c r="G7412" s="3">
        <v>9453</v>
      </c>
      <c r="H7412" s="4" t="s">
        <v>52</v>
      </c>
      <c r="I7412" s="1">
        <v>7.0599999999999996E-2</v>
      </c>
      <c r="J7412" s="3">
        <v>63457</v>
      </c>
    </row>
    <row r="7413" spans="1:10" x14ac:dyDescent="0.3">
      <c r="A7413" t="s">
        <v>16520</v>
      </c>
      <c r="B7413" t="s">
        <v>28</v>
      </c>
      <c r="C7413" t="s">
        <v>29</v>
      </c>
      <c r="D7413" t="s">
        <v>16521</v>
      </c>
      <c r="E7413" s="2" t="s">
        <v>4654</v>
      </c>
      <c r="F7413" t="s">
        <v>59</v>
      </c>
      <c r="G7413" s="3">
        <v>2214</v>
      </c>
      <c r="H7413" s="4" t="s">
        <v>52</v>
      </c>
      <c r="I7413" s="1">
        <v>5.33E-2</v>
      </c>
      <c r="J7413" s="3">
        <v>30260</v>
      </c>
    </row>
    <row r="7414" spans="1:10" x14ac:dyDescent="0.3">
      <c r="A7414" t="s">
        <v>16522</v>
      </c>
      <c r="B7414" t="s">
        <v>91</v>
      </c>
      <c r="C7414" t="s">
        <v>87</v>
      </c>
      <c r="D7414" t="s">
        <v>16523</v>
      </c>
      <c r="E7414" s="2" t="s">
        <v>10486</v>
      </c>
      <c r="F7414" t="s">
        <v>32</v>
      </c>
      <c r="G7414" s="3">
        <v>7307</v>
      </c>
      <c r="H7414" s="4" t="s">
        <v>33</v>
      </c>
      <c r="I7414" s="1">
        <v>7.5399999999999995E-2</v>
      </c>
      <c r="J7414" s="3">
        <v>52187</v>
      </c>
    </row>
    <row r="7415" spans="1:10" x14ac:dyDescent="0.3">
      <c r="A7415" t="s">
        <v>16524</v>
      </c>
      <c r="B7415" t="s">
        <v>18</v>
      </c>
      <c r="C7415" t="s">
        <v>19</v>
      </c>
      <c r="D7415" t="s">
        <v>16525</v>
      </c>
      <c r="E7415" s="2" t="s">
        <v>8934</v>
      </c>
      <c r="F7415" t="s">
        <v>15</v>
      </c>
      <c r="G7415" s="3">
        <v>11991</v>
      </c>
      <c r="H7415" s="4" t="s">
        <v>52</v>
      </c>
      <c r="I7415" s="1">
        <v>2.6200000000000001E-2</v>
      </c>
      <c r="J7415" s="3">
        <v>51730</v>
      </c>
    </row>
    <row r="7416" spans="1:10" x14ac:dyDescent="0.3">
      <c r="A7416" t="s">
        <v>16526</v>
      </c>
      <c r="B7416" t="s">
        <v>86</v>
      </c>
      <c r="C7416" t="s">
        <v>87</v>
      </c>
      <c r="D7416" t="s">
        <v>16527</v>
      </c>
      <c r="E7416" s="2" t="s">
        <v>1701</v>
      </c>
      <c r="F7416" t="s">
        <v>184</v>
      </c>
      <c r="G7416" s="3">
        <v>4571</v>
      </c>
      <c r="H7416" s="4" t="s">
        <v>52</v>
      </c>
      <c r="I7416" s="1">
        <v>2.4899999999999999E-2</v>
      </c>
      <c r="J7416" s="3">
        <v>45922</v>
      </c>
    </row>
    <row r="7417" spans="1:10" x14ac:dyDescent="0.3">
      <c r="A7417" t="s">
        <v>16528</v>
      </c>
      <c r="B7417" t="s">
        <v>86</v>
      </c>
      <c r="C7417" t="s">
        <v>87</v>
      </c>
      <c r="D7417" t="s">
        <v>16529</v>
      </c>
      <c r="E7417" s="2" t="s">
        <v>2763</v>
      </c>
      <c r="F7417" t="s">
        <v>25</v>
      </c>
      <c r="G7417" s="3">
        <v>10529</v>
      </c>
      <c r="H7417" s="4" t="s">
        <v>33</v>
      </c>
      <c r="I7417" s="1">
        <v>4.2900000000000001E-2</v>
      </c>
      <c r="J7417" s="3">
        <v>52424</v>
      </c>
    </row>
    <row r="7418" spans="1:10" x14ac:dyDescent="0.3">
      <c r="A7418" t="s">
        <v>16530</v>
      </c>
      <c r="B7418" t="s">
        <v>28</v>
      </c>
      <c r="C7418" t="s">
        <v>29</v>
      </c>
      <c r="D7418" t="s">
        <v>16531</v>
      </c>
      <c r="E7418" s="2" t="s">
        <v>4041</v>
      </c>
      <c r="F7418" t="s">
        <v>32</v>
      </c>
      <c r="G7418" s="3">
        <v>2498</v>
      </c>
      <c r="H7418" s="4" t="s">
        <v>26</v>
      </c>
      <c r="I7418" s="1">
        <v>1.06E-2</v>
      </c>
      <c r="J7418" s="3">
        <v>29458</v>
      </c>
    </row>
    <row r="7419" spans="1:10" x14ac:dyDescent="0.3">
      <c r="A7419" t="s">
        <v>16532</v>
      </c>
      <c r="B7419" t="s">
        <v>86</v>
      </c>
      <c r="C7419" t="s">
        <v>87</v>
      </c>
      <c r="D7419" t="s">
        <v>16533</v>
      </c>
      <c r="E7419" s="2" t="s">
        <v>12795</v>
      </c>
      <c r="F7419" t="s">
        <v>59</v>
      </c>
      <c r="G7419" s="3">
        <v>3117</v>
      </c>
      <c r="H7419" s="4" t="s">
        <v>26</v>
      </c>
      <c r="I7419" s="1">
        <v>2.6499999999999999E-2</v>
      </c>
      <c r="J7419" s="3">
        <v>27643</v>
      </c>
    </row>
    <row r="7420" spans="1:10" x14ac:dyDescent="0.3">
      <c r="A7420" t="s">
        <v>16534</v>
      </c>
      <c r="B7420" t="s">
        <v>106</v>
      </c>
      <c r="C7420" t="s">
        <v>19</v>
      </c>
      <c r="D7420" t="s">
        <v>16535</v>
      </c>
      <c r="E7420" s="2" t="s">
        <v>1195</v>
      </c>
      <c r="F7420" t="s">
        <v>194</v>
      </c>
      <c r="G7420" s="3">
        <v>5098</v>
      </c>
      <c r="H7420" s="4" t="s">
        <v>33</v>
      </c>
      <c r="I7420" s="1">
        <v>1.47E-2</v>
      </c>
      <c r="J7420" s="3">
        <v>35130</v>
      </c>
    </row>
    <row r="7421" spans="1:10" x14ac:dyDescent="0.3">
      <c r="A7421" t="s">
        <v>16536</v>
      </c>
      <c r="B7421" t="s">
        <v>11</v>
      </c>
      <c r="C7421" t="s">
        <v>12</v>
      </c>
      <c r="D7421" t="s">
        <v>16537</v>
      </c>
      <c r="E7421" s="2" t="s">
        <v>1987</v>
      </c>
      <c r="F7421" t="s">
        <v>184</v>
      </c>
      <c r="G7421" s="3">
        <v>3948</v>
      </c>
      <c r="H7421" s="4" t="s">
        <v>16</v>
      </c>
      <c r="I7421" s="1">
        <v>3.3500000000000002E-2</v>
      </c>
      <c r="J7421" s="3">
        <v>30518</v>
      </c>
    </row>
    <row r="7422" spans="1:10" x14ac:dyDescent="0.3">
      <c r="A7422" t="s">
        <v>16538</v>
      </c>
      <c r="B7422" t="s">
        <v>39</v>
      </c>
      <c r="C7422" t="s">
        <v>29</v>
      </c>
      <c r="D7422" t="s">
        <v>16539</v>
      </c>
      <c r="E7422" s="2" t="s">
        <v>12026</v>
      </c>
      <c r="F7422" t="s">
        <v>59</v>
      </c>
      <c r="G7422" s="3">
        <v>3922</v>
      </c>
      <c r="H7422" s="4" t="s">
        <v>16</v>
      </c>
      <c r="I7422" s="1">
        <v>5.7700000000000001E-2</v>
      </c>
      <c r="J7422" s="3">
        <v>55627</v>
      </c>
    </row>
    <row r="7423" spans="1:10" x14ac:dyDescent="0.3">
      <c r="A7423" t="s">
        <v>16540</v>
      </c>
      <c r="B7423" t="s">
        <v>120</v>
      </c>
      <c r="C7423" t="s">
        <v>12</v>
      </c>
      <c r="D7423" t="s">
        <v>16541</v>
      </c>
      <c r="E7423" s="2" t="s">
        <v>15433</v>
      </c>
      <c r="F7423" t="s">
        <v>15</v>
      </c>
      <c r="G7423" s="3">
        <v>11722</v>
      </c>
      <c r="H7423" s="4" t="s">
        <v>52</v>
      </c>
      <c r="I7423" s="1">
        <v>1.4999999999999999E-2</v>
      </c>
      <c r="J7423" s="3">
        <v>62346</v>
      </c>
    </row>
    <row r="7424" spans="1:10" x14ac:dyDescent="0.3">
      <c r="A7424" t="s">
        <v>16542</v>
      </c>
      <c r="B7424" t="s">
        <v>44</v>
      </c>
      <c r="C7424" t="s">
        <v>45</v>
      </c>
      <c r="D7424" t="s">
        <v>16543</v>
      </c>
      <c r="E7424" s="2" t="s">
        <v>12997</v>
      </c>
      <c r="F7424" t="s">
        <v>71</v>
      </c>
      <c r="G7424" s="3">
        <v>10012</v>
      </c>
      <c r="H7424" s="4" t="s">
        <v>52</v>
      </c>
      <c r="I7424" s="1">
        <v>2.8500000000000001E-2</v>
      </c>
      <c r="J7424" s="3">
        <v>64262</v>
      </c>
    </row>
    <row r="7425" spans="1:10" x14ac:dyDescent="0.3">
      <c r="A7425" t="s">
        <v>16544</v>
      </c>
      <c r="B7425" t="s">
        <v>49</v>
      </c>
      <c r="C7425" t="s">
        <v>45</v>
      </c>
      <c r="D7425" t="s">
        <v>16545</v>
      </c>
      <c r="E7425" s="2" t="s">
        <v>6572</v>
      </c>
      <c r="F7425" t="s">
        <v>15</v>
      </c>
      <c r="G7425" s="3">
        <v>10633</v>
      </c>
      <c r="H7425" s="4" t="s">
        <v>33</v>
      </c>
      <c r="I7425" s="1">
        <v>3.7199999999999997E-2</v>
      </c>
      <c r="J7425" s="3">
        <v>63468</v>
      </c>
    </row>
    <row r="7426" spans="1:10" x14ac:dyDescent="0.3">
      <c r="A7426" t="s">
        <v>16546</v>
      </c>
      <c r="B7426" t="s">
        <v>67</v>
      </c>
      <c r="C7426" t="s">
        <v>68</v>
      </c>
      <c r="D7426" t="s">
        <v>14789</v>
      </c>
      <c r="E7426" s="2" t="s">
        <v>6189</v>
      </c>
      <c r="F7426" t="s">
        <v>15</v>
      </c>
      <c r="G7426" s="3">
        <v>3874</v>
      </c>
      <c r="H7426" s="4" t="s">
        <v>26</v>
      </c>
      <c r="I7426" s="1">
        <v>5.0500000000000003E-2</v>
      </c>
      <c r="J7426" s="3">
        <v>32839</v>
      </c>
    </row>
    <row r="7427" spans="1:10" x14ac:dyDescent="0.3">
      <c r="A7427" t="s">
        <v>16547</v>
      </c>
      <c r="B7427" t="s">
        <v>106</v>
      </c>
      <c r="C7427" t="s">
        <v>19</v>
      </c>
      <c r="D7427" t="s">
        <v>16548</v>
      </c>
      <c r="E7427" s="2" t="s">
        <v>1866</v>
      </c>
      <c r="F7427" t="s">
        <v>184</v>
      </c>
      <c r="G7427" s="3">
        <v>4250</v>
      </c>
      <c r="H7427" s="4" t="s">
        <v>52</v>
      </c>
      <c r="I7427" s="1">
        <v>4.2099999999999999E-2</v>
      </c>
      <c r="J7427" s="3">
        <v>43565</v>
      </c>
    </row>
    <row r="7428" spans="1:10" x14ac:dyDescent="0.3">
      <c r="A7428" t="s">
        <v>16549</v>
      </c>
      <c r="B7428" t="s">
        <v>106</v>
      </c>
      <c r="C7428" t="s">
        <v>19</v>
      </c>
      <c r="D7428" t="s">
        <v>16550</v>
      </c>
      <c r="E7428" s="2" t="s">
        <v>1142</v>
      </c>
      <c r="F7428" t="s">
        <v>184</v>
      </c>
      <c r="G7428" s="3">
        <v>1205</v>
      </c>
      <c r="H7428" s="4" t="s">
        <v>16</v>
      </c>
      <c r="I7428" s="1">
        <v>2.4E-2</v>
      </c>
      <c r="J7428" s="3">
        <v>35650</v>
      </c>
    </row>
    <row r="7429" spans="1:10" x14ac:dyDescent="0.3">
      <c r="A7429" t="s">
        <v>16551</v>
      </c>
      <c r="B7429" t="s">
        <v>39</v>
      </c>
      <c r="C7429" t="s">
        <v>29</v>
      </c>
      <c r="D7429" t="s">
        <v>16552</v>
      </c>
      <c r="E7429" s="2" t="s">
        <v>2064</v>
      </c>
      <c r="F7429" t="s">
        <v>15</v>
      </c>
      <c r="G7429" s="3">
        <v>2286</v>
      </c>
      <c r="H7429" s="4" t="s">
        <v>33</v>
      </c>
      <c r="I7429" s="1">
        <v>4.4999999999999997E-3</v>
      </c>
      <c r="J7429" s="3">
        <v>55915</v>
      </c>
    </row>
    <row r="7430" spans="1:10" x14ac:dyDescent="0.3">
      <c r="A7430" t="s">
        <v>16553</v>
      </c>
      <c r="B7430" t="s">
        <v>11</v>
      </c>
      <c r="C7430" t="s">
        <v>12</v>
      </c>
      <c r="D7430" t="s">
        <v>11921</v>
      </c>
      <c r="E7430" s="2" t="s">
        <v>805</v>
      </c>
      <c r="F7430" t="s">
        <v>15</v>
      </c>
      <c r="G7430" s="3">
        <v>8866</v>
      </c>
      <c r="H7430" s="4" t="s">
        <v>33</v>
      </c>
      <c r="I7430" s="1">
        <v>2.7300000000000001E-2</v>
      </c>
      <c r="J7430" s="3">
        <v>59446</v>
      </c>
    </row>
    <row r="7431" spans="1:10" x14ac:dyDescent="0.3">
      <c r="A7431" t="s">
        <v>16554</v>
      </c>
      <c r="B7431" t="s">
        <v>222</v>
      </c>
      <c r="C7431" t="s">
        <v>29</v>
      </c>
      <c r="D7431" t="s">
        <v>16555</v>
      </c>
      <c r="E7431" s="2" t="s">
        <v>8306</v>
      </c>
      <c r="F7431" t="s">
        <v>71</v>
      </c>
      <c r="G7431" s="3">
        <v>3023</v>
      </c>
      <c r="H7431" s="4" t="s">
        <v>33</v>
      </c>
      <c r="I7431" s="1">
        <v>2.7400000000000001E-2</v>
      </c>
      <c r="J7431" s="3">
        <v>33120</v>
      </c>
    </row>
    <row r="7432" spans="1:10" x14ac:dyDescent="0.3">
      <c r="A7432" t="s">
        <v>16556</v>
      </c>
      <c r="B7432" t="s">
        <v>120</v>
      </c>
      <c r="C7432" t="s">
        <v>12</v>
      </c>
      <c r="D7432" t="s">
        <v>16557</v>
      </c>
      <c r="E7432" s="2" t="s">
        <v>2043</v>
      </c>
      <c r="F7432" t="s">
        <v>59</v>
      </c>
      <c r="G7432" s="3">
        <v>5624</v>
      </c>
      <c r="H7432" s="4" t="s">
        <v>26</v>
      </c>
      <c r="I7432" s="1">
        <v>1.6400000000000001E-2</v>
      </c>
      <c r="J7432" s="3">
        <v>48281</v>
      </c>
    </row>
    <row r="7433" spans="1:10" x14ac:dyDescent="0.3">
      <c r="A7433" t="s">
        <v>16558</v>
      </c>
      <c r="B7433" t="s">
        <v>18</v>
      </c>
      <c r="C7433" t="s">
        <v>19</v>
      </c>
      <c r="D7433" t="s">
        <v>8551</v>
      </c>
      <c r="E7433" s="2" t="s">
        <v>7866</v>
      </c>
      <c r="F7433" t="s">
        <v>32</v>
      </c>
      <c r="G7433" s="3">
        <v>10796</v>
      </c>
      <c r="H7433" s="4" t="s">
        <v>26</v>
      </c>
      <c r="I7433" s="1">
        <v>1.0500000000000001E-2</v>
      </c>
      <c r="J7433" s="3">
        <v>39058</v>
      </c>
    </row>
    <row r="7434" spans="1:10" x14ac:dyDescent="0.3">
      <c r="A7434" t="s">
        <v>16559</v>
      </c>
      <c r="B7434" t="s">
        <v>96</v>
      </c>
      <c r="C7434" t="s">
        <v>68</v>
      </c>
      <c r="D7434" t="s">
        <v>4399</v>
      </c>
      <c r="E7434" s="2" t="s">
        <v>942</v>
      </c>
      <c r="F7434" t="s">
        <v>32</v>
      </c>
      <c r="G7434" s="3">
        <v>7711</v>
      </c>
      <c r="H7434" s="4" t="s">
        <v>33</v>
      </c>
      <c r="I7434" s="1">
        <v>3.2399999999999998E-2</v>
      </c>
      <c r="J7434" s="3">
        <v>55697</v>
      </c>
    </row>
    <row r="7435" spans="1:10" x14ac:dyDescent="0.3">
      <c r="A7435" t="s">
        <v>16560</v>
      </c>
      <c r="B7435" t="s">
        <v>110</v>
      </c>
      <c r="C7435" t="s">
        <v>19</v>
      </c>
      <c r="D7435" t="s">
        <v>16561</v>
      </c>
      <c r="E7435" s="2" t="s">
        <v>1556</v>
      </c>
      <c r="F7435" t="s">
        <v>42</v>
      </c>
      <c r="G7435" s="3">
        <v>11042</v>
      </c>
      <c r="H7435" s="4" t="s">
        <v>26</v>
      </c>
      <c r="I7435" s="1">
        <v>3.8600000000000002E-2</v>
      </c>
      <c r="J7435" s="3">
        <v>35127</v>
      </c>
    </row>
    <row r="7436" spans="1:10" x14ac:dyDescent="0.3">
      <c r="A7436" t="s">
        <v>16562</v>
      </c>
      <c r="B7436" t="s">
        <v>222</v>
      </c>
      <c r="C7436" t="s">
        <v>29</v>
      </c>
      <c r="D7436" t="s">
        <v>16563</v>
      </c>
      <c r="E7436" s="2" t="s">
        <v>1049</v>
      </c>
      <c r="F7436" t="s">
        <v>194</v>
      </c>
      <c r="G7436" s="3">
        <v>4324</v>
      </c>
      <c r="H7436" s="4" t="s">
        <v>26</v>
      </c>
      <c r="I7436" s="1">
        <v>4.3999999999999997E-2</v>
      </c>
      <c r="J7436" s="3">
        <v>47949</v>
      </c>
    </row>
    <row r="7437" spans="1:10" x14ac:dyDescent="0.3">
      <c r="A7437" t="s">
        <v>16564</v>
      </c>
      <c r="B7437" t="s">
        <v>91</v>
      </c>
      <c r="C7437" t="s">
        <v>87</v>
      </c>
      <c r="D7437" t="s">
        <v>16565</v>
      </c>
      <c r="E7437" s="2" t="s">
        <v>5056</v>
      </c>
      <c r="F7437" t="s">
        <v>194</v>
      </c>
      <c r="G7437" s="3">
        <v>6824</v>
      </c>
      <c r="H7437" s="4" t="s">
        <v>33</v>
      </c>
      <c r="I7437" s="1">
        <v>2.5000000000000001E-2</v>
      </c>
      <c r="J7437" s="3">
        <v>38262</v>
      </c>
    </row>
    <row r="7438" spans="1:10" x14ac:dyDescent="0.3">
      <c r="A7438" t="s">
        <v>16566</v>
      </c>
      <c r="B7438" t="s">
        <v>35</v>
      </c>
      <c r="C7438" t="s">
        <v>12</v>
      </c>
      <c r="D7438" t="s">
        <v>16567</v>
      </c>
      <c r="E7438" s="2" t="s">
        <v>1311</v>
      </c>
      <c r="F7438" t="s">
        <v>59</v>
      </c>
      <c r="G7438" s="3">
        <v>8993</v>
      </c>
      <c r="H7438" s="4" t="s">
        <v>52</v>
      </c>
      <c r="I7438" s="1">
        <v>7.1300000000000002E-2</v>
      </c>
      <c r="J7438" s="3">
        <v>54861</v>
      </c>
    </row>
    <row r="7439" spans="1:10" x14ac:dyDescent="0.3">
      <c r="A7439" t="s">
        <v>16568</v>
      </c>
      <c r="B7439" t="s">
        <v>110</v>
      </c>
      <c r="C7439" t="s">
        <v>19</v>
      </c>
      <c r="D7439" t="s">
        <v>16569</v>
      </c>
      <c r="E7439" s="2" t="s">
        <v>16570</v>
      </c>
      <c r="F7439" t="s">
        <v>32</v>
      </c>
      <c r="G7439" s="3">
        <v>10373</v>
      </c>
      <c r="H7439" s="4" t="s">
        <v>26</v>
      </c>
      <c r="I7439" s="1">
        <v>7.5700000000000003E-2</v>
      </c>
      <c r="J7439" s="3">
        <v>47610</v>
      </c>
    </row>
    <row r="7440" spans="1:10" x14ac:dyDescent="0.3">
      <c r="A7440" t="s">
        <v>16571</v>
      </c>
      <c r="B7440" t="s">
        <v>218</v>
      </c>
      <c r="C7440" t="s">
        <v>68</v>
      </c>
      <c r="D7440" t="s">
        <v>16572</v>
      </c>
      <c r="E7440" s="2" t="s">
        <v>2610</v>
      </c>
      <c r="F7440" t="s">
        <v>42</v>
      </c>
      <c r="G7440" s="3">
        <v>4136</v>
      </c>
      <c r="H7440" s="4" t="s">
        <v>16</v>
      </c>
      <c r="I7440" s="1">
        <v>5.6899999999999999E-2</v>
      </c>
      <c r="J7440" s="3">
        <v>53239</v>
      </c>
    </row>
    <row r="7441" spans="1:10" x14ac:dyDescent="0.3">
      <c r="A7441" t="s">
        <v>16573</v>
      </c>
      <c r="B7441" t="s">
        <v>91</v>
      </c>
      <c r="C7441" t="s">
        <v>87</v>
      </c>
      <c r="D7441" t="s">
        <v>16574</v>
      </c>
      <c r="E7441" s="2" t="s">
        <v>8116</v>
      </c>
      <c r="F7441" t="s">
        <v>59</v>
      </c>
      <c r="G7441" s="3">
        <v>2534</v>
      </c>
      <c r="H7441" s="4" t="s">
        <v>26</v>
      </c>
      <c r="I7441" s="1">
        <v>6.6100000000000006E-2</v>
      </c>
      <c r="J7441" s="3">
        <v>45529</v>
      </c>
    </row>
    <row r="7442" spans="1:10" x14ac:dyDescent="0.3">
      <c r="A7442" t="s">
        <v>16575</v>
      </c>
      <c r="B7442" t="s">
        <v>91</v>
      </c>
      <c r="C7442" t="s">
        <v>87</v>
      </c>
      <c r="D7442" t="s">
        <v>16576</v>
      </c>
      <c r="E7442" s="2" t="s">
        <v>9993</v>
      </c>
      <c r="F7442" t="s">
        <v>42</v>
      </c>
      <c r="G7442" s="3">
        <v>8265</v>
      </c>
      <c r="H7442" s="4" t="s">
        <v>16</v>
      </c>
      <c r="I7442" s="1">
        <v>2.18E-2</v>
      </c>
      <c r="J7442" s="3">
        <v>53302</v>
      </c>
    </row>
    <row r="7443" spans="1:10" x14ac:dyDescent="0.3">
      <c r="A7443" t="s">
        <v>16577</v>
      </c>
      <c r="B7443" t="s">
        <v>67</v>
      </c>
      <c r="C7443" t="s">
        <v>68</v>
      </c>
      <c r="D7443" t="s">
        <v>16578</v>
      </c>
      <c r="E7443" s="2" t="s">
        <v>3051</v>
      </c>
      <c r="F7443" t="s">
        <v>78</v>
      </c>
      <c r="G7443" s="3">
        <v>2124</v>
      </c>
      <c r="H7443" s="4" t="s">
        <v>33</v>
      </c>
      <c r="I7443" s="1">
        <v>2.8199999999999999E-2</v>
      </c>
      <c r="J7443" s="3">
        <v>56816</v>
      </c>
    </row>
    <row r="7444" spans="1:10" x14ac:dyDescent="0.3">
      <c r="A7444" t="s">
        <v>16579</v>
      </c>
      <c r="B7444" t="s">
        <v>39</v>
      </c>
      <c r="C7444" t="s">
        <v>29</v>
      </c>
      <c r="D7444" t="s">
        <v>16580</v>
      </c>
      <c r="E7444" s="2" t="s">
        <v>15990</v>
      </c>
      <c r="F7444" t="s">
        <v>194</v>
      </c>
      <c r="G7444" s="3">
        <v>9104</v>
      </c>
      <c r="H7444" s="4" t="s">
        <v>16</v>
      </c>
      <c r="I7444" s="1">
        <v>5.6099999999999997E-2</v>
      </c>
      <c r="J7444" s="3">
        <v>48048</v>
      </c>
    </row>
    <row r="7445" spans="1:10" x14ac:dyDescent="0.3">
      <c r="A7445" t="s">
        <v>16581</v>
      </c>
      <c r="B7445" t="s">
        <v>39</v>
      </c>
      <c r="C7445" t="s">
        <v>29</v>
      </c>
      <c r="D7445" t="s">
        <v>16582</v>
      </c>
      <c r="E7445" s="2" t="s">
        <v>6430</v>
      </c>
      <c r="F7445" t="s">
        <v>32</v>
      </c>
      <c r="G7445" s="3">
        <v>11035</v>
      </c>
      <c r="H7445" s="4" t="s">
        <v>16</v>
      </c>
      <c r="I7445" s="1">
        <v>4.24E-2</v>
      </c>
      <c r="J7445" s="3">
        <v>45952</v>
      </c>
    </row>
    <row r="7446" spans="1:10" x14ac:dyDescent="0.3">
      <c r="A7446" t="s">
        <v>16583</v>
      </c>
      <c r="B7446" t="s">
        <v>11</v>
      </c>
      <c r="C7446" t="s">
        <v>12</v>
      </c>
      <c r="D7446" t="s">
        <v>16584</v>
      </c>
      <c r="E7446" s="2" t="s">
        <v>6677</v>
      </c>
      <c r="F7446" t="s">
        <v>184</v>
      </c>
      <c r="G7446" s="3">
        <v>10567</v>
      </c>
      <c r="H7446" s="4" t="s">
        <v>33</v>
      </c>
      <c r="I7446" s="1">
        <v>4.5199999999999997E-2</v>
      </c>
      <c r="J7446" s="3">
        <v>49349</v>
      </c>
    </row>
    <row r="7447" spans="1:10" x14ac:dyDescent="0.3">
      <c r="A7447" t="s">
        <v>16585</v>
      </c>
      <c r="B7447" t="s">
        <v>120</v>
      </c>
      <c r="C7447" t="s">
        <v>12</v>
      </c>
      <c r="D7447" t="s">
        <v>16586</v>
      </c>
      <c r="E7447" s="2" t="s">
        <v>16587</v>
      </c>
      <c r="F7447" t="s">
        <v>94</v>
      </c>
      <c r="G7447" s="3">
        <v>5470</v>
      </c>
      <c r="H7447" s="4" t="s">
        <v>33</v>
      </c>
      <c r="I7447" s="1">
        <v>2.01E-2</v>
      </c>
      <c r="J7447" s="3">
        <v>30315</v>
      </c>
    </row>
    <row r="7448" spans="1:10" x14ac:dyDescent="0.3">
      <c r="A7448" t="s">
        <v>16588</v>
      </c>
      <c r="B7448" t="s">
        <v>110</v>
      </c>
      <c r="C7448" t="s">
        <v>19</v>
      </c>
      <c r="D7448" t="s">
        <v>16589</v>
      </c>
      <c r="E7448" s="2" t="s">
        <v>12007</v>
      </c>
      <c r="F7448" t="s">
        <v>78</v>
      </c>
      <c r="G7448" s="3">
        <v>2560</v>
      </c>
      <c r="H7448" s="4" t="s">
        <v>52</v>
      </c>
      <c r="I7448" s="1">
        <v>4.9200000000000001E-2</v>
      </c>
      <c r="J7448" s="3">
        <v>36337</v>
      </c>
    </row>
    <row r="7449" spans="1:10" x14ac:dyDescent="0.3">
      <c r="A7449" t="s">
        <v>16590</v>
      </c>
      <c r="B7449" t="s">
        <v>96</v>
      </c>
      <c r="C7449" t="s">
        <v>68</v>
      </c>
      <c r="D7449" t="s">
        <v>12608</v>
      </c>
      <c r="E7449" s="2" t="s">
        <v>4053</v>
      </c>
      <c r="F7449" t="s">
        <v>78</v>
      </c>
      <c r="G7449" s="3">
        <v>8704</v>
      </c>
      <c r="H7449" s="4" t="s">
        <v>26</v>
      </c>
      <c r="I7449" s="1">
        <v>6.5699999999999995E-2</v>
      </c>
      <c r="J7449" s="3">
        <v>40408</v>
      </c>
    </row>
    <row r="7450" spans="1:10" x14ac:dyDescent="0.3">
      <c r="A7450" t="s">
        <v>16591</v>
      </c>
      <c r="B7450" t="s">
        <v>214</v>
      </c>
      <c r="C7450" t="s">
        <v>87</v>
      </c>
      <c r="D7450" t="s">
        <v>16592</v>
      </c>
      <c r="E7450" s="2" t="s">
        <v>8606</v>
      </c>
      <c r="F7450" t="s">
        <v>59</v>
      </c>
      <c r="G7450" s="3">
        <v>11364</v>
      </c>
      <c r="H7450" s="4" t="s">
        <v>16</v>
      </c>
      <c r="I7450" s="1">
        <v>1.2200000000000001E-2</v>
      </c>
      <c r="J7450" s="3">
        <v>37365</v>
      </c>
    </row>
    <row r="7451" spans="1:10" x14ac:dyDescent="0.3">
      <c r="A7451" t="s">
        <v>16593</v>
      </c>
      <c r="B7451" t="s">
        <v>96</v>
      </c>
      <c r="C7451" t="s">
        <v>68</v>
      </c>
      <c r="D7451" t="s">
        <v>16594</v>
      </c>
      <c r="E7451" s="2" t="s">
        <v>16595</v>
      </c>
      <c r="F7451" t="s">
        <v>194</v>
      </c>
      <c r="G7451" s="3">
        <v>5787</v>
      </c>
      <c r="H7451" s="4" t="s">
        <v>26</v>
      </c>
      <c r="I7451" s="1">
        <v>4.1599999999999998E-2</v>
      </c>
      <c r="J7451" s="3">
        <v>30849</v>
      </c>
    </row>
    <row r="7452" spans="1:10" x14ac:dyDescent="0.3">
      <c r="A7452" t="s">
        <v>16596</v>
      </c>
      <c r="B7452" t="s">
        <v>18</v>
      </c>
      <c r="C7452" t="s">
        <v>19</v>
      </c>
      <c r="D7452" t="s">
        <v>16597</v>
      </c>
      <c r="E7452" s="2" t="s">
        <v>8614</v>
      </c>
      <c r="F7452" t="s">
        <v>78</v>
      </c>
      <c r="G7452" s="3">
        <v>10892</v>
      </c>
      <c r="H7452" s="4" t="s">
        <v>16</v>
      </c>
      <c r="I7452" s="1">
        <v>2.24E-2</v>
      </c>
      <c r="J7452" s="3">
        <v>34258</v>
      </c>
    </row>
    <row r="7453" spans="1:10" x14ac:dyDescent="0.3">
      <c r="A7453" t="s">
        <v>16598</v>
      </c>
      <c r="B7453" t="s">
        <v>28</v>
      </c>
      <c r="C7453" t="s">
        <v>29</v>
      </c>
      <c r="D7453" t="s">
        <v>16599</v>
      </c>
      <c r="E7453" s="2" t="s">
        <v>2134</v>
      </c>
      <c r="F7453" t="s">
        <v>59</v>
      </c>
      <c r="G7453" s="3">
        <v>6160</v>
      </c>
      <c r="H7453" s="4" t="s">
        <v>26</v>
      </c>
      <c r="I7453" s="1">
        <v>5.7700000000000001E-2</v>
      </c>
      <c r="J7453" s="3">
        <v>29102</v>
      </c>
    </row>
    <row r="7454" spans="1:10" x14ac:dyDescent="0.3">
      <c r="A7454" t="s">
        <v>16600</v>
      </c>
      <c r="B7454" t="s">
        <v>120</v>
      </c>
      <c r="C7454" t="s">
        <v>12</v>
      </c>
      <c r="D7454" t="s">
        <v>16601</v>
      </c>
      <c r="E7454" s="2" t="s">
        <v>6265</v>
      </c>
      <c r="F7454" t="s">
        <v>184</v>
      </c>
      <c r="G7454" s="3">
        <v>9399</v>
      </c>
      <c r="H7454" s="4" t="s">
        <v>33</v>
      </c>
      <c r="I7454" s="1">
        <v>0.03</v>
      </c>
      <c r="J7454" s="3">
        <v>55857</v>
      </c>
    </row>
    <row r="7455" spans="1:10" x14ac:dyDescent="0.3">
      <c r="A7455" t="s">
        <v>16602</v>
      </c>
      <c r="B7455" t="s">
        <v>86</v>
      </c>
      <c r="C7455" t="s">
        <v>87</v>
      </c>
      <c r="D7455" t="s">
        <v>16603</v>
      </c>
      <c r="E7455" s="2" t="s">
        <v>3187</v>
      </c>
      <c r="F7455" t="s">
        <v>94</v>
      </c>
      <c r="G7455" s="3">
        <v>6857</v>
      </c>
      <c r="H7455" s="4" t="s">
        <v>26</v>
      </c>
      <c r="I7455" s="1">
        <v>6.1199999999999997E-2</v>
      </c>
      <c r="J7455" s="3">
        <v>50217</v>
      </c>
    </row>
    <row r="7456" spans="1:10" x14ac:dyDescent="0.3">
      <c r="A7456" t="s">
        <v>16604</v>
      </c>
      <c r="B7456" t="s">
        <v>39</v>
      </c>
      <c r="C7456" t="s">
        <v>29</v>
      </c>
      <c r="D7456" t="s">
        <v>16605</v>
      </c>
      <c r="E7456" s="2" t="s">
        <v>3436</v>
      </c>
      <c r="F7456" t="s">
        <v>184</v>
      </c>
      <c r="G7456" s="3">
        <v>7856</v>
      </c>
      <c r="H7456" s="4" t="s">
        <v>16</v>
      </c>
      <c r="I7456" s="1">
        <v>2.1000000000000001E-2</v>
      </c>
      <c r="J7456" s="3">
        <v>44288</v>
      </c>
    </row>
    <row r="7457" spans="1:10" x14ac:dyDescent="0.3">
      <c r="A7457" t="s">
        <v>16606</v>
      </c>
      <c r="B7457" t="s">
        <v>222</v>
      </c>
      <c r="C7457" t="s">
        <v>29</v>
      </c>
      <c r="D7457" t="s">
        <v>16607</v>
      </c>
      <c r="E7457" s="2" t="s">
        <v>8586</v>
      </c>
      <c r="F7457" t="s">
        <v>32</v>
      </c>
      <c r="G7457" s="3">
        <v>10246</v>
      </c>
      <c r="H7457" s="4" t="s">
        <v>52</v>
      </c>
      <c r="I7457" s="1">
        <v>0.01</v>
      </c>
      <c r="J7457" s="3">
        <v>54153</v>
      </c>
    </row>
    <row r="7458" spans="1:10" x14ac:dyDescent="0.3">
      <c r="A7458" t="s">
        <v>16608</v>
      </c>
      <c r="B7458" t="s">
        <v>44</v>
      </c>
      <c r="C7458" t="s">
        <v>45</v>
      </c>
      <c r="D7458" t="s">
        <v>16609</v>
      </c>
      <c r="E7458" s="2" t="s">
        <v>15220</v>
      </c>
      <c r="F7458" t="s">
        <v>25</v>
      </c>
      <c r="G7458" s="3">
        <v>2811</v>
      </c>
      <c r="H7458" s="4" t="s">
        <v>26</v>
      </c>
      <c r="I7458" s="1">
        <v>5.5500000000000001E-2</v>
      </c>
      <c r="J7458" s="3">
        <v>46108</v>
      </c>
    </row>
    <row r="7459" spans="1:10" x14ac:dyDescent="0.3">
      <c r="A7459" t="s">
        <v>16610</v>
      </c>
      <c r="B7459" t="s">
        <v>18</v>
      </c>
      <c r="C7459" t="s">
        <v>19</v>
      </c>
      <c r="D7459" t="s">
        <v>15232</v>
      </c>
      <c r="E7459" s="2" t="s">
        <v>16611</v>
      </c>
      <c r="F7459" t="s">
        <v>59</v>
      </c>
      <c r="G7459" s="3">
        <v>6816</v>
      </c>
      <c r="H7459" s="4" t="s">
        <v>16</v>
      </c>
      <c r="I7459" s="1">
        <v>6.3E-3</v>
      </c>
      <c r="J7459" s="3">
        <v>46997</v>
      </c>
    </row>
    <row r="7460" spans="1:10" x14ac:dyDescent="0.3">
      <c r="A7460" t="s">
        <v>16612</v>
      </c>
      <c r="B7460" t="s">
        <v>49</v>
      </c>
      <c r="C7460" t="s">
        <v>45</v>
      </c>
      <c r="D7460" t="s">
        <v>16613</v>
      </c>
      <c r="E7460" s="2" t="s">
        <v>8454</v>
      </c>
      <c r="F7460" t="s">
        <v>94</v>
      </c>
      <c r="G7460" s="3">
        <v>5745</v>
      </c>
      <c r="H7460" s="4" t="s">
        <v>26</v>
      </c>
      <c r="I7460" s="1">
        <v>5.96E-2</v>
      </c>
      <c r="J7460" s="3">
        <v>48641</v>
      </c>
    </row>
    <row r="7461" spans="1:10" x14ac:dyDescent="0.3">
      <c r="A7461" t="s">
        <v>16614</v>
      </c>
      <c r="B7461" t="s">
        <v>222</v>
      </c>
      <c r="C7461" t="s">
        <v>29</v>
      </c>
      <c r="D7461" t="s">
        <v>16615</v>
      </c>
      <c r="E7461" s="2" t="s">
        <v>12152</v>
      </c>
      <c r="F7461" t="s">
        <v>32</v>
      </c>
      <c r="G7461" s="3">
        <v>11319</v>
      </c>
      <c r="H7461" s="4" t="s">
        <v>26</v>
      </c>
      <c r="I7461" s="1">
        <v>7.3800000000000004E-2</v>
      </c>
      <c r="J7461" s="3">
        <v>51816</v>
      </c>
    </row>
    <row r="7462" spans="1:10" x14ac:dyDescent="0.3">
      <c r="A7462" t="s">
        <v>16616</v>
      </c>
      <c r="B7462" t="s">
        <v>28</v>
      </c>
      <c r="C7462" t="s">
        <v>29</v>
      </c>
      <c r="D7462" t="s">
        <v>16617</v>
      </c>
      <c r="E7462" s="2" t="s">
        <v>379</v>
      </c>
      <c r="F7462" t="s">
        <v>194</v>
      </c>
      <c r="G7462" s="3">
        <v>2588</v>
      </c>
      <c r="H7462" s="4" t="s">
        <v>33</v>
      </c>
      <c r="I7462" s="1">
        <v>3.4299999999999997E-2</v>
      </c>
      <c r="J7462" s="3">
        <v>46200</v>
      </c>
    </row>
    <row r="7463" spans="1:10" x14ac:dyDescent="0.3">
      <c r="A7463" t="s">
        <v>16618</v>
      </c>
      <c r="B7463" t="s">
        <v>35</v>
      </c>
      <c r="C7463" t="s">
        <v>12</v>
      </c>
      <c r="D7463" t="s">
        <v>16619</v>
      </c>
      <c r="E7463" s="2" t="s">
        <v>3521</v>
      </c>
      <c r="F7463" t="s">
        <v>71</v>
      </c>
      <c r="G7463" s="3">
        <v>7686</v>
      </c>
      <c r="H7463" s="4" t="s">
        <v>26</v>
      </c>
      <c r="I7463" s="1">
        <v>5.3600000000000002E-2</v>
      </c>
      <c r="J7463" s="3">
        <v>44518</v>
      </c>
    </row>
    <row r="7464" spans="1:10" x14ac:dyDescent="0.3">
      <c r="A7464" t="s">
        <v>16620</v>
      </c>
      <c r="B7464" t="s">
        <v>214</v>
      </c>
      <c r="C7464" t="s">
        <v>87</v>
      </c>
      <c r="D7464" t="s">
        <v>16621</v>
      </c>
      <c r="E7464" s="2" t="s">
        <v>1693</v>
      </c>
      <c r="F7464" t="s">
        <v>78</v>
      </c>
      <c r="G7464" s="3">
        <v>2102</v>
      </c>
      <c r="H7464" s="4" t="s">
        <v>26</v>
      </c>
      <c r="I7464" s="1">
        <v>2.5000000000000001E-2</v>
      </c>
      <c r="J7464" s="3">
        <v>49884</v>
      </c>
    </row>
    <row r="7465" spans="1:10" x14ac:dyDescent="0.3">
      <c r="A7465" t="s">
        <v>16622</v>
      </c>
      <c r="B7465" t="s">
        <v>67</v>
      </c>
      <c r="C7465" t="s">
        <v>68</v>
      </c>
      <c r="D7465" t="s">
        <v>16623</v>
      </c>
      <c r="E7465" s="2" t="s">
        <v>9973</v>
      </c>
      <c r="F7465" t="s">
        <v>184</v>
      </c>
      <c r="G7465" s="3">
        <v>8540</v>
      </c>
      <c r="H7465" s="4" t="s">
        <v>16</v>
      </c>
      <c r="I7465" s="1">
        <v>8.9999999999999993E-3</v>
      </c>
      <c r="J7465" s="3">
        <v>44650</v>
      </c>
    </row>
    <row r="7466" spans="1:10" x14ac:dyDescent="0.3">
      <c r="A7466" t="s">
        <v>16624</v>
      </c>
      <c r="B7466" t="s">
        <v>86</v>
      </c>
      <c r="C7466" t="s">
        <v>87</v>
      </c>
      <c r="D7466" t="s">
        <v>16625</v>
      </c>
      <c r="E7466" s="2" t="s">
        <v>5788</v>
      </c>
      <c r="F7466" t="s">
        <v>59</v>
      </c>
      <c r="G7466" s="3">
        <v>8567</v>
      </c>
      <c r="H7466" s="4" t="s">
        <v>52</v>
      </c>
      <c r="I7466" s="1">
        <v>2.0299999999999999E-2</v>
      </c>
      <c r="J7466" s="3">
        <v>35972</v>
      </c>
    </row>
    <row r="7467" spans="1:10" x14ac:dyDescent="0.3">
      <c r="A7467" t="s">
        <v>16626</v>
      </c>
      <c r="B7467" t="s">
        <v>49</v>
      </c>
      <c r="C7467" t="s">
        <v>45</v>
      </c>
      <c r="D7467" t="s">
        <v>16627</v>
      </c>
      <c r="E7467" s="2" t="s">
        <v>4999</v>
      </c>
      <c r="F7467" t="s">
        <v>25</v>
      </c>
      <c r="G7467" s="3">
        <v>9997</v>
      </c>
      <c r="H7467" s="4" t="s">
        <v>33</v>
      </c>
      <c r="I7467" s="1">
        <v>1.0500000000000001E-2</v>
      </c>
      <c r="J7467" s="3">
        <v>57931</v>
      </c>
    </row>
    <row r="7468" spans="1:10" x14ac:dyDescent="0.3">
      <c r="A7468" t="s">
        <v>16628</v>
      </c>
      <c r="B7468" t="s">
        <v>214</v>
      </c>
      <c r="C7468" t="s">
        <v>87</v>
      </c>
      <c r="D7468" t="s">
        <v>13006</v>
      </c>
      <c r="E7468" s="2" t="s">
        <v>16595</v>
      </c>
      <c r="F7468" t="s">
        <v>32</v>
      </c>
      <c r="G7468" s="3">
        <v>7631</v>
      </c>
      <c r="H7468" s="4" t="s">
        <v>26</v>
      </c>
      <c r="I7468" s="1">
        <v>4.5699999999999998E-2</v>
      </c>
      <c r="J7468" s="3">
        <v>56597</v>
      </c>
    </row>
    <row r="7469" spans="1:10" x14ac:dyDescent="0.3">
      <c r="A7469" t="s">
        <v>16629</v>
      </c>
      <c r="B7469" t="s">
        <v>28</v>
      </c>
      <c r="C7469" t="s">
        <v>29</v>
      </c>
      <c r="D7469" t="s">
        <v>16630</v>
      </c>
      <c r="E7469" s="2" t="s">
        <v>421</v>
      </c>
      <c r="F7469" t="s">
        <v>194</v>
      </c>
      <c r="G7469" s="3">
        <v>7931</v>
      </c>
      <c r="H7469" s="4" t="s">
        <v>26</v>
      </c>
      <c r="I7469" s="1">
        <v>6.5199999999999994E-2</v>
      </c>
      <c r="J7469" s="3">
        <v>51038</v>
      </c>
    </row>
    <row r="7470" spans="1:10" x14ac:dyDescent="0.3">
      <c r="A7470" t="s">
        <v>16631</v>
      </c>
      <c r="B7470" t="s">
        <v>35</v>
      </c>
      <c r="C7470" t="s">
        <v>12</v>
      </c>
      <c r="D7470" t="s">
        <v>16632</v>
      </c>
      <c r="E7470" s="2" t="s">
        <v>6189</v>
      </c>
      <c r="F7470" t="s">
        <v>184</v>
      </c>
      <c r="G7470" s="3">
        <v>1418</v>
      </c>
      <c r="H7470" s="4" t="s">
        <v>26</v>
      </c>
      <c r="I7470" s="1">
        <v>2.7699999999999999E-2</v>
      </c>
      <c r="J7470" s="3">
        <v>32455</v>
      </c>
    </row>
    <row r="7471" spans="1:10" x14ac:dyDescent="0.3">
      <c r="A7471" t="s">
        <v>16633</v>
      </c>
      <c r="B7471" t="s">
        <v>44</v>
      </c>
      <c r="C7471" t="s">
        <v>45</v>
      </c>
      <c r="D7471" t="s">
        <v>15838</v>
      </c>
      <c r="E7471" s="2" t="s">
        <v>6076</v>
      </c>
      <c r="F7471" t="s">
        <v>194</v>
      </c>
      <c r="G7471" s="3">
        <v>3380</v>
      </c>
      <c r="H7471" s="4" t="s">
        <v>52</v>
      </c>
      <c r="I7471" s="1">
        <v>6.7599999999999993E-2</v>
      </c>
      <c r="J7471" s="3">
        <v>52362</v>
      </c>
    </row>
    <row r="7472" spans="1:10" x14ac:dyDescent="0.3">
      <c r="A7472" t="s">
        <v>16634</v>
      </c>
      <c r="B7472" t="s">
        <v>18</v>
      </c>
      <c r="C7472" t="s">
        <v>19</v>
      </c>
      <c r="D7472" t="s">
        <v>16635</v>
      </c>
      <c r="E7472" s="2" t="s">
        <v>11240</v>
      </c>
      <c r="F7472" t="s">
        <v>32</v>
      </c>
      <c r="G7472" s="3">
        <v>1404</v>
      </c>
      <c r="H7472" s="4" t="s">
        <v>26</v>
      </c>
      <c r="I7472" s="1">
        <v>2.7900000000000001E-2</v>
      </c>
      <c r="J7472" s="3">
        <v>27274</v>
      </c>
    </row>
    <row r="7473" spans="1:10" x14ac:dyDescent="0.3">
      <c r="A7473" t="s">
        <v>16636</v>
      </c>
      <c r="B7473" t="s">
        <v>96</v>
      </c>
      <c r="C7473" t="s">
        <v>68</v>
      </c>
      <c r="D7473" t="s">
        <v>16637</v>
      </c>
      <c r="E7473" s="2" t="s">
        <v>1474</v>
      </c>
      <c r="F7473" t="s">
        <v>32</v>
      </c>
      <c r="G7473" s="3">
        <v>4091</v>
      </c>
      <c r="H7473" s="4" t="s">
        <v>52</v>
      </c>
      <c r="I7473" s="1">
        <v>4.7600000000000003E-2</v>
      </c>
      <c r="J7473" s="3">
        <v>58303</v>
      </c>
    </row>
    <row r="7474" spans="1:10" x14ac:dyDescent="0.3">
      <c r="A7474" t="s">
        <v>16638</v>
      </c>
      <c r="B7474" t="s">
        <v>142</v>
      </c>
      <c r="C7474" t="s">
        <v>45</v>
      </c>
      <c r="D7474" t="s">
        <v>16639</v>
      </c>
      <c r="E7474" s="2" t="s">
        <v>2275</v>
      </c>
      <c r="F7474" t="s">
        <v>59</v>
      </c>
      <c r="G7474" s="3">
        <v>5896</v>
      </c>
      <c r="H7474" s="4" t="s">
        <v>26</v>
      </c>
      <c r="I7474" s="1">
        <v>4.9399999999999999E-2</v>
      </c>
      <c r="J7474" s="3">
        <v>47970</v>
      </c>
    </row>
    <row r="7475" spans="1:10" x14ac:dyDescent="0.3">
      <c r="A7475" t="s">
        <v>16640</v>
      </c>
      <c r="B7475" t="s">
        <v>28</v>
      </c>
      <c r="C7475" t="s">
        <v>29</v>
      </c>
      <c r="D7475" t="s">
        <v>16641</v>
      </c>
      <c r="E7475" s="2" t="s">
        <v>14727</v>
      </c>
      <c r="F7475" t="s">
        <v>42</v>
      </c>
      <c r="G7475" s="3">
        <v>5811</v>
      </c>
      <c r="H7475" s="4" t="s">
        <v>33</v>
      </c>
      <c r="I7475" s="1">
        <v>1.5800000000000002E-2</v>
      </c>
      <c r="J7475" s="3">
        <v>43478</v>
      </c>
    </row>
    <row r="7476" spans="1:10" x14ac:dyDescent="0.3">
      <c r="A7476" t="s">
        <v>16642</v>
      </c>
      <c r="B7476" t="s">
        <v>49</v>
      </c>
      <c r="C7476" t="s">
        <v>45</v>
      </c>
      <c r="D7476" t="s">
        <v>16643</v>
      </c>
      <c r="E7476" s="2" t="s">
        <v>1894</v>
      </c>
      <c r="F7476" t="s">
        <v>15</v>
      </c>
      <c r="G7476" s="3">
        <v>8633</v>
      </c>
      <c r="H7476" s="4" t="s">
        <v>52</v>
      </c>
      <c r="I7476" s="1">
        <v>3.6700000000000003E-2</v>
      </c>
      <c r="J7476" s="3">
        <v>41087</v>
      </c>
    </row>
    <row r="7477" spans="1:10" x14ac:dyDescent="0.3">
      <c r="A7477" t="s">
        <v>16644</v>
      </c>
      <c r="B7477" t="s">
        <v>49</v>
      </c>
      <c r="C7477" t="s">
        <v>45</v>
      </c>
      <c r="D7477" t="s">
        <v>16645</v>
      </c>
      <c r="E7477" s="2" t="s">
        <v>2505</v>
      </c>
      <c r="F7477" t="s">
        <v>194</v>
      </c>
      <c r="G7477" s="3">
        <v>8392</v>
      </c>
      <c r="H7477" s="4" t="s">
        <v>52</v>
      </c>
      <c r="I7477" s="1">
        <v>7.0800000000000002E-2</v>
      </c>
      <c r="J7477" s="3">
        <v>48995</v>
      </c>
    </row>
    <row r="7478" spans="1:10" x14ac:dyDescent="0.3">
      <c r="A7478" t="s">
        <v>16646</v>
      </c>
      <c r="B7478" t="s">
        <v>91</v>
      </c>
      <c r="C7478" t="s">
        <v>87</v>
      </c>
      <c r="D7478" t="s">
        <v>4118</v>
      </c>
      <c r="E7478" s="2" t="s">
        <v>7293</v>
      </c>
      <c r="F7478" t="s">
        <v>184</v>
      </c>
      <c r="G7478" s="3">
        <v>6032</v>
      </c>
      <c r="H7478" s="4" t="s">
        <v>33</v>
      </c>
      <c r="I7478" s="1">
        <v>4.4999999999999998E-2</v>
      </c>
      <c r="J7478" s="3">
        <v>54090</v>
      </c>
    </row>
    <row r="7479" spans="1:10" x14ac:dyDescent="0.3">
      <c r="A7479" t="s">
        <v>16647</v>
      </c>
      <c r="B7479" t="s">
        <v>91</v>
      </c>
      <c r="C7479" t="s">
        <v>87</v>
      </c>
      <c r="D7479" t="s">
        <v>16648</v>
      </c>
      <c r="E7479" s="2" t="s">
        <v>9382</v>
      </c>
      <c r="F7479" t="s">
        <v>194</v>
      </c>
      <c r="G7479" s="3">
        <v>10046</v>
      </c>
      <c r="H7479" s="4" t="s">
        <v>52</v>
      </c>
      <c r="I7479" s="1">
        <v>3.5900000000000001E-2</v>
      </c>
      <c r="J7479" s="3">
        <v>54383</v>
      </c>
    </row>
    <row r="7480" spans="1:10" x14ac:dyDescent="0.3">
      <c r="A7480" t="s">
        <v>16649</v>
      </c>
      <c r="B7480" t="s">
        <v>86</v>
      </c>
      <c r="C7480" t="s">
        <v>87</v>
      </c>
      <c r="D7480" t="s">
        <v>16650</v>
      </c>
      <c r="E7480" s="2" t="s">
        <v>3713</v>
      </c>
      <c r="F7480" t="s">
        <v>94</v>
      </c>
      <c r="G7480" s="3">
        <v>7325</v>
      </c>
      <c r="H7480" s="4" t="s">
        <v>52</v>
      </c>
      <c r="I7480" s="1">
        <v>9.9000000000000008E-3</v>
      </c>
      <c r="J7480" s="3">
        <v>60382</v>
      </c>
    </row>
    <row r="7481" spans="1:10" x14ac:dyDescent="0.3">
      <c r="A7481" t="s">
        <v>16651</v>
      </c>
      <c r="B7481" t="s">
        <v>110</v>
      </c>
      <c r="C7481" t="s">
        <v>19</v>
      </c>
      <c r="D7481" t="s">
        <v>14923</v>
      </c>
      <c r="E7481" s="2" t="s">
        <v>1292</v>
      </c>
      <c r="F7481" t="s">
        <v>78</v>
      </c>
      <c r="G7481" s="3">
        <v>2364</v>
      </c>
      <c r="H7481" s="4" t="s">
        <v>33</v>
      </c>
      <c r="I7481" s="1">
        <v>3.2399999999999998E-2</v>
      </c>
      <c r="J7481" s="3">
        <v>25893</v>
      </c>
    </row>
    <row r="7482" spans="1:10" x14ac:dyDescent="0.3">
      <c r="A7482" t="s">
        <v>16652</v>
      </c>
      <c r="B7482" t="s">
        <v>44</v>
      </c>
      <c r="C7482" t="s">
        <v>45</v>
      </c>
      <c r="D7482" t="s">
        <v>10498</v>
      </c>
      <c r="E7482" s="2" t="s">
        <v>1227</v>
      </c>
      <c r="F7482" t="s">
        <v>94</v>
      </c>
      <c r="G7482" s="3">
        <v>6067</v>
      </c>
      <c r="H7482" s="4" t="s">
        <v>26</v>
      </c>
      <c r="I7482" s="1">
        <v>4.7399999999999998E-2</v>
      </c>
      <c r="J7482" s="3">
        <v>56445</v>
      </c>
    </row>
    <row r="7483" spans="1:10" x14ac:dyDescent="0.3">
      <c r="A7483" t="s">
        <v>16653</v>
      </c>
      <c r="B7483" t="s">
        <v>214</v>
      </c>
      <c r="C7483" t="s">
        <v>87</v>
      </c>
      <c r="D7483" t="s">
        <v>16654</v>
      </c>
      <c r="E7483" s="2" t="s">
        <v>9257</v>
      </c>
      <c r="F7483" t="s">
        <v>184</v>
      </c>
      <c r="G7483" s="3">
        <v>1650</v>
      </c>
      <c r="H7483" s="4" t="s">
        <v>52</v>
      </c>
      <c r="I7483" s="1">
        <v>6.4000000000000003E-3</v>
      </c>
      <c r="J7483" s="3">
        <v>28322</v>
      </c>
    </row>
    <row r="7484" spans="1:10" x14ac:dyDescent="0.3">
      <c r="A7484" t="s">
        <v>16655</v>
      </c>
      <c r="B7484" t="s">
        <v>214</v>
      </c>
      <c r="C7484" t="s">
        <v>87</v>
      </c>
      <c r="D7484" t="s">
        <v>16656</v>
      </c>
      <c r="E7484" s="2" t="s">
        <v>3620</v>
      </c>
      <c r="F7484" t="s">
        <v>25</v>
      </c>
      <c r="G7484" s="3">
        <v>11929</v>
      </c>
      <c r="H7484" s="4" t="s">
        <v>26</v>
      </c>
      <c r="I7484" s="1">
        <v>7.1900000000000006E-2</v>
      </c>
      <c r="J7484" s="3">
        <v>65049</v>
      </c>
    </row>
    <row r="7485" spans="1:10" x14ac:dyDescent="0.3">
      <c r="A7485" t="s">
        <v>16657</v>
      </c>
      <c r="B7485" t="s">
        <v>86</v>
      </c>
      <c r="C7485" t="s">
        <v>87</v>
      </c>
      <c r="D7485" t="s">
        <v>16658</v>
      </c>
      <c r="E7485" s="2" t="s">
        <v>14626</v>
      </c>
      <c r="F7485" t="s">
        <v>15</v>
      </c>
      <c r="G7485" s="3">
        <v>4816</v>
      </c>
      <c r="H7485" s="4" t="s">
        <v>33</v>
      </c>
      <c r="I7485" s="1">
        <v>2.5999999999999999E-3</v>
      </c>
      <c r="J7485" s="3">
        <v>30473</v>
      </c>
    </row>
    <row r="7486" spans="1:10" x14ac:dyDescent="0.3">
      <c r="A7486" t="s">
        <v>16659</v>
      </c>
      <c r="B7486" t="s">
        <v>11</v>
      </c>
      <c r="C7486" t="s">
        <v>12</v>
      </c>
      <c r="D7486" t="s">
        <v>16660</v>
      </c>
      <c r="E7486" s="2" t="s">
        <v>676</v>
      </c>
      <c r="F7486" t="s">
        <v>15</v>
      </c>
      <c r="G7486" s="3">
        <v>2689</v>
      </c>
      <c r="H7486" s="4" t="s">
        <v>26</v>
      </c>
      <c r="I7486" s="1">
        <v>5.0999999999999997E-2</v>
      </c>
      <c r="J7486" s="3">
        <v>34780</v>
      </c>
    </row>
    <row r="7487" spans="1:10" x14ac:dyDescent="0.3">
      <c r="A7487" t="s">
        <v>16661</v>
      </c>
      <c r="B7487" t="s">
        <v>67</v>
      </c>
      <c r="C7487" t="s">
        <v>68</v>
      </c>
      <c r="D7487" t="s">
        <v>16662</v>
      </c>
      <c r="E7487" s="2" t="s">
        <v>5140</v>
      </c>
      <c r="F7487" t="s">
        <v>15</v>
      </c>
      <c r="G7487" s="3">
        <v>2591</v>
      </c>
      <c r="H7487" s="4" t="s">
        <v>52</v>
      </c>
      <c r="I7487" s="1">
        <v>6.7799999999999999E-2</v>
      </c>
      <c r="J7487" s="3">
        <v>56726</v>
      </c>
    </row>
    <row r="7488" spans="1:10" x14ac:dyDescent="0.3">
      <c r="A7488" t="s">
        <v>16663</v>
      </c>
      <c r="B7488" t="s">
        <v>11</v>
      </c>
      <c r="C7488" t="s">
        <v>12</v>
      </c>
      <c r="D7488" t="s">
        <v>16664</v>
      </c>
      <c r="E7488" s="2" t="s">
        <v>942</v>
      </c>
      <c r="F7488" t="s">
        <v>78</v>
      </c>
      <c r="G7488" s="3">
        <v>7978</v>
      </c>
      <c r="H7488" s="4" t="s">
        <v>52</v>
      </c>
      <c r="I7488" s="1">
        <v>3.7400000000000003E-2</v>
      </c>
      <c r="J7488" s="3">
        <v>46947</v>
      </c>
    </row>
    <row r="7489" spans="1:10" x14ac:dyDescent="0.3">
      <c r="A7489" t="s">
        <v>16665</v>
      </c>
      <c r="B7489" t="s">
        <v>120</v>
      </c>
      <c r="C7489" t="s">
        <v>12</v>
      </c>
      <c r="D7489" t="s">
        <v>16666</v>
      </c>
      <c r="E7489" s="2" t="s">
        <v>1565</v>
      </c>
      <c r="F7489" t="s">
        <v>25</v>
      </c>
      <c r="G7489" s="3">
        <v>8270</v>
      </c>
      <c r="H7489" s="4" t="s">
        <v>26</v>
      </c>
      <c r="I7489" s="1">
        <v>2.01E-2</v>
      </c>
      <c r="J7489" s="3">
        <v>58277</v>
      </c>
    </row>
    <row r="7490" spans="1:10" x14ac:dyDescent="0.3">
      <c r="A7490" t="s">
        <v>16667</v>
      </c>
      <c r="B7490" t="s">
        <v>222</v>
      </c>
      <c r="C7490" t="s">
        <v>29</v>
      </c>
      <c r="D7490" t="s">
        <v>16668</v>
      </c>
      <c r="E7490" s="2" t="s">
        <v>12341</v>
      </c>
      <c r="F7490" t="s">
        <v>184</v>
      </c>
      <c r="G7490" s="3">
        <v>2711</v>
      </c>
      <c r="H7490" s="4" t="s">
        <v>16</v>
      </c>
      <c r="I7490" s="1">
        <v>7.4999999999999997E-2</v>
      </c>
      <c r="J7490" s="3">
        <v>42936</v>
      </c>
    </row>
    <row r="7491" spans="1:10" x14ac:dyDescent="0.3">
      <c r="A7491" t="s">
        <v>16669</v>
      </c>
      <c r="B7491" t="s">
        <v>214</v>
      </c>
      <c r="C7491" t="s">
        <v>87</v>
      </c>
      <c r="D7491" t="s">
        <v>16670</v>
      </c>
      <c r="E7491" s="2" t="s">
        <v>1010</v>
      </c>
      <c r="F7491" t="s">
        <v>25</v>
      </c>
      <c r="G7491" s="3">
        <v>3779</v>
      </c>
      <c r="H7491" s="4" t="s">
        <v>16</v>
      </c>
      <c r="I7491" s="1">
        <v>7.3999999999999996E-2</v>
      </c>
      <c r="J7491" s="3">
        <v>27815</v>
      </c>
    </row>
    <row r="7492" spans="1:10" x14ac:dyDescent="0.3">
      <c r="A7492" t="s">
        <v>16671</v>
      </c>
      <c r="B7492" t="s">
        <v>44</v>
      </c>
      <c r="C7492" t="s">
        <v>45</v>
      </c>
      <c r="D7492" t="s">
        <v>16672</v>
      </c>
      <c r="E7492" s="2" t="s">
        <v>4182</v>
      </c>
      <c r="F7492" t="s">
        <v>15</v>
      </c>
      <c r="G7492" s="3">
        <v>6322</v>
      </c>
      <c r="H7492" s="4" t="s">
        <v>33</v>
      </c>
      <c r="I7492" s="1">
        <v>4.3999999999999997E-2</v>
      </c>
      <c r="J7492" s="3">
        <v>30237</v>
      </c>
    </row>
    <row r="7493" spans="1:10" x14ac:dyDescent="0.3">
      <c r="A7493" t="s">
        <v>16673</v>
      </c>
      <c r="B7493" t="s">
        <v>106</v>
      </c>
      <c r="C7493" t="s">
        <v>19</v>
      </c>
      <c r="D7493" t="s">
        <v>16674</v>
      </c>
      <c r="E7493" s="2" t="s">
        <v>2485</v>
      </c>
      <c r="F7493" t="s">
        <v>78</v>
      </c>
      <c r="G7493" s="3">
        <v>7149</v>
      </c>
      <c r="H7493" s="4" t="s">
        <v>26</v>
      </c>
      <c r="I7493" s="1">
        <v>7.6399999999999996E-2</v>
      </c>
      <c r="J7493" s="3">
        <v>56244</v>
      </c>
    </row>
    <row r="7494" spans="1:10" x14ac:dyDescent="0.3">
      <c r="A7494" t="s">
        <v>16675</v>
      </c>
      <c r="B7494" t="s">
        <v>214</v>
      </c>
      <c r="C7494" t="s">
        <v>87</v>
      </c>
      <c r="D7494" t="s">
        <v>16259</v>
      </c>
      <c r="E7494" s="2" t="s">
        <v>10784</v>
      </c>
      <c r="F7494" t="s">
        <v>15</v>
      </c>
      <c r="G7494" s="3">
        <v>9477</v>
      </c>
      <c r="H7494" s="4" t="s">
        <v>33</v>
      </c>
      <c r="I7494" s="1">
        <v>3.8899999999999997E-2</v>
      </c>
      <c r="J7494" s="3">
        <v>40279</v>
      </c>
    </row>
    <row r="7495" spans="1:10" x14ac:dyDescent="0.3">
      <c r="A7495" t="s">
        <v>16676</v>
      </c>
      <c r="B7495" t="s">
        <v>39</v>
      </c>
      <c r="C7495" t="s">
        <v>29</v>
      </c>
      <c r="D7495" t="s">
        <v>16677</v>
      </c>
      <c r="E7495" s="2" t="s">
        <v>6667</v>
      </c>
      <c r="F7495" t="s">
        <v>42</v>
      </c>
      <c r="G7495" s="3">
        <v>6952</v>
      </c>
      <c r="H7495" s="4" t="s">
        <v>52</v>
      </c>
      <c r="I7495" s="1">
        <v>3.8100000000000002E-2</v>
      </c>
      <c r="J7495" s="3">
        <v>52369</v>
      </c>
    </row>
    <row r="7496" spans="1:10" x14ac:dyDescent="0.3">
      <c r="A7496" t="s">
        <v>16678</v>
      </c>
      <c r="B7496" t="s">
        <v>39</v>
      </c>
      <c r="C7496" t="s">
        <v>29</v>
      </c>
      <c r="D7496" t="s">
        <v>16679</v>
      </c>
      <c r="E7496" s="2" t="s">
        <v>4999</v>
      </c>
      <c r="F7496" t="s">
        <v>184</v>
      </c>
      <c r="G7496" s="3">
        <v>6798</v>
      </c>
      <c r="H7496" s="4" t="s">
        <v>33</v>
      </c>
      <c r="I7496" s="1">
        <v>2.52E-2</v>
      </c>
      <c r="J7496" s="3">
        <v>33720</v>
      </c>
    </row>
    <row r="7497" spans="1:10" x14ac:dyDescent="0.3">
      <c r="A7497" t="s">
        <v>16680</v>
      </c>
      <c r="B7497" t="s">
        <v>86</v>
      </c>
      <c r="C7497" t="s">
        <v>87</v>
      </c>
      <c r="D7497" t="s">
        <v>16681</v>
      </c>
      <c r="E7497" s="2" t="s">
        <v>2862</v>
      </c>
      <c r="F7497" t="s">
        <v>184</v>
      </c>
      <c r="G7497" s="3">
        <v>2221</v>
      </c>
      <c r="H7497" s="4" t="s">
        <v>33</v>
      </c>
      <c r="I7497" s="1">
        <v>5.0900000000000001E-2</v>
      </c>
      <c r="J7497" s="3">
        <v>26893</v>
      </c>
    </row>
    <row r="7498" spans="1:10" x14ac:dyDescent="0.3">
      <c r="A7498" t="s">
        <v>16682</v>
      </c>
      <c r="B7498" t="s">
        <v>86</v>
      </c>
      <c r="C7498" t="s">
        <v>87</v>
      </c>
      <c r="D7498" t="s">
        <v>16683</v>
      </c>
      <c r="E7498" s="2" t="s">
        <v>975</v>
      </c>
      <c r="F7498" t="s">
        <v>32</v>
      </c>
      <c r="G7498" s="3">
        <v>2086</v>
      </c>
      <c r="H7498" s="4" t="s">
        <v>33</v>
      </c>
      <c r="I7498" s="1">
        <v>2.5899999999999999E-2</v>
      </c>
      <c r="J7498" s="3">
        <v>36395</v>
      </c>
    </row>
    <row r="7499" spans="1:10" x14ac:dyDescent="0.3">
      <c r="A7499" t="s">
        <v>16684</v>
      </c>
      <c r="B7499" t="s">
        <v>91</v>
      </c>
      <c r="C7499" t="s">
        <v>87</v>
      </c>
      <c r="D7499" t="s">
        <v>16685</v>
      </c>
      <c r="E7499" s="2" t="s">
        <v>31</v>
      </c>
      <c r="F7499" t="s">
        <v>184</v>
      </c>
      <c r="G7499" s="3">
        <v>5907</v>
      </c>
      <c r="H7499" s="4" t="s">
        <v>26</v>
      </c>
      <c r="I7499" s="1">
        <v>7.6E-3</v>
      </c>
      <c r="J7499" s="3">
        <v>35419</v>
      </c>
    </row>
    <row r="7500" spans="1:10" x14ac:dyDescent="0.3">
      <c r="A7500" t="s">
        <v>16686</v>
      </c>
      <c r="B7500" t="s">
        <v>18</v>
      </c>
      <c r="C7500" t="s">
        <v>19</v>
      </c>
      <c r="D7500" t="s">
        <v>16687</v>
      </c>
      <c r="E7500" s="2" t="s">
        <v>10818</v>
      </c>
      <c r="F7500" t="s">
        <v>32</v>
      </c>
      <c r="G7500" s="3">
        <v>2635</v>
      </c>
      <c r="H7500" s="4" t="s">
        <v>26</v>
      </c>
      <c r="I7500" s="1">
        <v>3.1099999999999999E-2</v>
      </c>
      <c r="J7500" s="3">
        <v>35346</v>
      </c>
    </row>
    <row r="7501" spans="1:10" x14ac:dyDescent="0.3">
      <c r="A7501" t="s">
        <v>16688</v>
      </c>
      <c r="B7501" t="s">
        <v>28</v>
      </c>
      <c r="C7501" t="s">
        <v>29</v>
      </c>
      <c r="D7501" t="s">
        <v>16689</v>
      </c>
      <c r="E7501" s="2" t="s">
        <v>2757</v>
      </c>
      <c r="F7501" t="s">
        <v>94</v>
      </c>
      <c r="G7501" s="3">
        <v>5518</v>
      </c>
      <c r="H7501" s="4" t="s">
        <v>33</v>
      </c>
      <c r="I7501" s="1">
        <v>1.3100000000000001E-2</v>
      </c>
      <c r="J7501" s="3">
        <v>39135</v>
      </c>
    </row>
    <row r="7502" spans="1:10" x14ac:dyDescent="0.3">
      <c r="A7502" t="s">
        <v>16690</v>
      </c>
      <c r="B7502" t="s">
        <v>11</v>
      </c>
      <c r="C7502" t="s">
        <v>12</v>
      </c>
      <c r="D7502" t="s">
        <v>16691</v>
      </c>
      <c r="E7502" s="2" t="s">
        <v>9628</v>
      </c>
      <c r="F7502" t="s">
        <v>42</v>
      </c>
      <c r="G7502" s="3">
        <v>2473</v>
      </c>
      <c r="H7502" s="4" t="s">
        <v>16</v>
      </c>
      <c r="I7502" s="1">
        <v>1.67E-2</v>
      </c>
      <c r="J7502" s="3">
        <v>51429</v>
      </c>
    </row>
    <row r="7503" spans="1:10" x14ac:dyDescent="0.3">
      <c r="A7503" t="s">
        <v>16692</v>
      </c>
      <c r="B7503" t="s">
        <v>44</v>
      </c>
      <c r="C7503" t="s">
        <v>45</v>
      </c>
      <c r="D7503" t="s">
        <v>16693</v>
      </c>
      <c r="E7503" s="2" t="s">
        <v>14065</v>
      </c>
      <c r="F7503" t="s">
        <v>15</v>
      </c>
      <c r="G7503" s="3">
        <v>9096</v>
      </c>
      <c r="H7503" s="4" t="s">
        <v>16</v>
      </c>
      <c r="I7503" s="1">
        <v>5.62E-2</v>
      </c>
      <c r="J7503" s="3">
        <v>64000</v>
      </c>
    </row>
    <row r="7504" spans="1:10" x14ac:dyDescent="0.3">
      <c r="A7504" t="s">
        <v>16694</v>
      </c>
      <c r="B7504" t="s">
        <v>67</v>
      </c>
      <c r="C7504" t="s">
        <v>68</v>
      </c>
      <c r="D7504" t="s">
        <v>16695</v>
      </c>
      <c r="E7504" s="2" t="s">
        <v>1477</v>
      </c>
      <c r="F7504" t="s">
        <v>25</v>
      </c>
      <c r="G7504" s="3">
        <v>2453</v>
      </c>
      <c r="H7504" s="4" t="s">
        <v>52</v>
      </c>
      <c r="I7504" s="1">
        <v>7.6899999999999996E-2</v>
      </c>
      <c r="J7504" s="3">
        <v>54323</v>
      </c>
    </row>
    <row r="7505" spans="1:10" x14ac:dyDescent="0.3">
      <c r="A7505" t="s">
        <v>16696</v>
      </c>
      <c r="B7505" t="s">
        <v>214</v>
      </c>
      <c r="C7505" t="s">
        <v>87</v>
      </c>
      <c r="D7505" t="s">
        <v>15389</v>
      </c>
      <c r="E7505" s="2" t="s">
        <v>7586</v>
      </c>
      <c r="F7505" t="s">
        <v>42</v>
      </c>
      <c r="G7505" s="3">
        <v>7949</v>
      </c>
      <c r="H7505" s="4" t="s">
        <v>16</v>
      </c>
      <c r="I7505" s="1">
        <v>5.16E-2</v>
      </c>
      <c r="J7505" s="3">
        <v>34831</v>
      </c>
    </row>
    <row r="7506" spans="1:10" x14ac:dyDescent="0.3">
      <c r="A7506" t="s">
        <v>16697</v>
      </c>
      <c r="B7506" t="s">
        <v>86</v>
      </c>
      <c r="C7506" t="s">
        <v>87</v>
      </c>
      <c r="D7506" t="s">
        <v>16698</v>
      </c>
      <c r="E7506" s="2" t="s">
        <v>248</v>
      </c>
      <c r="F7506" t="s">
        <v>194</v>
      </c>
      <c r="G7506" s="3">
        <v>11538</v>
      </c>
      <c r="H7506" s="4" t="s">
        <v>33</v>
      </c>
      <c r="I7506" s="1">
        <v>7.0699999999999999E-2</v>
      </c>
      <c r="J7506" s="3">
        <v>63055</v>
      </c>
    </row>
    <row r="7507" spans="1:10" x14ac:dyDescent="0.3">
      <c r="A7507" t="s">
        <v>16699</v>
      </c>
      <c r="B7507" t="s">
        <v>142</v>
      </c>
      <c r="C7507" t="s">
        <v>45</v>
      </c>
      <c r="D7507" t="s">
        <v>16700</v>
      </c>
      <c r="E7507" s="2" t="s">
        <v>16701</v>
      </c>
      <c r="F7507" t="s">
        <v>71</v>
      </c>
      <c r="G7507" s="3">
        <v>11494</v>
      </c>
      <c r="H7507" s="4" t="s">
        <v>16</v>
      </c>
      <c r="I7507" s="1">
        <v>6.8199999999999997E-2</v>
      </c>
      <c r="J7507" s="3">
        <v>41749</v>
      </c>
    </row>
    <row r="7508" spans="1:10" x14ac:dyDescent="0.3">
      <c r="A7508" t="s">
        <v>16702</v>
      </c>
      <c r="B7508" t="s">
        <v>96</v>
      </c>
      <c r="C7508" t="s">
        <v>68</v>
      </c>
      <c r="D7508" t="s">
        <v>16703</v>
      </c>
      <c r="E7508" s="2" t="s">
        <v>4113</v>
      </c>
      <c r="F7508" t="s">
        <v>184</v>
      </c>
      <c r="G7508" s="3">
        <v>9797</v>
      </c>
      <c r="H7508" s="4" t="s">
        <v>16</v>
      </c>
      <c r="I7508" s="1">
        <v>0.06</v>
      </c>
      <c r="J7508" s="3">
        <v>36138</v>
      </c>
    </row>
    <row r="7509" spans="1:10" x14ac:dyDescent="0.3">
      <c r="A7509" t="s">
        <v>16704</v>
      </c>
      <c r="B7509" t="s">
        <v>96</v>
      </c>
      <c r="C7509" t="s">
        <v>68</v>
      </c>
      <c r="D7509" t="s">
        <v>16705</v>
      </c>
      <c r="E7509" s="2" t="s">
        <v>7223</v>
      </c>
      <c r="F7509" t="s">
        <v>184</v>
      </c>
      <c r="G7509" s="3">
        <v>5058</v>
      </c>
      <c r="H7509" s="4" t="s">
        <v>26</v>
      </c>
      <c r="I7509" s="1">
        <v>1.9E-2</v>
      </c>
      <c r="J7509" s="3">
        <v>34713</v>
      </c>
    </row>
    <row r="7510" spans="1:10" x14ac:dyDescent="0.3">
      <c r="A7510" t="s">
        <v>16706</v>
      </c>
      <c r="B7510" t="s">
        <v>35</v>
      </c>
      <c r="C7510" t="s">
        <v>12</v>
      </c>
      <c r="D7510" t="s">
        <v>16707</v>
      </c>
      <c r="E7510" s="2" t="s">
        <v>14730</v>
      </c>
      <c r="F7510" t="s">
        <v>78</v>
      </c>
      <c r="G7510" s="3">
        <v>2971</v>
      </c>
      <c r="H7510" s="4" t="s">
        <v>26</v>
      </c>
      <c r="I7510" s="1">
        <v>7.5200000000000003E-2</v>
      </c>
      <c r="J7510" s="3">
        <v>52569</v>
      </c>
    </row>
    <row r="7511" spans="1:10" x14ac:dyDescent="0.3">
      <c r="A7511" t="s">
        <v>16708</v>
      </c>
      <c r="B7511" t="s">
        <v>67</v>
      </c>
      <c r="C7511" t="s">
        <v>68</v>
      </c>
      <c r="D7511" t="s">
        <v>4079</v>
      </c>
      <c r="E7511" s="2" t="s">
        <v>8275</v>
      </c>
      <c r="F7511" t="s">
        <v>71</v>
      </c>
      <c r="G7511" s="3">
        <v>9405</v>
      </c>
      <c r="H7511" s="4" t="s">
        <v>33</v>
      </c>
      <c r="I7511" s="1">
        <v>4.48E-2</v>
      </c>
      <c r="J7511" s="3">
        <v>53655</v>
      </c>
    </row>
    <row r="7512" spans="1:10" x14ac:dyDescent="0.3">
      <c r="A7512" t="s">
        <v>16709</v>
      </c>
      <c r="B7512" t="s">
        <v>11</v>
      </c>
      <c r="C7512" t="s">
        <v>12</v>
      </c>
      <c r="D7512" t="s">
        <v>16710</v>
      </c>
      <c r="E7512" s="2" t="s">
        <v>5465</v>
      </c>
      <c r="F7512" t="s">
        <v>78</v>
      </c>
      <c r="G7512" s="3">
        <v>3512</v>
      </c>
      <c r="H7512" s="4" t="s">
        <v>16</v>
      </c>
      <c r="I7512" s="1">
        <v>6.6E-3</v>
      </c>
      <c r="J7512" s="3">
        <v>46188</v>
      </c>
    </row>
    <row r="7513" spans="1:10" x14ac:dyDescent="0.3">
      <c r="A7513" t="s">
        <v>16711</v>
      </c>
      <c r="B7513" t="s">
        <v>106</v>
      </c>
      <c r="C7513" t="s">
        <v>19</v>
      </c>
      <c r="D7513" t="s">
        <v>16712</v>
      </c>
      <c r="E7513" s="2" t="s">
        <v>31</v>
      </c>
      <c r="F7513" t="s">
        <v>194</v>
      </c>
      <c r="G7513" s="3">
        <v>2066</v>
      </c>
      <c r="H7513" s="4" t="s">
        <v>52</v>
      </c>
      <c r="I7513" s="1">
        <v>3.0499999999999999E-2</v>
      </c>
      <c r="J7513" s="3">
        <v>27626</v>
      </c>
    </row>
    <row r="7514" spans="1:10" x14ac:dyDescent="0.3">
      <c r="A7514" t="s">
        <v>16713</v>
      </c>
      <c r="B7514" t="s">
        <v>222</v>
      </c>
      <c r="C7514" t="s">
        <v>29</v>
      </c>
      <c r="D7514" t="s">
        <v>16714</v>
      </c>
      <c r="E7514" s="2" t="s">
        <v>8093</v>
      </c>
      <c r="F7514" t="s">
        <v>15</v>
      </c>
      <c r="G7514" s="3">
        <v>6858</v>
      </c>
      <c r="H7514" s="4" t="s">
        <v>33</v>
      </c>
      <c r="I7514" s="1">
        <v>7.3000000000000001E-3</v>
      </c>
      <c r="J7514" s="3">
        <v>59204</v>
      </c>
    </row>
    <row r="7515" spans="1:10" x14ac:dyDescent="0.3">
      <c r="A7515" t="s">
        <v>16715</v>
      </c>
      <c r="B7515" t="s">
        <v>96</v>
      </c>
      <c r="C7515" t="s">
        <v>68</v>
      </c>
      <c r="D7515" t="s">
        <v>14376</v>
      </c>
      <c r="E7515" s="2" t="s">
        <v>480</v>
      </c>
      <c r="F7515" t="s">
        <v>59</v>
      </c>
      <c r="G7515" s="3">
        <v>1702</v>
      </c>
      <c r="H7515" s="4" t="s">
        <v>26</v>
      </c>
      <c r="I7515" s="1">
        <v>6.3E-3</v>
      </c>
      <c r="J7515" s="3">
        <v>36913</v>
      </c>
    </row>
    <row r="7516" spans="1:10" x14ac:dyDescent="0.3">
      <c r="A7516" t="s">
        <v>16716</v>
      </c>
      <c r="B7516" t="s">
        <v>214</v>
      </c>
      <c r="C7516" t="s">
        <v>87</v>
      </c>
      <c r="D7516" t="s">
        <v>16717</v>
      </c>
      <c r="E7516" s="2" t="s">
        <v>2665</v>
      </c>
      <c r="F7516" t="s">
        <v>59</v>
      </c>
      <c r="G7516" s="3">
        <v>4313</v>
      </c>
      <c r="H7516" s="4" t="s">
        <v>33</v>
      </c>
      <c r="I7516" s="1">
        <v>2.2000000000000001E-3</v>
      </c>
      <c r="J7516" s="3">
        <v>46810</v>
      </c>
    </row>
    <row r="7517" spans="1:10" x14ac:dyDescent="0.3">
      <c r="A7517" t="s">
        <v>16718</v>
      </c>
      <c r="B7517" t="s">
        <v>49</v>
      </c>
      <c r="C7517" t="s">
        <v>45</v>
      </c>
      <c r="D7517" t="s">
        <v>16719</v>
      </c>
      <c r="E7517" s="2" t="s">
        <v>2963</v>
      </c>
      <c r="F7517" t="s">
        <v>25</v>
      </c>
      <c r="G7517" s="3">
        <v>7987</v>
      </c>
      <c r="H7517" s="4" t="s">
        <v>16</v>
      </c>
      <c r="I7517" s="1">
        <v>5.9799999999999999E-2</v>
      </c>
      <c r="J7517" s="3">
        <v>54238</v>
      </c>
    </row>
    <row r="7518" spans="1:10" x14ac:dyDescent="0.3">
      <c r="A7518" t="s">
        <v>16720</v>
      </c>
      <c r="B7518" t="s">
        <v>214</v>
      </c>
      <c r="C7518" t="s">
        <v>87</v>
      </c>
      <c r="D7518" t="s">
        <v>16721</v>
      </c>
      <c r="E7518" s="2" t="s">
        <v>532</v>
      </c>
      <c r="F7518" t="s">
        <v>15</v>
      </c>
      <c r="G7518" s="3">
        <v>6844</v>
      </c>
      <c r="H7518" s="4" t="s">
        <v>26</v>
      </c>
      <c r="I7518" s="1">
        <v>3.49E-2</v>
      </c>
      <c r="J7518" s="3">
        <v>48555</v>
      </c>
    </row>
    <row r="7519" spans="1:10" x14ac:dyDescent="0.3">
      <c r="A7519" t="s">
        <v>16722</v>
      </c>
      <c r="B7519" t="s">
        <v>110</v>
      </c>
      <c r="C7519" t="s">
        <v>19</v>
      </c>
      <c r="D7519" t="s">
        <v>16723</v>
      </c>
      <c r="E7519" s="2" t="s">
        <v>4541</v>
      </c>
      <c r="F7519" t="s">
        <v>32</v>
      </c>
      <c r="G7519" s="3">
        <v>4227</v>
      </c>
      <c r="H7519" s="4" t="s">
        <v>33</v>
      </c>
      <c r="I7519" s="1">
        <v>1.55E-2</v>
      </c>
      <c r="J7519" s="3">
        <v>33496</v>
      </c>
    </row>
    <row r="7520" spans="1:10" x14ac:dyDescent="0.3">
      <c r="A7520" t="s">
        <v>16724</v>
      </c>
      <c r="B7520" t="s">
        <v>106</v>
      </c>
      <c r="C7520" t="s">
        <v>19</v>
      </c>
      <c r="D7520" t="s">
        <v>16725</v>
      </c>
      <c r="E7520" s="2" t="s">
        <v>688</v>
      </c>
      <c r="F7520" t="s">
        <v>25</v>
      </c>
      <c r="G7520" s="3">
        <v>4009</v>
      </c>
      <c r="H7520" s="4" t="s">
        <v>26</v>
      </c>
      <c r="I7520" s="1">
        <v>1.29E-2</v>
      </c>
      <c r="J7520" s="3">
        <v>28765</v>
      </c>
    </row>
    <row r="7521" spans="1:10" x14ac:dyDescent="0.3">
      <c r="A7521" t="s">
        <v>16726</v>
      </c>
      <c r="B7521" t="s">
        <v>91</v>
      </c>
      <c r="C7521" t="s">
        <v>87</v>
      </c>
      <c r="D7521" t="s">
        <v>16727</v>
      </c>
      <c r="E7521" s="2" t="s">
        <v>11436</v>
      </c>
      <c r="F7521" t="s">
        <v>78</v>
      </c>
      <c r="G7521" s="3">
        <v>1599</v>
      </c>
      <c r="H7521" s="4" t="s">
        <v>16</v>
      </c>
      <c r="I7521" s="1">
        <v>2.3699999999999999E-2</v>
      </c>
      <c r="J7521" s="3">
        <v>27354</v>
      </c>
    </row>
    <row r="7522" spans="1:10" x14ac:dyDescent="0.3">
      <c r="A7522" t="s">
        <v>16728</v>
      </c>
      <c r="B7522" t="s">
        <v>39</v>
      </c>
      <c r="C7522" t="s">
        <v>29</v>
      </c>
      <c r="D7522" t="s">
        <v>16729</v>
      </c>
      <c r="E7522" s="2" t="s">
        <v>3499</v>
      </c>
      <c r="F7522" t="s">
        <v>78</v>
      </c>
      <c r="G7522" s="3">
        <v>11812</v>
      </c>
      <c r="H7522" s="4" t="s">
        <v>33</v>
      </c>
      <c r="I7522" s="1">
        <v>5.5300000000000002E-2</v>
      </c>
      <c r="J7522" s="3">
        <v>66084</v>
      </c>
    </row>
    <row r="7523" spans="1:10" x14ac:dyDescent="0.3">
      <c r="A7523" t="s">
        <v>16730</v>
      </c>
      <c r="B7523" t="s">
        <v>86</v>
      </c>
      <c r="C7523" t="s">
        <v>87</v>
      </c>
      <c r="D7523" t="s">
        <v>16731</v>
      </c>
      <c r="E7523" s="2" t="s">
        <v>2933</v>
      </c>
      <c r="F7523" t="s">
        <v>59</v>
      </c>
      <c r="G7523" s="3">
        <v>4306</v>
      </c>
      <c r="H7523" s="4" t="s">
        <v>52</v>
      </c>
      <c r="I7523" s="1">
        <v>9.2999999999999992E-3</v>
      </c>
      <c r="J7523" s="3">
        <v>41666</v>
      </c>
    </row>
    <row r="7524" spans="1:10" x14ac:dyDescent="0.3">
      <c r="A7524" t="s">
        <v>16732</v>
      </c>
      <c r="B7524" t="s">
        <v>120</v>
      </c>
      <c r="C7524" t="s">
        <v>12</v>
      </c>
      <c r="D7524" t="s">
        <v>16733</v>
      </c>
      <c r="E7524" s="2" t="s">
        <v>1477</v>
      </c>
      <c r="F7524" t="s">
        <v>59</v>
      </c>
      <c r="G7524" s="3">
        <v>1491</v>
      </c>
      <c r="H7524" s="4" t="s">
        <v>16</v>
      </c>
      <c r="I7524" s="1">
        <v>4.7300000000000002E-2</v>
      </c>
      <c r="J7524" s="3">
        <v>36773</v>
      </c>
    </row>
    <row r="7525" spans="1:10" x14ac:dyDescent="0.3">
      <c r="A7525" t="s">
        <v>16734</v>
      </c>
      <c r="B7525" t="s">
        <v>39</v>
      </c>
      <c r="C7525" t="s">
        <v>29</v>
      </c>
      <c r="D7525" t="s">
        <v>16735</v>
      </c>
      <c r="E7525" s="2" t="s">
        <v>14472</v>
      </c>
      <c r="F7525" t="s">
        <v>94</v>
      </c>
      <c r="G7525" s="3">
        <v>4834</v>
      </c>
      <c r="H7525" s="4" t="s">
        <v>52</v>
      </c>
      <c r="I7525" s="1">
        <v>8.9999999999999993E-3</v>
      </c>
      <c r="J7525" s="3">
        <v>27297</v>
      </c>
    </row>
    <row r="7526" spans="1:10" x14ac:dyDescent="0.3">
      <c r="A7526" t="s">
        <v>16736</v>
      </c>
      <c r="B7526" t="s">
        <v>106</v>
      </c>
      <c r="C7526" t="s">
        <v>19</v>
      </c>
      <c r="D7526" t="s">
        <v>16737</v>
      </c>
      <c r="E7526" s="2" t="s">
        <v>3063</v>
      </c>
      <c r="F7526" t="s">
        <v>78</v>
      </c>
      <c r="G7526" s="3">
        <v>11884</v>
      </c>
      <c r="H7526" s="4" t="s">
        <v>52</v>
      </c>
      <c r="I7526" s="1">
        <v>4.1000000000000002E-2</v>
      </c>
      <c r="J7526" s="3">
        <v>61431</v>
      </c>
    </row>
    <row r="7527" spans="1:10" x14ac:dyDescent="0.3">
      <c r="A7527" t="s">
        <v>16738</v>
      </c>
      <c r="B7527" t="s">
        <v>39</v>
      </c>
      <c r="C7527" t="s">
        <v>29</v>
      </c>
      <c r="D7527" t="s">
        <v>16739</v>
      </c>
      <c r="E7527" s="2" t="s">
        <v>2160</v>
      </c>
      <c r="F7527" t="s">
        <v>32</v>
      </c>
      <c r="G7527" s="3">
        <v>2590</v>
      </c>
      <c r="H7527" s="4" t="s">
        <v>16</v>
      </c>
      <c r="I7527" s="1">
        <v>5.33E-2</v>
      </c>
      <c r="J7527" s="3">
        <v>26486</v>
      </c>
    </row>
    <row r="7528" spans="1:10" x14ac:dyDescent="0.3">
      <c r="A7528" t="s">
        <v>16740</v>
      </c>
      <c r="B7528" t="s">
        <v>67</v>
      </c>
      <c r="C7528" t="s">
        <v>68</v>
      </c>
      <c r="D7528" t="s">
        <v>16741</v>
      </c>
      <c r="E7528" s="2" t="s">
        <v>570</v>
      </c>
      <c r="F7528" t="s">
        <v>71</v>
      </c>
      <c r="G7528" s="3">
        <v>1790</v>
      </c>
      <c r="H7528" s="4" t="s">
        <v>33</v>
      </c>
      <c r="I7528" s="1">
        <v>5.0500000000000003E-2</v>
      </c>
      <c r="J7528" s="3">
        <v>43997</v>
      </c>
    </row>
    <row r="7529" spans="1:10" x14ac:dyDescent="0.3">
      <c r="A7529" t="s">
        <v>16742</v>
      </c>
      <c r="B7529" t="s">
        <v>35</v>
      </c>
      <c r="C7529" t="s">
        <v>12</v>
      </c>
      <c r="D7529" t="s">
        <v>16743</v>
      </c>
      <c r="E7529" s="2" t="s">
        <v>2314</v>
      </c>
      <c r="F7529" t="s">
        <v>94</v>
      </c>
      <c r="G7529" s="3">
        <v>9067</v>
      </c>
      <c r="H7529" s="4" t="s">
        <v>26</v>
      </c>
      <c r="I7529" s="1">
        <v>4.2500000000000003E-2</v>
      </c>
      <c r="J7529" s="3">
        <v>39102</v>
      </c>
    </row>
    <row r="7530" spans="1:10" x14ac:dyDescent="0.3">
      <c r="A7530" t="s">
        <v>16744</v>
      </c>
      <c r="B7530" t="s">
        <v>28</v>
      </c>
      <c r="C7530" t="s">
        <v>29</v>
      </c>
      <c r="D7530" t="s">
        <v>16745</v>
      </c>
      <c r="E7530" s="2" t="s">
        <v>4048</v>
      </c>
      <c r="F7530" t="s">
        <v>32</v>
      </c>
      <c r="G7530" s="3">
        <v>10170</v>
      </c>
      <c r="H7530" s="4" t="s">
        <v>26</v>
      </c>
      <c r="I7530" s="1">
        <v>4.7E-2</v>
      </c>
      <c r="J7530" s="3">
        <v>56080</v>
      </c>
    </row>
    <row r="7531" spans="1:10" x14ac:dyDescent="0.3">
      <c r="A7531" t="s">
        <v>16746</v>
      </c>
      <c r="B7531" t="s">
        <v>44</v>
      </c>
      <c r="C7531" t="s">
        <v>45</v>
      </c>
      <c r="D7531" t="s">
        <v>16747</v>
      </c>
      <c r="E7531" s="2" t="s">
        <v>4579</v>
      </c>
      <c r="F7531" t="s">
        <v>194</v>
      </c>
      <c r="G7531" s="3">
        <v>10551</v>
      </c>
      <c r="H7531" s="4" t="s">
        <v>26</v>
      </c>
      <c r="I7531" s="1">
        <v>1.5299999999999999E-2</v>
      </c>
      <c r="J7531" s="3">
        <v>34576</v>
      </c>
    </row>
    <row r="7532" spans="1:10" x14ac:dyDescent="0.3">
      <c r="A7532" t="s">
        <v>16748</v>
      </c>
      <c r="B7532" t="s">
        <v>106</v>
      </c>
      <c r="C7532" t="s">
        <v>19</v>
      </c>
      <c r="D7532" t="s">
        <v>16749</v>
      </c>
      <c r="E7532" s="2" t="s">
        <v>7833</v>
      </c>
      <c r="F7532" t="s">
        <v>78</v>
      </c>
      <c r="G7532" s="3">
        <v>7598</v>
      </c>
      <c r="H7532" s="4" t="s">
        <v>33</v>
      </c>
      <c r="I7532" s="1">
        <v>7.7799999999999994E-2</v>
      </c>
      <c r="J7532" s="3">
        <v>40578</v>
      </c>
    </row>
    <row r="7533" spans="1:10" x14ac:dyDescent="0.3">
      <c r="A7533" t="s">
        <v>16750</v>
      </c>
      <c r="B7533" t="s">
        <v>28</v>
      </c>
      <c r="C7533" t="s">
        <v>29</v>
      </c>
      <c r="D7533" t="s">
        <v>3962</v>
      </c>
      <c r="E7533" s="2" t="s">
        <v>9457</v>
      </c>
      <c r="F7533" t="s">
        <v>194</v>
      </c>
      <c r="G7533" s="3">
        <v>2408</v>
      </c>
      <c r="H7533" s="4" t="s">
        <v>26</v>
      </c>
      <c r="I7533" s="1">
        <v>7.3700000000000002E-2</v>
      </c>
      <c r="J7533" s="3">
        <v>34444</v>
      </c>
    </row>
    <row r="7534" spans="1:10" x14ac:dyDescent="0.3">
      <c r="A7534" t="s">
        <v>16751</v>
      </c>
      <c r="B7534" t="s">
        <v>18</v>
      </c>
      <c r="C7534" t="s">
        <v>19</v>
      </c>
      <c r="D7534" t="s">
        <v>16752</v>
      </c>
      <c r="E7534" s="2" t="s">
        <v>2117</v>
      </c>
      <c r="F7534" t="s">
        <v>194</v>
      </c>
      <c r="G7534" s="3">
        <v>4751</v>
      </c>
      <c r="H7534" s="4" t="s">
        <v>26</v>
      </c>
      <c r="I7534" s="1">
        <v>1.78E-2</v>
      </c>
      <c r="J7534" s="3">
        <v>28661</v>
      </c>
    </row>
    <row r="7535" spans="1:10" x14ac:dyDescent="0.3">
      <c r="A7535" t="s">
        <v>16753</v>
      </c>
      <c r="B7535" t="s">
        <v>218</v>
      </c>
      <c r="C7535" t="s">
        <v>68</v>
      </c>
      <c r="D7535" t="s">
        <v>16754</v>
      </c>
      <c r="E7535" s="2" t="s">
        <v>10781</v>
      </c>
      <c r="F7535" t="s">
        <v>94</v>
      </c>
      <c r="G7535" s="3">
        <v>7787</v>
      </c>
      <c r="H7535" s="4" t="s">
        <v>26</v>
      </c>
      <c r="I7535" s="1">
        <v>3.2800000000000003E-2</v>
      </c>
      <c r="J7535" s="3">
        <v>55025</v>
      </c>
    </row>
    <row r="7536" spans="1:10" x14ac:dyDescent="0.3">
      <c r="A7536" t="s">
        <v>16755</v>
      </c>
      <c r="B7536" t="s">
        <v>67</v>
      </c>
      <c r="C7536" t="s">
        <v>68</v>
      </c>
      <c r="D7536" t="s">
        <v>16756</v>
      </c>
      <c r="E7536" s="2" t="s">
        <v>13349</v>
      </c>
      <c r="F7536" t="s">
        <v>184</v>
      </c>
      <c r="G7536" s="3">
        <v>1804</v>
      </c>
      <c r="H7536" s="4" t="s">
        <v>33</v>
      </c>
      <c r="I7536" s="1">
        <v>2.5600000000000001E-2</v>
      </c>
      <c r="J7536" s="3">
        <v>44132</v>
      </c>
    </row>
    <row r="7537" spans="1:10" x14ac:dyDescent="0.3">
      <c r="A7537" t="s">
        <v>16757</v>
      </c>
      <c r="B7537" t="s">
        <v>28</v>
      </c>
      <c r="C7537" t="s">
        <v>29</v>
      </c>
      <c r="D7537" t="s">
        <v>16758</v>
      </c>
      <c r="E7537" s="2" t="s">
        <v>6911</v>
      </c>
      <c r="F7537" t="s">
        <v>32</v>
      </c>
      <c r="G7537" s="3">
        <v>7108</v>
      </c>
      <c r="H7537" s="4" t="s">
        <v>33</v>
      </c>
      <c r="I7537" s="1">
        <v>2.58E-2</v>
      </c>
      <c r="J7537" s="3">
        <v>49375</v>
      </c>
    </row>
    <row r="7538" spans="1:10" x14ac:dyDescent="0.3">
      <c r="A7538" t="s">
        <v>16759</v>
      </c>
      <c r="B7538" t="s">
        <v>142</v>
      </c>
      <c r="C7538" t="s">
        <v>45</v>
      </c>
      <c r="D7538" t="s">
        <v>16760</v>
      </c>
      <c r="E7538" s="2" t="s">
        <v>5477</v>
      </c>
      <c r="F7538" t="s">
        <v>71</v>
      </c>
      <c r="G7538" s="3">
        <v>1253</v>
      </c>
      <c r="H7538" s="4" t="s">
        <v>52</v>
      </c>
      <c r="I7538" s="1">
        <v>1.2699999999999999E-2</v>
      </c>
      <c r="J7538" s="3">
        <v>35944</v>
      </c>
    </row>
    <row r="7539" spans="1:10" x14ac:dyDescent="0.3">
      <c r="A7539" t="s">
        <v>16761</v>
      </c>
      <c r="B7539" t="s">
        <v>120</v>
      </c>
      <c r="C7539" t="s">
        <v>12</v>
      </c>
      <c r="D7539" t="s">
        <v>16762</v>
      </c>
      <c r="E7539" s="2" t="s">
        <v>5502</v>
      </c>
      <c r="F7539" t="s">
        <v>42</v>
      </c>
      <c r="G7539" s="3">
        <v>4646</v>
      </c>
      <c r="H7539" s="4" t="s">
        <v>52</v>
      </c>
      <c r="I7539" s="1">
        <v>4.2599999999999999E-2</v>
      </c>
      <c r="J7539" s="3">
        <v>43572</v>
      </c>
    </row>
    <row r="7540" spans="1:10" x14ac:dyDescent="0.3">
      <c r="A7540" t="s">
        <v>16763</v>
      </c>
      <c r="B7540" t="s">
        <v>67</v>
      </c>
      <c r="C7540" t="s">
        <v>68</v>
      </c>
      <c r="D7540" t="s">
        <v>16764</v>
      </c>
      <c r="E7540" s="2" t="s">
        <v>5919</v>
      </c>
      <c r="F7540" t="s">
        <v>94</v>
      </c>
      <c r="G7540" s="3">
        <v>5678</v>
      </c>
      <c r="H7540" s="4" t="s">
        <v>16</v>
      </c>
      <c r="I7540" s="1">
        <v>2.0500000000000001E-2</v>
      </c>
      <c r="J7540" s="3">
        <v>55179</v>
      </c>
    </row>
    <row r="7541" spans="1:10" x14ac:dyDescent="0.3">
      <c r="A7541" t="s">
        <v>16765</v>
      </c>
      <c r="B7541" t="s">
        <v>11</v>
      </c>
      <c r="C7541" t="s">
        <v>12</v>
      </c>
      <c r="D7541" t="s">
        <v>16766</v>
      </c>
      <c r="E7541" s="2" t="s">
        <v>4224</v>
      </c>
      <c r="F7541" t="s">
        <v>194</v>
      </c>
      <c r="G7541" s="3">
        <v>8839</v>
      </c>
      <c r="H7541" s="4" t="s">
        <v>16</v>
      </c>
      <c r="I7541" s="1">
        <v>5.0200000000000002E-2</v>
      </c>
      <c r="J7541" s="3">
        <v>55811</v>
      </c>
    </row>
    <row r="7542" spans="1:10" x14ac:dyDescent="0.3">
      <c r="A7542" t="s">
        <v>16767</v>
      </c>
      <c r="B7542" t="s">
        <v>142</v>
      </c>
      <c r="C7542" t="s">
        <v>45</v>
      </c>
      <c r="D7542" t="s">
        <v>563</v>
      </c>
      <c r="E7542" s="2" t="s">
        <v>70</v>
      </c>
      <c r="F7542" t="s">
        <v>42</v>
      </c>
      <c r="G7542" s="3">
        <v>1670</v>
      </c>
      <c r="H7542" s="4" t="s">
        <v>33</v>
      </c>
      <c r="I7542" s="1">
        <v>4.5900000000000003E-2</v>
      </c>
      <c r="J7542" s="3">
        <v>30178</v>
      </c>
    </row>
    <row r="7543" spans="1:10" x14ac:dyDescent="0.3">
      <c r="A7543" t="s">
        <v>16768</v>
      </c>
      <c r="B7543" t="s">
        <v>110</v>
      </c>
      <c r="C7543" t="s">
        <v>19</v>
      </c>
      <c r="D7543" t="s">
        <v>16769</v>
      </c>
      <c r="E7543" s="2" t="s">
        <v>125</v>
      </c>
      <c r="F7543" t="s">
        <v>32</v>
      </c>
      <c r="G7543" s="3">
        <v>10061</v>
      </c>
      <c r="H7543" s="4" t="s">
        <v>26</v>
      </c>
      <c r="I7543" s="1">
        <v>7.0000000000000007E-2</v>
      </c>
      <c r="J7543" s="3">
        <v>51724</v>
      </c>
    </row>
    <row r="7544" spans="1:10" x14ac:dyDescent="0.3">
      <c r="A7544" t="s">
        <v>16770</v>
      </c>
      <c r="B7544" t="s">
        <v>106</v>
      </c>
      <c r="C7544" t="s">
        <v>19</v>
      </c>
      <c r="D7544" t="s">
        <v>10225</v>
      </c>
      <c r="E7544" s="2" t="s">
        <v>9382</v>
      </c>
      <c r="F7544" t="s">
        <v>94</v>
      </c>
      <c r="G7544" s="3">
        <v>4588</v>
      </c>
      <c r="H7544" s="4" t="s">
        <v>52</v>
      </c>
      <c r="I7544" s="1">
        <v>6.9900000000000004E-2</v>
      </c>
      <c r="J7544" s="3">
        <v>54510</v>
      </c>
    </row>
    <row r="7545" spans="1:10" x14ac:dyDescent="0.3">
      <c r="A7545" t="s">
        <v>16771</v>
      </c>
      <c r="B7545" t="s">
        <v>11</v>
      </c>
      <c r="C7545" t="s">
        <v>12</v>
      </c>
      <c r="D7545" t="s">
        <v>16772</v>
      </c>
      <c r="E7545" s="2" t="s">
        <v>2573</v>
      </c>
      <c r="F7545" t="s">
        <v>78</v>
      </c>
      <c r="G7545" s="3">
        <v>9376</v>
      </c>
      <c r="H7545" s="4" t="s">
        <v>33</v>
      </c>
      <c r="I7545" s="1">
        <v>5.2499999999999998E-2</v>
      </c>
      <c r="J7545" s="3">
        <v>40407</v>
      </c>
    </row>
    <row r="7546" spans="1:10" x14ac:dyDescent="0.3">
      <c r="A7546" t="s">
        <v>16773</v>
      </c>
      <c r="B7546" t="s">
        <v>110</v>
      </c>
      <c r="C7546" t="s">
        <v>19</v>
      </c>
      <c r="D7546" t="s">
        <v>16774</v>
      </c>
      <c r="E7546" s="2" t="s">
        <v>3153</v>
      </c>
      <c r="F7546" t="s">
        <v>15</v>
      </c>
      <c r="G7546" s="3">
        <v>3946</v>
      </c>
      <c r="H7546" s="4" t="s">
        <v>26</v>
      </c>
      <c r="I7546" s="1">
        <v>7.2800000000000004E-2</v>
      </c>
      <c r="J7546" s="3">
        <v>53417</v>
      </c>
    </row>
    <row r="7547" spans="1:10" x14ac:dyDescent="0.3">
      <c r="A7547" t="s">
        <v>16775</v>
      </c>
      <c r="B7547" t="s">
        <v>142</v>
      </c>
      <c r="C7547" t="s">
        <v>45</v>
      </c>
      <c r="D7547" t="s">
        <v>16776</v>
      </c>
      <c r="E7547" s="2" t="s">
        <v>3541</v>
      </c>
      <c r="F7547" t="s">
        <v>194</v>
      </c>
      <c r="G7547" s="3">
        <v>2752</v>
      </c>
      <c r="H7547" s="4" t="s">
        <v>33</v>
      </c>
      <c r="I7547" s="1">
        <v>5.0000000000000001E-3</v>
      </c>
      <c r="J7547" s="3">
        <v>52482</v>
      </c>
    </row>
    <row r="7548" spans="1:10" x14ac:dyDescent="0.3">
      <c r="A7548" t="s">
        <v>16777</v>
      </c>
      <c r="B7548" t="s">
        <v>142</v>
      </c>
      <c r="C7548" t="s">
        <v>45</v>
      </c>
      <c r="D7548" t="s">
        <v>16778</v>
      </c>
      <c r="E7548" s="2" t="s">
        <v>11618</v>
      </c>
      <c r="F7548" t="s">
        <v>32</v>
      </c>
      <c r="G7548" s="3">
        <v>8531</v>
      </c>
      <c r="H7548" s="4" t="s">
        <v>52</v>
      </c>
      <c r="I7548" s="1">
        <v>2.87E-2</v>
      </c>
      <c r="J7548" s="3">
        <v>30721</v>
      </c>
    </row>
    <row r="7549" spans="1:10" x14ac:dyDescent="0.3">
      <c r="A7549" t="s">
        <v>16779</v>
      </c>
      <c r="B7549" t="s">
        <v>28</v>
      </c>
      <c r="C7549" t="s">
        <v>29</v>
      </c>
      <c r="D7549" t="s">
        <v>16780</v>
      </c>
      <c r="E7549" s="2" t="s">
        <v>1897</v>
      </c>
      <c r="F7549" t="s">
        <v>194</v>
      </c>
      <c r="G7549" s="3">
        <v>5537</v>
      </c>
      <c r="H7549" s="4" t="s">
        <v>52</v>
      </c>
      <c r="I7549" s="1">
        <v>1.43E-2</v>
      </c>
      <c r="J7549" s="3">
        <v>34591</v>
      </c>
    </row>
    <row r="7550" spans="1:10" x14ac:dyDescent="0.3">
      <c r="A7550" t="s">
        <v>16781</v>
      </c>
      <c r="B7550" t="s">
        <v>218</v>
      </c>
      <c r="C7550" t="s">
        <v>68</v>
      </c>
      <c r="D7550" t="s">
        <v>16782</v>
      </c>
      <c r="E7550" s="2" t="s">
        <v>10777</v>
      </c>
      <c r="F7550" t="s">
        <v>71</v>
      </c>
      <c r="G7550" s="3">
        <v>3696</v>
      </c>
      <c r="H7550" s="4" t="s">
        <v>33</v>
      </c>
      <c r="I7550" s="1">
        <v>4.2799999999999998E-2</v>
      </c>
      <c r="J7550" s="3">
        <v>50000</v>
      </c>
    </row>
    <row r="7551" spans="1:10" x14ac:dyDescent="0.3">
      <c r="A7551" t="s">
        <v>16783</v>
      </c>
      <c r="B7551" t="s">
        <v>28</v>
      </c>
      <c r="C7551" t="s">
        <v>29</v>
      </c>
      <c r="D7551" t="s">
        <v>16784</v>
      </c>
      <c r="E7551" s="2" t="s">
        <v>5600</v>
      </c>
      <c r="F7551" t="s">
        <v>94</v>
      </c>
      <c r="G7551" s="3">
        <v>11280</v>
      </c>
      <c r="H7551" s="4" t="s">
        <v>26</v>
      </c>
      <c r="I7551" s="1">
        <v>7.7000000000000002E-3</v>
      </c>
      <c r="J7551" s="3">
        <v>54680</v>
      </c>
    </row>
    <row r="7552" spans="1:10" x14ac:dyDescent="0.3">
      <c r="A7552" t="s">
        <v>16785</v>
      </c>
      <c r="B7552" t="s">
        <v>214</v>
      </c>
      <c r="C7552" t="s">
        <v>87</v>
      </c>
      <c r="D7552" t="s">
        <v>16786</v>
      </c>
      <c r="E7552" s="2" t="s">
        <v>5996</v>
      </c>
      <c r="F7552" t="s">
        <v>25</v>
      </c>
      <c r="G7552" s="3">
        <v>3683</v>
      </c>
      <c r="H7552" s="4" t="s">
        <v>26</v>
      </c>
      <c r="I7552" s="1">
        <v>4.4900000000000002E-2</v>
      </c>
      <c r="J7552" s="3">
        <v>40688</v>
      </c>
    </row>
    <row r="7553" spans="1:10" x14ac:dyDescent="0.3">
      <c r="A7553" t="s">
        <v>16787</v>
      </c>
      <c r="B7553" t="s">
        <v>96</v>
      </c>
      <c r="C7553" t="s">
        <v>68</v>
      </c>
      <c r="D7553" t="s">
        <v>16788</v>
      </c>
      <c r="E7553" s="2" t="s">
        <v>8363</v>
      </c>
      <c r="F7553" t="s">
        <v>184</v>
      </c>
      <c r="G7553" s="3">
        <v>4570</v>
      </c>
      <c r="H7553" s="4" t="s">
        <v>33</v>
      </c>
      <c r="I7553" s="1">
        <v>3.32E-2</v>
      </c>
      <c r="J7553" s="3">
        <v>49934</v>
      </c>
    </row>
    <row r="7554" spans="1:10" x14ac:dyDescent="0.3">
      <c r="A7554" t="s">
        <v>16789</v>
      </c>
      <c r="B7554" t="s">
        <v>91</v>
      </c>
      <c r="C7554" t="s">
        <v>87</v>
      </c>
      <c r="D7554" t="s">
        <v>16790</v>
      </c>
      <c r="E7554" s="2" t="s">
        <v>1668</v>
      </c>
      <c r="F7554" t="s">
        <v>32</v>
      </c>
      <c r="G7554" s="3">
        <v>10301</v>
      </c>
      <c r="H7554" s="4" t="s">
        <v>16</v>
      </c>
      <c r="I7554" s="1">
        <v>5.4100000000000002E-2</v>
      </c>
      <c r="J7554" s="3">
        <v>58535</v>
      </c>
    </row>
    <row r="7555" spans="1:10" x14ac:dyDescent="0.3">
      <c r="A7555" t="s">
        <v>16791</v>
      </c>
      <c r="B7555" t="s">
        <v>96</v>
      </c>
      <c r="C7555" t="s">
        <v>68</v>
      </c>
      <c r="D7555" t="s">
        <v>16792</v>
      </c>
      <c r="E7555" s="2" t="s">
        <v>2343</v>
      </c>
      <c r="F7555" t="s">
        <v>32</v>
      </c>
      <c r="G7555" s="3">
        <v>6548</v>
      </c>
      <c r="H7555" s="4" t="s">
        <v>52</v>
      </c>
      <c r="I7555" s="1">
        <v>2.5000000000000001E-2</v>
      </c>
      <c r="J7555" s="3">
        <v>50839</v>
      </c>
    </row>
    <row r="7556" spans="1:10" x14ac:dyDescent="0.3">
      <c r="A7556" t="s">
        <v>16793</v>
      </c>
      <c r="B7556" t="s">
        <v>44</v>
      </c>
      <c r="C7556" t="s">
        <v>45</v>
      </c>
      <c r="D7556" t="s">
        <v>16794</v>
      </c>
      <c r="E7556" s="2" t="s">
        <v>9882</v>
      </c>
      <c r="F7556" t="s">
        <v>94</v>
      </c>
      <c r="G7556" s="3">
        <v>3273</v>
      </c>
      <c r="H7556" s="4" t="s">
        <v>52</v>
      </c>
      <c r="I7556" s="1">
        <v>1.3100000000000001E-2</v>
      </c>
      <c r="J7556" s="3">
        <v>48117</v>
      </c>
    </row>
    <row r="7557" spans="1:10" x14ac:dyDescent="0.3">
      <c r="A7557" t="s">
        <v>16795</v>
      </c>
      <c r="B7557" t="s">
        <v>44</v>
      </c>
      <c r="C7557" t="s">
        <v>45</v>
      </c>
      <c r="D7557" t="s">
        <v>7032</v>
      </c>
      <c r="E7557" s="2" t="s">
        <v>6565</v>
      </c>
      <c r="F7557" t="s">
        <v>194</v>
      </c>
      <c r="G7557" s="3">
        <v>3041</v>
      </c>
      <c r="H7557" s="4" t="s">
        <v>26</v>
      </c>
      <c r="I7557" s="1">
        <v>1.4E-2</v>
      </c>
      <c r="J7557" s="3">
        <v>38495</v>
      </c>
    </row>
    <row r="7558" spans="1:10" x14ac:dyDescent="0.3">
      <c r="A7558" t="s">
        <v>16796</v>
      </c>
      <c r="B7558" t="s">
        <v>218</v>
      </c>
      <c r="C7558" t="s">
        <v>68</v>
      </c>
      <c r="D7558" t="s">
        <v>16797</v>
      </c>
      <c r="E7558" s="2" t="s">
        <v>11436</v>
      </c>
      <c r="F7558" t="s">
        <v>32</v>
      </c>
      <c r="G7558" s="3">
        <v>3073</v>
      </c>
      <c r="H7558" s="4" t="s">
        <v>52</v>
      </c>
      <c r="I7558" s="1">
        <v>4.7199999999999999E-2</v>
      </c>
      <c r="J7558" s="3">
        <v>57384</v>
      </c>
    </row>
    <row r="7559" spans="1:10" x14ac:dyDescent="0.3">
      <c r="A7559" t="s">
        <v>16798</v>
      </c>
      <c r="B7559" t="s">
        <v>86</v>
      </c>
      <c r="C7559" t="s">
        <v>87</v>
      </c>
      <c r="D7559" t="s">
        <v>16799</v>
      </c>
      <c r="E7559" s="2" t="s">
        <v>6413</v>
      </c>
      <c r="F7559" t="s">
        <v>15</v>
      </c>
      <c r="G7559" s="3">
        <v>10118</v>
      </c>
      <c r="H7559" s="4" t="s">
        <v>26</v>
      </c>
      <c r="I7559" s="1">
        <v>7.6300000000000007E-2</v>
      </c>
      <c r="J7559" s="3">
        <v>35430</v>
      </c>
    </row>
    <row r="7560" spans="1:10" x14ac:dyDescent="0.3">
      <c r="A7560" t="s">
        <v>16800</v>
      </c>
      <c r="B7560" t="s">
        <v>91</v>
      </c>
      <c r="C7560" t="s">
        <v>87</v>
      </c>
      <c r="D7560" t="s">
        <v>8877</v>
      </c>
      <c r="E7560" s="2" t="s">
        <v>9882</v>
      </c>
      <c r="F7560" t="s">
        <v>71</v>
      </c>
      <c r="G7560" s="3">
        <v>11924</v>
      </c>
      <c r="H7560" s="4" t="s">
        <v>26</v>
      </c>
      <c r="I7560" s="1">
        <v>1.84E-2</v>
      </c>
      <c r="J7560" s="3">
        <v>35214</v>
      </c>
    </row>
    <row r="7561" spans="1:10" x14ac:dyDescent="0.3">
      <c r="A7561" t="s">
        <v>16801</v>
      </c>
      <c r="B7561" t="s">
        <v>11</v>
      </c>
      <c r="C7561" t="s">
        <v>12</v>
      </c>
      <c r="D7561" t="s">
        <v>16802</v>
      </c>
      <c r="E7561" s="2" t="s">
        <v>1525</v>
      </c>
      <c r="F7561" t="s">
        <v>194</v>
      </c>
      <c r="G7561" s="3">
        <v>8099</v>
      </c>
      <c r="H7561" s="4" t="s">
        <v>16</v>
      </c>
      <c r="I7561" s="1">
        <v>6.13E-2</v>
      </c>
      <c r="J7561" s="3">
        <v>59348</v>
      </c>
    </row>
    <row r="7562" spans="1:10" x14ac:dyDescent="0.3">
      <c r="A7562" t="s">
        <v>16803</v>
      </c>
      <c r="B7562" t="s">
        <v>67</v>
      </c>
      <c r="C7562" t="s">
        <v>68</v>
      </c>
      <c r="D7562" t="s">
        <v>1294</v>
      </c>
      <c r="E7562" s="2" t="s">
        <v>1142</v>
      </c>
      <c r="F7562" t="s">
        <v>184</v>
      </c>
      <c r="G7562" s="3">
        <v>6975</v>
      </c>
      <c r="H7562" s="4" t="s">
        <v>16</v>
      </c>
      <c r="I7562" s="1">
        <v>7.7899999999999997E-2</v>
      </c>
      <c r="J7562" s="3">
        <v>50063</v>
      </c>
    </row>
    <row r="7563" spans="1:10" x14ac:dyDescent="0.3">
      <c r="A7563" t="s">
        <v>16804</v>
      </c>
      <c r="B7563" t="s">
        <v>44</v>
      </c>
      <c r="C7563" t="s">
        <v>45</v>
      </c>
      <c r="D7563" t="s">
        <v>16805</v>
      </c>
      <c r="E7563" s="2" t="s">
        <v>6198</v>
      </c>
      <c r="F7563" t="s">
        <v>184</v>
      </c>
      <c r="G7563" s="3">
        <v>7615</v>
      </c>
      <c r="H7563" s="4" t="s">
        <v>52</v>
      </c>
      <c r="I7563" s="1">
        <v>7.1999999999999998E-3</v>
      </c>
      <c r="J7563" s="3">
        <v>45326</v>
      </c>
    </row>
    <row r="7564" spans="1:10" x14ac:dyDescent="0.3">
      <c r="A7564" t="s">
        <v>16806</v>
      </c>
      <c r="B7564" t="s">
        <v>96</v>
      </c>
      <c r="C7564" t="s">
        <v>68</v>
      </c>
      <c r="D7564" t="s">
        <v>16807</v>
      </c>
      <c r="E7564" s="2" t="s">
        <v>3098</v>
      </c>
      <c r="F7564" t="s">
        <v>15</v>
      </c>
      <c r="G7564" s="3">
        <v>4448</v>
      </c>
      <c r="H7564" s="4" t="s">
        <v>16</v>
      </c>
      <c r="I7564" s="1">
        <v>1.41E-2</v>
      </c>
      <c r="J7564" s="3">
        <v>38298</v>
      </c>
    </row>
    <row r="7565" spans="1:10" x14ac:dyDescent="0.3">
      <c r="A7565" t="s">
        <v>16808</v>
      </c>
      <c r="B7565" t="s">
        <v>44</v>
      </c>
      <c r="C7565" t="s">
        <v>45</v>
      </c>
      <c r="D7565" t="s">
        <v>16809</v>
      </c>
      <c r="E7565" s="2" t="s">
        <v>5039</v>
      </c>
      <c r="F7565" t="s">
        <v>32</v>
      </c>
      <c r="G7565" s="3">
        <v>3970</v>
      </c>
      <c r="H7565" s="4" t="s">
        <v>26</v>
      </c>
      <c r="I7565" s="1">
        <v>3.1E-2</v>
      </c>
      <c r="J7565" s="3">
        <v>50152</v>
      </c>
    </row>
    <row r="7566" spans="1:10" x14ac:dyDescent="0.3">
      <c r="A7566" t="s">
        <v>16810</v>
      </c>
      <c r="B7566" t="s">
        <v>96</v>
      </c>
      <c r="C7566" t="s">
        <v>68</v>
      </c>
      <c r="D7566" t="s">
        <v>16811</v>
      </c>
      <c r="E7566" s="2" t="s">
        <v>10422</v>
      </c>
      <c r="F7566" t="s">
        <v>194</v>
      </c>
      <c r="G7566" s="3">
        <v>5906</v>
      </c>
      <c r="H7566" s="4" t="s">
        <v>16</v>
      </c>
      <c r="I7566" s="1">
        <v>3.1E-2</v>
      </c>
      <c r="J7566" s="3">
        <v>44207</v>
      </c>
    </row>
    <row r="7567" spans="1:10" x14ac:dyDescent="0.3">
      <c r="A7567" t="s">
        <v>16812</v>
      </c>
      <c r="B7567" t="s">
        <v>44</v>
      </c>
      <c r="C7567" t="s">
        <v>45</v>
      </c>
      <c r="D7567" t="s">
        <v>4624</v>
      </c>
      <c r="E7567" s="2" t="s">
        <v>5851</v>
      </c>
      <c r="F7567" t="s">
        <v>15</v>
      </c>
      <c r="G7567" s="3">
        <v>8336</v>
      </c>
      <c r="H7567" s="4" t="s">
        <v>33</v>
      </c>
      <c r="I7567" s="1">
        <v>1.9599999999999999E-2</v>
      </c>
      <c r="J7567" s="3">
        <v>33105</v>
      </c>
    </row>
    <row r="7568" spans="1:10" x14ac:dyDescent="0.3">
      <c r="A7568" t="s">
        <v>16813</v>
      </c>
      <c r="B7568" t="s">
        <v>18</v>
      </c>
      <c r="C7568" t="s">
        <v>19</v>
      </c>
      <c r="D7568" t="s">
        <v>16814</v>
      </c>
      <c r="E7568" s="2" t="s">
        <v>9242</v>
      </c>
      <c r="F7568" t="s">
        <v>32</v>
      </c>
      <c r="G7568" s="3">
        <v>6058</v>
      </c>
      <c r="H7568" s="4" t="s">
        <v>16</v>
      </c>
      <c r="I7568" s="1">
        <v>2.4799999999999999E-2</v>
      </c>
      <c r="J7568" s="3">
        <v>42333</v>
      </c>
    </row>
    <row r="7569" spans="1:10" x14ac:dyDescent="0.3">
      <c r="A7569" t="s">
        <v>16815</v>
      </c>
      <c r="B7569" t="s">
        <v>222</v>
      </c>
      <c r="C7569" t="s">
        <v>29</v>
      </c>
      <c r="D7569" t="s">
        <v>16816</v>
      </c>
      <c r="E7569" s="2" t="s">
        <v>6657</v>
      </c>
      <c r="F7569" t="s">
        <v>194</v>
      </c>
      <c r="G7569" s="3">
        <v>5693</v>
      </c>
      <c r="H7569" s="4" t="s">
        <v>52</v>
      </c>
      <c r="I7569" s="1">
        <v>5.2999999999999999E-2</v>
      </c>
      <c r="J7569" s="3">
        <v>43602</v>
      </c>
    </row>
    <row r="7570" spans="1:10" x14ac:dyDescent="0.3">
      <c r="A7570" t="s">
        <v>16817</v>
      </c>
      <c r="B7570" t="s">
        <v>28</v>
      </c>
      <c r="C7570" t="s">
        <v>29</v>
      </c>
      <c r="D7570" t="s">
        <v>16818</v>
      </c>
      <c r="E7570" s="2" t="s">
        <v>1869</v>
      </c>
      <c r="F7570" t="s">
        <v>15</v>
      </c>
      <c r="G7570" s="3">
        <v>9105</v>
      </c>
      <c r="H7570" s="4" t="s">
        <v>16</v>
      </c>
      <c r="I7570" s="1">
        <v>7.0699999999999999E-2</v>
      </c>
      <c r="J7570" s="3">
        <v>57204</v>
      </c>
    </row>
    <row r="7571" spans="1:10" x14ac:dyDescent="0.3">
      <c r="A7571" t="s">
        <v>16819</v>
      </c>
      <c r="B7571" t="s">
        <v>18</v>
      </c>
      <c r="C7571" t="s">
        <v>19</v>
      </c>
      <c r="D7571" t="s">
        <v>16820</v>
      </c>
      <c r="E7571" s="2" t="s">
        <v>3677</v>
      </c>
      <c r="F7571" t="s">
        <v>71</v>
      </c>
      <c r="G7571" s="3">
        <v>1347</v>
      </c>
      <c r="H7571" s="4" t="s">
        <v>26</v>
      </c>
      <c r="I7571" s="1">
        <v>7.5600000000000001E-2</v>
      </c>
      <c r="J7571" s="3">
        <v>47368</v>
      </c>
    </row>
    <row r="7572" spans="1:10" x14ac:dyDescent="0.3">
      <c r="A7572" t="s">
        <v>16821</v>
      </c>
      <c r="B7572" t="s">
        <v>110</v>
      </c>
      <c r="C7572" t="s">
        <v>19</v>
      </c>
      <c r="D7572" t="s">
        <v>16822</v>
      </c>
      <c r="E7572" s="2" t="s">
        <v>1118</v>
      </c>
      <c r="F7572" t="s">
        <v>78</v>
      </c>
      <c r="G7572" s="3">
        <v>5421</v>
      </c>
      <c r="H7572" s="4" t="s">
        <v>52</v>
      </c>
      <c r="I7572" s="1">
        <v>1.7999999999999999E-2</v>
      </c>
      <c r="J7572" s="3">
        <v>43085</v>
      </c>
    </row>
    <row r="7573" spans="1:10" x14ac:dyDescent="0.3">
      <c r="A7573" t="s">
        <v>16823</v>
      </c>
      <c r="B7573" t="s">
        <v>86</v>
      </c>
      <c r="C7573" t="s">
        <v>87</v>
      </c>
      <c r="D7573" t="s">
        <v>16824</v>
      </c>
      <c r="E7573" s="2" t="s">
        <v>5310</v>
      </c>
      <c r="F7573" t="s">
        <v>194</v>
      </c>
      <c r="G7573" s="3">
        <v>1556</v>
      </c>
      <c r="H7573" s="4" t="s">
        <v>33</v>
      </c>
      <c r="I7573" s="1">
        <v>9.4000000000000004E-3</v>
      </c>
      <c r="J7573" s="3">
        <v>31251</v>
      </c>
    </row>
    <row r="7574" spans="1:10" x14ac:dyDescent="0.3">
      <c r="A7574" t="s">
        <v>16825</v>
      </c>
      <c r="B7574" t="s">
        <v>11</v>
      </c>
      <c r="C7574" t="s">
        <v>12</v>
      </c>
      <c r="D7574" t="s">
        <v>12343</v>
      </c>
      <c r="E7574" s="2" t="s">
        <v>3682</v>
      </c>
      <c r="F7574" t="s">
        <v>15</v>
      </c>
      <c r="G7574" s="3">
        <v>5279</v>
      </c>
      <c r="H7574" s="4" t="s">
        <v>52</v>
      </c>
      <c r="I7574" s="1">
        <v>4.3700000000000003E-2</v>
      </c>
      <c r="J7574" s="3">
        <v>28843</v>
      </c>
    </row>
    <row r="7575" spans="1:10" x14ac:dyDescent="0.3">
      <c r="A7575" t="s">
        <v>16826</v>
      </c>
      <c r="B7575" t="s">
        <v>49</v>
      </c>
      <c r="C7575" t="s">
        <v>45</v>
      </c>
      <c r="D7575" t="s">
        <v>16827</v>
      </c>
      <c r="E7575" s="2" t="s">
        <v>5021</v>
      </c>
      <c r="F7575" t="s">
        <v>32</v>
      </c>
      <c r="G7575" s="3">
        <v>5072</v>
      </c>
      <c r="H7575" s="4" t="s">
        <v>52</v>
      </c>
      <c r="I7575" s="1">
        <v>6.2799999999999995E-2</v>
      </c>
      <c r="J7575" s="3">
        <v>48958</v>
      </c>
    </row>
    <row r="7576" spans="1:10" x14ac:dyDescent="0.3">
      <c r="A7576" t="s">
        <v>16828</v>
      </c>
      <c r="B7576" t="s">
        <v>39</v>
      </c>
      <c r="C7576" t="s">
        <v>29</v>
      </c>
      <c r="D7576" t="s">
        <v>16829</v>
      </c>
      <c r="E7576" s="2" t="s">
        <v>9337</v>
      </c>
      <c r="F7576" t="s">
        <v>15</v>
      </c>
      <c r="G7576" s="3">
        <v>3635</v>
      </c>
      <c r="H7576" s="4" t="s">
        <v>52</v>
      </c>
      <c r="I7576" s="1">
        <v>7.3599999999999999E-2</v>
      </c>
      <c r="J7576" s="3">
        <v>51318</v>
      </c>
    </row>
    <row r="7577" spans="1:10" x14ac:dyDescent="0.3">
      <c r="A7577" t="s">
        <v>16830</v>
      </c>
      <c r="B7577" t="s">
        <v>11</v>
      </c>
      <c r="C7577" t="s">
        <v>12</v>
      </c>
      <c r="D7577" t="s">
        <v>9995</v>
      </c>
      <c r="E7577" s="2" t="s">
        <v>14489</v>
      </c>
      <c r="F7577" t="s">
        <v>94</v>
      </c>
      <c r="G7577" s="3">
        <v>10583</v>
      </c>
      <c r="H7577" s="4" t="s">
        <v>16</v>
      </c>
      <c r="I7577" s="1">
        <v>4.3400000000000001E-2</v>
      </c>
      <c r="J7577" s="3">
        <v>47858</v>
      </c>
    </row>
    <row r="7578" spans="1:10" x14ac:dyDescent="0.3">
      <c r="A7578" t="s">
        <v>16831</v>
      </c>
      <c r="B7578" t="s">
        <v>39</v>
      </c>
      <c r="C7578" t="s">
        <v>29</v>
      </c>
      <c r="D7578" t="s">
        <v>14962</v>
      </c>
      <c r="E7578" s="2" t="s">
        <v>1198</v>
      </c>
      <c r="F7578" t="s">
        <v>59</v>
      </c>
      <c r="G7578" s="3">
        <v>4027</v>
      </c>
      <c r="H7578" s="4" t="s">
        <v>52</v>
      </c>
      <c r="I7578" s="1">
        <v>3.5000000000000001E-3</v>
      </c>
      <c r="J7578" s="3">
        <v>58837</v>
      </c>
    </row>
    <row r="7579" spans="1:10" x14ac:dyDescent="0.3">
      <c r="A7579" t="s">
        <v>16832</v>
      </c>
      <c r="B7579" t="s">
        <v>86</v>
      </c>
      <c r="C7579" t="s">
        <v>87</v>
      </c>
      <c r="D7579" t="s">
        <v>14751</v>
      </c>
      <c r="E7579" s="2" t="s">
        <v>9304</v>
      </c>
      <c r="F7579" t="s">
        <v>25</v>
      </c>
      <c r="G7579" s="3">
        <v>2565</v>
      </c>
      <c r="H7579" s="4" t="s">
        <v>52</v>
      </c>
      <c r="I7579" s="1">
        <v>5.0500000000000003E-2</v>
      </c>
      <c r="J7579" s="3">
        <v>41588</v>
      </c>
    </row>
    <row r="7580" spans="1:10" x14ac:dyDescent="0.3">
      <c r="A7580" t="s">
        <v>16833</v>
      </c>
      <c r="B7580" t="s">
        <v>218</v>
      </c>
      <c r="C7580" t="s">
        <v>68</v>
      </c>
      <c r="D7580" t="s">
        <v>16834</v>
      </c>
      <c r="E7580" s="2" t="s">
        <v>2281</v>
      </c>
      <c r="F7580" t="s">
        <v>184</v>
      </c>
      <c r="G7580" s="3">
        <v>4647</v>
      </c>
      <c r="H7580" s="4" t="s">
        <v>16</v>
      </c>
      <c r="I7580" s="1">
        <v>7.4000000000000003E-3</v>
      </c>
      <c r="J7580" s="3">
        <v>56454</v>
      </c>
    </row>
    <row r="7581" spans="1:10" x14ac:dyDescent="0.3">
      <c r="A7581" t="s">
        <v>16835</v>
      </c>
      <c r="B7581" t="s">
        <v>86</v>
      </c>
      <c r="C7581" t="s">
        <v>87</v>
      </c>
      <c r="D7581" t="s">
        <v>2664</v>
      </c>
      <c r="E7581" s="2" t="s">
        <v>7447</v>
      </c>
      <c r="F7581" t="s">
        <v>184</v>
      </c>
      <c r="G7581" s="3">
        <v>7742</v>
      </c>
      <c r="H7581" s="4" t="s">
        <v>26</v>
      </c>
      <c r="I7581" s="1">
        <v>5.0599999999999999E-2</v>
      </c>
      <c r="J7581" s="3">
        <v>31413</v>
      </c>
    </row>
    <row r="7582" spans="1:10" x14ac:dyDescent="0.3">
      <c r="A7582" t="s">
        <v>16836</v>
      </c>
      <c r="B7582" t="s">
        <v>96</v>
      </c>
      <c r="C7582" t="s">
        <v>68</v>
      </c>
      <c r="D7582" t="s">
        <v>3782</v>
      </c>
      <c r="E7582" s="2" t="s">
        <v>3564</v>
      </c>
      <c r="F7582" t="s">
        <v>42</v>
      </c>
      <c r="G7582" s="3">
        <v>6406</v>
      </c>
      <c r="H7582" s="4" t="s">
        <v>52</v>
      </c>
      <c r="I7582" s="1">
        <v>4.2099999999999999E-2</v>
      </c>
      <c r="J7582" s="3">
        <v>42270</v>
      </c>
    </row>
    <row r="7583" spans="1:10" x14ac:dyDescent="0.3">
      <c r="A7583" t="s">
        <v>16837</v>
      </c>
      <c r="B7583" t="s">
        <v>86</v>
      </c>
      <c r="C7583" t="s">
        <v>87</v>
      </c>
      <c r="D7583" t="s">
        <v>16838</v>
      </c>
      <c r="E7583" s="2" t="s">
        <v>6052</v>
      </c>
      <c r="F7583" t="s">
        <v>15</v>
      </c>
      <c r="G7583" s="3">
        <v>2939</v>
      </c>
      <c r="H7583" s="4" t="s">
        <v>16</v>
      </c>
      <c r="I7583" s="1">
        <v>3.5400000000000001E-2</v>
      </c>
      <c r="J7583" s="3">
        <v>56211</v>
      </c>
    </row>
    <row r="7584" spans="1:10" x14ac:dyDescent="0.3">
      <c r="A7584" t="s">
        <v>16839</v>
      </c>
      <c r="B7584" t="s">
        <v>120</v>
      </c>
      <c r="C7584" t="s">
        <v>12</v>
      </c>
      <c r="D7584" t="s">
        <v>16840</v>
      </c>
      <c r="E7584" s="2" t="s">
        <v>8193</v>
      </c>
      <c r="F7584" t="s">
        <v>42</v>
      </c>
      <c r="G7584" s="3">
        <v>4519</v>
      </c>
      <c r="H7584" s="4" t="s">
        <v>16</v>
      </c>
      <c r="I7584" s="1">
        <v>2.98E-2</v>
      </c>
      <c r="J7584" s="3">
        <v>38180</v>
      </c>
    </row>
    <row r="7585" spans="1:10" x14ac:dyDescent="0.3">
      <c r="A7585" t="s">
        <v>16841</v>
      </c>
      <c r="B7585" t="s">
        <v>96</v>
      </c>
      <c r="C7585" t="s">
        <v>68</v>
      </c>
      <c r="D7585" t="s">
        <v>16842</v>
      </c>
      <c r="E7585" s="2" t="s">
        <v>2678</v>
      </c>
      <c r="F7585" t="s">
        <v>25</v>
      </c>
      <c r="G7585" s="3">
        <v>1423</v>
      </c>
      <c r="H7585" s="4" t="s">
        <v>26</v>
      </c>
      <c r="I7585" s="1">
        <v>3.0999999999999999E-3</v>
      </c>
      <c r="J7585" s="3">
        <v>30873</v>
      </c>
    </row>
    <row r="7586" spans="1:10" x14ac:dyDescent="0.3">
      <c r="A7586" t="s">
        <v>16843</v>
      </c>
      <c r="B7586" t="s">
        <v>44</v>
      </c>
      <c r="C7586" t="s">
        <v>45</v>
      </c>
      <c r="D7586" t="s">
        <v>16844</v>
      </c>
      <c r="E7586" s="2" t="s">
        <v>7533</v>
      </c>
      <c r="F7586" t="s">
        <v>32</v>
      </c>
      <c r="G7586" s="3">
        <v>10244</v>
      </c>
      <c r="H7586" s="4" t="s">
        <v>52</v>
      </c>
      <c r="I7586" s="1">
        <v>7.6300000000000007E-2</v>
      </c>
      <c r="J7586" s="3">
        <v>43260</v>
      </c>
    </row>
    <row r="7587" spans="1:10" x14ac:dyDescent="0.3">
      <c r="A7587" t="s">
        <v>16845</v>
      </c>
      <c r="B7587" t="s">
        <v>18</v>
      </c>
      <c r="C7587" t="s">
        <v>19</v>
      </c>
      <c r="D7587" t="s">
        <v>16846</v>
      </c>
      <c r="E7587" s="2" t="s">
        <v>5960</v>
      </c>
      <c r="F7587" t="s">
        <v>71</v>
      </c>
      <c r="G7587" s="3">
        <v>4120</v>
      </c>
      <c r="H7587" s="4" t="s">
        <v>26</v>
      </c>
      <c r="I7587" s="1">
        <v>6.83E-2</v>
      </c>
      <c r="J7587" s="3">
        <v>34774</v>
      </c>
    </row>
    <row r="7588" spans="1:10" x14ac:dyDescent="0.3">
      <c r="A7588" t="s">
        <v>16847</v>
      </c>
      <c r="B7588" t="s">
        <v>91</v>
      </c>
      <c r="C7588" t="s">
        <v>87</v>
      </c>
      <c r="D7588" t="s">
        <v>16848</v>
      </c>
      <c r="E7588" s="2" t="s">
        <v>9350</v>
      </c>
      <c r="F7588" t="s">
        <v>184</v>
      </c>
      <c r="G7588" s="3">
        <v>11924</v>
      </c>
      <c r="H7588" s="4" t="s">
        <v>52</v>
      </c>
      <c r="I7588" s="1">
        <v>3.8300000000000001E-2</v>
      </c>
      <c r="J7588" s="3">
        <v>56878</v>
      </c>
    </row>
    <row r="7589" spans="1:10" x14ac:dyDescent="0.3">
      <c r="A7589" t="s">
        <v>16849</v>
      </c>
      <c r="B7589" t="s">
        <v>28</v>
      </c>
      <c r="C7589" t="s">
        <v>29</v>
      </c>
      <c r="D7589" t="s">
        <v>16850</v>
      </c>
      <c r="E7589" s="2" t="s">
        <v>629</v>
      </c>
      <c r="F7589" t="s">
        <v>15</v>
      </c>
      <c r="G7589" s="3">
        <v>1345</v>
      </c>
      <c r="H7589" s="4" t="s">
        <v>33</v>
      </c>
      <c r="I7589" s="1">
        <v>3.09E-2</v>
      </c>
      <c r="J7589" s="3">
        <v>42181</v>
      </c>
    </row>
    <row r="7590" spans="1:10" x14ac:dyDescent="0.3">
      <c r="A7590" t="s">
        <v>16851</v>
      </c>
      <c r="B7590" t="s">
        <v>214</v>
      </c>
      <c r="C7590" t="s">
        <v>87</v>
      </c>
      <c r="D7590" t="s">
        <v>16852</v>
      </c>
      <c r="E7590" s="2" t="s">
        <v>3421</v>
      </c>
      <c r="F7590" t="s">
        <v>184</v>
      </c>
      <c r="G7590" s="3">
        <v>3352</v>
      </c>
      <c r="H7590" s="4" t="s">
        <v>52</v>
      </c>
      <c r="I7590" s="1">
        <v>5.7299999999999997E-2</v>
      </c>
      <c r="J7590" s="3">
        <v>57252</v>
      </c>
    </row>
    <row r="7591" spans="1:10" x14ac:dyDescent="0.3">
      <c r="A7591" t="s">
        <v>16853</v>
      </c>
      <c r="B7591" t="s">
        <v>222</v>
      </c>
      <c r="C7591" t="s">
        <v>29</v>
      </c>
      <c r="D7591" t="s">
        <v>40</v>
      </c>
      <c r="E7591" s="2" t="s">
        <v>7505</v>
      </c>
      <c r="F7591" t="s">
        <v>194</v>
      </c>
      <c r="G7591" s="3">
        <v>8780</v>
      </c>
      <c r="H7591" s="4" t="s">
        <v>33</v>
      </c>
      <c r="I7591" s="1">
        <v>1.12E-2</v>
      </c>
      <c r="J7591" s="3">
        <v>45982</v>
      </c>
    </row>
    <row r="7592" spans="1:10" x14ac:dyDescent="0.3">
      <c r="A7592" t="s">
        <v>16854</v>
      </c>
      <c r="B7592" t="s">
        <v>44</v>
      </c>
      <c r="C7592" t="s">
        <v>45</v>
      </c>
      <c r="D7592" t="s">
        <v>13392</v>
      </c>
      <c r="E7592" s="2" t="s">
        <v>3922</v>
      </c>
      <c r="F7592" t="s">
        <v>32</v>
      </c>
      <c r="G7592" s="3">
        <v>5966</v>
      </c>
      <c r="H7592" s="4" t="s">
        <v>52</v>
      </c>
      <c r="I7592" s="1">
        <v>3.56E-2</v>
      </c>
      <c r="J7592" s="3">
        <v>40612</v>
      </c>
    </row>
    <row r="7593" spans="1:10" x14ac:dyDescent="0.3">
      <c r="A7593" t="s">
        <v>16855</v>
      </c>
      <c r="B7593" t="s">
        <v>86</v>
      </c>
      <c r="C7593" t="s">
        <v>87</v>
      </c>
      <c r="D7593" t="s">
        <v>16856</v>
      </c>
      <c r="E7593" s="2" t="s">
        <v>13773</v>
      </c>
      <c r="F7593" t="s">
        <v>94</v>
      </c>
      <c r="G7593" s="3">
        <v>5579</v>
      </c>
      <c r="H7593" s="4" t="s">
        <v>52</v>
      </c>
      <c r="I7593" s="1">
        <v>7.5499999999999998E-2</v>
      </c>
      <c r="J7593" s="3">
        <v>46809</v>
      </c>
    </row>
    <row r="7594" spans="1:10" x14ac:dyDescent="0.3">
      <c r="A7594" t="s">
        <v>16857</v>
      </c>
      <c r="B7594" t="s">
        <v>67</v>
      </c>
      <c r="C7594" t="s">
        <v>68</v>
      </c>
      <c r="D7594" t="s">
        <v>16858</v>
      </c>
      <c r="E7594" s="2" t="s">
        <v>7484</v>
      </c>
      <c r="F7594" t="s">
        <v>42</v>
      </c>
      <c r="G7594" s="3">
        <v>10156</v>
      </c>
      <c r="H7594" s="4" t="s">
        <v>16</v>
      </c>
      <c r="I7594" s="1">
        <v>3.3399999999999999E-2</v>
      </c>
      <c r="J7594" s="3">
        <v>37180</v>
      </c>
    </row>
    <row r="7595" spans="1:10" x14ac:dyDescent="0.3">
      <c r="A7595" t="s">
        <v>16859</v>
      </c>
      <c r="B7595" t="s">
        <v>67</v>
      </c>
      <c r="C7595" t="s">
        <v>68</v>
      </c>
      <c r="D7595" t="s">
        <v>16860</v>
      </c>
      <c r="E7595" s="2" t="s">
        <v>4285</v>
      </c>
      <c r="F7595" t="s">
        <v>25</v>
      </c>
      <c r="G7595" s="3">
        <v>11460</v>
      </c>
      <c r="H7595" s="4" t="s">
        <v>26</v>
      </c>
      <c r="I7595" s="1">
        <v>6.2600000000000003E-2</v>
      </c>
      <c r="J7595" s="3">
        <v>38376</v>
      </c>
    </row>
    <row r="7596" spans="1:10" x14ac:dyDescent="0.3">
      <c r="A7596" t="s">
        <v>16861</v>
      </c>
      <c r="B7596" t="s">
        <v>222</v>
      </c>
      <c r="C7596" t="s">
        <v>29</v>
      </c>
      <c r="D7596" t="s">
        <v>16862</v>
      </c>
      <c r="E7596" s="2" t="s">
        <v>4914</v>
      </c>
      <c r="F7596" t="s">
        <v>42</v>
      </c>
      <c r="G7596" s="3">
        <v>8862</v>
      </c>
      <c r="H7596" s="4" t="s">
        <v>52</v>
      </c>
      <c r="I7596" s="1">
        <v>4.3999999999999997E-2</v>
      </c>
      <c r="J7596" s="3">
        <v>40939</v>
      </c>
    </row>
    <row r="7597" spans="1:10" x14ac:dyDescent="0.3">
      <c r="A7597" t="s">
        <v>16863</v>
      </c>
      <c r="B7597" t="s">
        <v>11</v>
      </c>
      <c r="C7597" t="s">
        <v>12</v>
      </c>
      <c r="D7597" t="s">
        <v>16864</v>
      </c>
      <c r="E7597" s="2" t="s">
        <v>6021</v>
      </c>
      <c r="F7597" t="s">
        <v>184</v>
      </c>
      <c r="G7597" s="3">
        <v>7827</v>
      </c>
      <c r="H7597" s="4" t="s">
        <v>52</v>
      </c>
      <c r="I7597" s="1">
        <v>1.26E-2</v>
      </c>
      <c r="J7597" s="3">
        <v>57153</v>
      </c>
    </row>
    <row r="7598" spans="1:10" x14ac:dyDescent="0.3">
      <c r="A7598" t="s">
        <v>16865</v>
      </c>
      <c r="B7598" t="s">
        <v>35</v>
      </c>
      <c r="C7598" t="s">
        <v>12</v>
      </c>
      <c r="D7598" t="s">
        <v>16866</v>
      </c>
      <c r="E7598" s="2" t="s">
        <v>9031</v>
      </c>
      <c r="F7598" t="s">
        <v>194</v>
      </c>
      <c r="G7598" s="3">
        <v>5515</v>
      </c>
      <c r="H7598" s="4" t="s">
        <v>52</v>
      </c>
      <c r="I7598" s="1">
        <v>5.0200000000000002E-2</v>
      </c>
      <c r="J7598" s="3">
        <v>47752</v>
      </c>
    </row>
    <row r="7599" spans="1:10" x14ac:dyDescent="0.3">
      <c r="A7599" t="s">
        <v>16867</v>
      </c>
      <c r="B7599" t="s">
        <v>222</v>
      </c>
      <c r="C7599" t="s">
        <v>29</v>
      </c>
      <c r="D7599" t="s">
        <v>16868</v>
      </c>
      <c r="E7599" s="2" t="s">
        <v>9918</v>
      </c>
      <c r="F7599" t="s">
        <v>15</v>
      </c>
      <c r="G7599" s="3">
        <v>5635</v>
      </c>
      <c r="H7599" s="4" t="s">
        <v>52</v>
      </c>
      <c r="I7599" s="1">
        <v>1.0800000000000001E-2</v>
      </c>
      <c r="J7599" s="3">
        <v>56140</v>
      </c>
    </row>
    <row r="7600" spans="1:10" x14ac:dyDescent="0.3">
      <c r="A7600" t="s">
        <v>16869</v>
      </c>
      <c r="B7600" t="s">
        <v>120</v>
      </c>
      <c r="C7600" t="s">
        <v>12</v>
      </c>
      <c r="D7600" t="s">
        <v>16870</v>
      </c>
      <c r="E7600" s="2" t="s">
        <v>5317</v>
      </c>
      <c r="F7600" t="s">
        <v>78</v>
      </c>
      <c r="G7600" s="3">
        <v>5888</v>
      </c>
      <c r="H7600" s="4" t="s">
        <v>33</v>
      </c>
      <c r="I7600" s="1">
        <v>5.8200000000000002E-2</v>
      </c>
      <c r="J7600" s="3">
        <v>47627</v>
      </c>
    </row>
    <row r="7601" spans="1:10" x14ac:dyDescent="0.3">
      <c r="A7601" t="s">
        <v>16871</v>
      </c>
      <c r="B7601" t="s">
        <v>142</v>
      </c>
      <c r="C7601" t="s">
        <v>45</v>
      </c>
      <c r="D7601" t="s">
        <v>16872</v>
      </c>
      <c r="E7601" s="2" t="s">
        <v>7433</v>
      </c>
      <c r="F7601" t="s">
        <v>32</v>
      </c>
      <c r="G7601" s="3">
        <v>8988</v>
      </c>
      <c r="H7601" s="4" t="s">
        <v>16</v>
      </c>
      <c r="I7601" s="1">
        <v>3.09E-2</v>
      </c>
      <c r="J7601" s="3">
        <v>42154</v>
      </c>
    </row>
    <row r="7602" spans="1:10" x14ac:dyDescent="0.3">
      <c r="A7602" t="s">
        <v>16873</v>
      </c>
      <c r="B7602" t="s">
        <v>49</v>
      </c>
      <c r="C7602" t="s">
        <v>45</v>
      </c>
      <c r="D7602" t="s">
        <v>16874</v>
      </c>
      <c r="E7602" s="2" t="s">
        <v>4378</v>
      </c>
      <c r="F7602" t="s">
        <v>42</v>
      </c>
      <c r="G7602" s="3">
        <v>6833</v>
      </c>
      <c r="H7602" s="4" t="s">
        <v>52</v>
      </c>
      <c r="I7602" s="1">
        <v>2.5999999999999999E-3</v>
      </c>
      <c r="J7602" s="3">
        <v>44406</v>
      </c>
    </row>
    <row r="7603" spans="1:10" x14ac:dyDescent="0.3">
      <c r="A7603" t="s">
        <v>16875</v>
      </c>
      <c r="B7603" t="s">
        <v>67</v>
      </c>
      <c r="C7603" t="s">
        <v>68</v>
      </c>
      <c r="D7603" t="s">
        <v>16876</v>
      </c>
      <c r="E7603" s="2" t="s">
        <v>4933</v>
      </c>
      <c r="F7603" t="s">
        <v>184</v>
      </c>
      <c r="G7603" s="3">
        <v>4630</v>
      </c>
      <c r="H7603" s="4" t="s">
        <v>16</v>
      </c>
      <c r="I7603" s="1">
        <v>4.1000000000000003E-3</v>
      </c>
      <c r="J7603" s="3">
        <v>33365</v>
      </c>
    </row>
    <row r="7604" spans="1:10" x14ac:dyDescent="0.3">
      <c r="A7604" t="s">
        <v>16877</v>
      </c>
      <c r="B7604" t="s">
        <v>67</v>
      </c>
      <c r="C7604" t="s">
        <v>68</v>
      </c>
      <c r="D7604" t="s">
        <v>10300</v>
      </c>
      <c r="E7604" s="2" t="s">
        <v>3089</v>
      </c>
      <c r="F7604" t="s">
        <v>184</v>
      </c>
      <c r="G7604" s="3">
        <v>4989</v>
      </c>
      <c r="H7604" s="4" t="s">
        <v>33</v>
      </c>
      <c r="I7604" s="1">
        <v>2.3699999999999999E-2</v>
      </c>
      <c r="J7604" s="3">
        <v>31153</v>
      </c>
    </row>
    <row r="7605" spans="1:10" x14ac:dyDescent="0.3">
      <c r="A7605" t="s">
        <v>16878</v>
      </c>
      <c r="B7605" t="s">
        <v>67</v>
      </c>
      <c r="C7605" t="s">
        <v>68</v>
      </c>
      <c r="D7605" t="s">
        <v>16879</v>
      </c>
      <c r="E7605" s="2" t="s">
        <v>12751</v>
      </c>
      <c r="F7605" t="s">
        <v>59</v>
      </c>
      <c r="G7605" s="3">
        <v>3030</v>
      </c>
      <c r="H7605" s="4" t="s">
        <v>52</v>
      </c>
      <c r="I7605" s="1">
        <v>5.1000000000000004E-3</v>
      </c>
      <c r="J7605" s="3">
        <v>45191</v>
      </c>
    </row>
    <row r="7606" spans="1:10" x14ac:dyDescent="0.3">
      <c r="A7606" t="s">
        <v>16880</v>
      </c>
      <c r="B7606" t="s">
        <v>91</v>
      </c>
      <c r="C7606" t="s">
        <v>87</v>
      </c>
      <c r="D7606" t="s">
        <v>16881</v>
      </c>
      <c r="E7606" s="2" t="s">
        <v>2749</v>
      </c>
      <c r="F7606" t="s">
        <v>25</v>
      </c>
      <c r="G7606" s="3">
        <v>7527</v>
      </c>
      <c r="H7606" s="4" t="s">
        <v>26</v>
      </c>
      <c r="I7606" s="1">
        <v>2.58E-2</v>
      </c>
      <c r="J7606" s="3">
        <v>38399</v>
      </c>
    </row>
    <row r="7607" spans="1:10" x14ac:dyDescent="0.3">
      <c r="A7607" t="s">
        <v>16882</v>
      </c>
      <c r="B7607" t="s">
        <v>44</v>
      </c>
      <c r="C7607" t="s">
        <v>45</v>
      </c>
      <c r="D7607" t="s">
        <v>16883</v>
      </c>
      <c r="E7607" s="2" t="s">
        <v>3489</v>
      </c>
      <c r="F7607" t="s">
        <v>15</v>
      </c>
      <c r="G7607" s="3">
        <v>5243</v>
      </c>
      <c r="H7607" s="4" t="s">
        <v>26</v>
      </c>
      <c r="I7607" s="1">
        <v>4.41E-2</v>
      </c>
      <c r="J7607" s="3">
        <v>45652</v>
      </c>
    </row>
    <row r="7608" spans="1:10" x14ac:dyDescent="0.3">
      <c r="A7608" t="s">
        <v>16884</v>
      </c>
      <c r="B7608" t="s">
        <v>218</v>
      </c>
      <c r="C7608" t="s">
        <v>68</v>
      </c>
      <c r="D7608" t="s">
        <v>16885</v>
      </c>
      <c r="E7608" s="2" t="s">
        <v>3595</v>
      </c>
      <c r="F7608" t="s">
        <v>15</v>
      </c>
      <c r="G7608" s="3">
        <v>2010</v>
      </c>
      <c r="H7608" s="4" t="s">
        <v>16</v>
      </c>
      <c r="I7608" s="1">
        <v>6.4899999999999999E-2</v>
      </c>
      <c r="J7608" s="3">
        <v>35062</v>
      </c>
    </row>
    <row r="7609" spans="1:10" x14ac:dyDescent="0.3">
      <c r="A7609" t="s">
        <v>16886</v>
      </c>
      <c r="B7609" t="s">
        <v>142</v>
      </c>
      <c r="C7609" t="s">
        <v>45</v>
      </c>
      <c r="D7609" t="s">
        <v>16887</v>
      </c>
      <c r="E7609" s="2" t="s">
        <v>2746</v>
      </c>
      <c r="F7609" t="s">
        <v>59</v>
      </c>
      <c r="G7609" s="3">
        <v>6784</v>
      </c>
      <c r="H7609" s="4" t="s">
        <v>26</v>
      </c>
      <c r="I7609" s="1">
        <v>3.49E-2</v>
      </c>
      <c r="J7609" s="3">
        <v>53070</v>
      </c>
    </row>
    <row r="7610" spans="1:10" x14ac:dyDescent="0.3">
      <c r="A7610" t="s">
        <v>16888</v>
      </c>
      <c r="B7610" t="s">
        <v>106</v>
      </c>
      <c r="C7610" t="s">
        <v>19</v>
      </c>
      <c r="D7610" t="s">
        <v>16889</v>
      </c>
      <c r="E7610" s="2" t="s">
        <v>6183</v>
      </c>
      <c r="F7610" t="s">
        <v>15</v>
      </c>
      <c r="G7610" s="3">
        <v>10529</v>
      </c>
      <c r="H7610" s="4" t="s">
        <v>52</v>
      </c>
      <c r="I7610" s="1">
        <v>4.3900000000000002E-2</v>
      </c>
      <c r="J7610" s="3">
        <v>42842</v>
      </c>
    </row>
    <row r="7611" spans="1:10" x14ac:dyDescent="0.3">
      <c r="A7611" t="s">
        <v>16890</v>
      </c>
      <c r="B7611" t="s">
        <v>96</v>
      </c>
      <c r="C7611" t="s">
        <v>68</v>
      </c>
      <c r="D7611" t="s">
        <v>13501</v>
      </c>
      <c r="E7611" s="2" t="s">
        <v>216</v>
      </c>
      <c r="F7611" t="s">
        <v>71</v>
      </c>
      <c r="G7611" s="3">
        <v>11120</v>
      </c>
      <c r="H7611" s="4" t="s">
        <v>26</v>
      </c>
      <c r="I7611" s="1">
        <v>9.7999999999999997E-3</v>
      </c>
      <c r="J7611" s="3">
        <v>33735</v>
      </c>
    </row>
    <row r="7612" spans="1:10" x14ac:dyDescent="0.3">
      <c r="A7612" t="s">
        <v>16891</v>
      </c>
      <c r="B7612" t="s">
        <v>91</v>
      </c>
      <c r="C7612" t="s">
        <v>87</v>
      </c>
      <c r="D7612" t="s">
        <v>16892</v>
      </c>
      <c r="E7612" s="2" t="s">
        <v>4901</v>
      </c>
      <c r="F7612" t="s">
        <v>78</v>
      </c>
      <c r="G7612" s="3">
        <v>8185</v>
      </c>
      <c r="H7612" s="4" t="s">
        <v>52</v>
      </c>
      <c r="I7612" s="1">
        <v>4.7100000000000003E-2</v>
      </c>
      <c r="J7612" s="3">
        <v>31736</v>
      </c>
    </row>
    <row r="7613" spans="1:10" x14ac:dyDescent="0.3">
      <c r="A7613" t="s">
        <v>16893</v>
      </c>
      <c r="B7613" t="s">
        <v>222</v>
      </c>
      <c r="C7613" t="s">
        <v>29</v>
      </c>
      <c r="D7613" t="s">
        <v>16894</v>
      </c>
      <c r="E7613" s="2" t="s">
        <v>1281</v>
      </c>
      <c r="F7613" t="s">
        <v>15</v>
      </c>
      <c r="G7613" s="3">
        <v>8053</v>
      </c>
      <c r="H7613" s="4" t="s">
        <v>16</v>
      </c>
      <c r="I7613" s="1">
        <v>6.6000000000000003E-2</v>
      </c>
      <c r="J7613" s="3">
        <v>43513</v>
      </c>
    </row>
    <row r="7614" spans="1:10" x14ac:dyDescent="0.3">
      <c r="A7614" t="s">
        <v>16895</v>
      </c>
      <c r="B7614" t="s">
        <v>142</v>
      </c>
      <c r="C7614" t="s">
        <v>45</v>
      </c>
      <c r="D7614" t="s">
        <v>16896</v>
      </c>
      <c r="E7614" s="2" t="s">
        <v>4299</v>
      </c>
      <c r="F7614" t="s">
        <v>78</v>
      </c>
      <c r="G7614" s="3">
        <v>2622</v>
      </c>
      <c r="H7614" s="4" t="s">
        <v>16</v>
      </c>
      <c r="I7614" s="1">
        <v>4.1200000000000001E-2</v>
      </c>
      <c r="J7614" s="3">
        <v>41747</v>
      </c>
    </row>
    <row r="7615" spans="1:10" x14ac:dyDescent="0.3">
      <c r="A7615" t="s">
        <v>16897</v>
      </c>
      <c r="B7615" t="s">
        <v>218</v>
      </c>
      <c r="C7615" t="s">
        <v>68</v>
      </c>
      <c r="D7615" t="s">
        <v>16898</v>
      </c>
      <c r="E7615" s="2" t="s">
        <v>12795</v>
      </c>
      <c r="F7615" t="s">
        <v>15</v>
      </c>
      <c r="G7615" s="3">
        <v>5608</v>
      </c>
      <c r="H7615" s="4" t="s">
        <v>16</v>
      </c>
      <c r="I7615" s="1">
        <v>4.8300000000000003E-2</v>
      </c>
      <c r="J7615" s="3">
        <v>47228</v>
      </c>
    </row>
    <row r="7616" spans="1:10" x14ac:dyDescent="0.3">
      <c r="A7616" t="s">
        <v>16899</v>
      </c>
      <c r="B7616" t="s">
        <v>91</v>
      </c>
      <c r="C7616" t="s">
        <v>87</v>
      </c>
      <c r="D7616" t="s">
        <v>16900</v>
      </c>
      <c r="E7616" s="2" t="s">
        <v>2749</v>
      </c>
      <c r="F7616" t="s">
        <v>32</v>
      </c>
      <c r="G7616" s="3">
        <v>6315</v>
      </c>
      <c r="H7616" s="4" t="s">
        <v>26</v>
      </c>
      <c r="I7616" s="1">
        <v>5.4999999999999997E-3</v>
      </c>
      <c r="J7616" s="3">
        <v>53802</v>
      </c>
    </row>
    <row r="7617" spans="1:10" x14ac:dyDescent="0.3">
      <c r="A7617" t="s">
        <v>16901</v>
      </c>
      <c r="B7617" t="s">
        <v>67</v>
      </c>
      <c r="C7617" t="s">
        <v>68</v>
      </c>
      <c r="D7617" t="s">
        <v>16902</v>
      </c>
      <c r="E7617" s="2" t="s">
        <v>1115</v>
      </c>
      <c r="F7617" t="s">
        <v>42</v>
      </c>
      <c r="G7617" s="3">
        <v>4568</v>
      </c>
      <c r="H7617" s="4" t="s">
        <v>16</v>
      </c>
      <c r="I7617" s="1">
        <v>7.17E-2</v>
      </c>
      <c r="J7617" s="3">
        <v>29596</v>
      </c>
    </row>
    <row r="7618" spans="1:10" x14ac:dyDescent="0.3">
      <c r="A7618" t="s">
        <v>16903</v>
      </c>
      <c r="B7618" t="s">
        <v>106</v>
      </c>
      <c r="C7618" t="s">
        <v>19</v>
      </c>
      <c r="D7618" t="s">
        <v>16904</v>
      </c>
      <c r="E7618" s="2" t="s">
        <v>177</v>
      </c>
      <c r="F7618" t="s">
        <v>25</v>
      </c>
      <c r="G7618" s="3">
        <v>7579</v>
      </c>
      <c r="H7618" s="4" t="s">
        <v>33</v>
      </c>
      <c r="I7618" s="1">
        <v>4.3400000000000001E-2</v>
      </c>
      <c r="J7618" s="3">
        <v>56343</v>
      </c>
    </row>
    <row r="7619" spans="1:10" x14ac:dyDescent="0.3">
      <c r="A7619" t="s">
        <v>16905</v>
      </c>
      <c r="B7619" t="s">
        <v>67</v>
      </c>
      <c r="C7619" t="s">
        <v>68</v>
      </c>
      <c r="D7619" t="s">
        <v>6857</v>
      </c>
      <c r="E7619" s="2" t="s">
        <v>7030</v>
      </c>
      <c r="F7619" t="s">
        <v>32</v>
      </c>
      <c r="G7619" s="3">
        <v>2757</v>
      </c>
      <c r="H7619" s="4" t="s">
        <v>16</v>
      </c>
      <c r="I7619" s="1">
        <v>1.7899999999999999E-2</v>
      </c>
      <c r="J7619" s="3">
        <v>48819</v>
      </c>
    </row>
    <row r="7620" spans="1:10" x14ac:dyDescent="0.3">
      <c r="A7620" t="s">
        <v>16906</v>
      </c>
      <c r="B7620" t="s">
        <v>120</v>
      </c>
      <c r="C7620" t="s">
        <v>12</v>
      </c>
      <c r="D7620" t="s">
        <v>16907</v>
      </c>
      <c r="E7620" s="2" t="s">
        <v>1422</v>
      </c>
      <c r="F7620" t="s">
        <v>15</v>
      </c>
      <c r="G7620" s="3">
        <v>3256</v>
      </c>
      <c r="H7620" s="4" t="s">
        <v>26</v>
      </c>
      <c r="I7620" s="1">
        <v>3.0200000000000001E-2</v>
      </c>
      <c r="J7620" s="3">
        <v>28173</v>
      </c>
    </row>
    <row r="7621" spans="1:10" x14ac:dyDescent="0.3">
      <c r="A7621" t="s">
        <v>16908</v>
      </c>
      <c r="B7621" t="s">
        <v>110</v>
      </c>
      <c r="C7621" t="s">
        <v>19</v>
      </c>
      <c r="D7621" t="s">
        <v>16909</v>
      </c>
      <c r="E7621" s="2" t="s">
        <v>5171</v>
      </c>
      <c r="F7621" t="s">
        <v>184</v>
      </c>
      <c r="G7621" s="3">
        <v>10057</v>
      </c>
      <c r="H7621" s="4" t="s">
        <v>33</v>
      </c>
      <c r="I7621" s="1">
        <v>1.78E-2</v>
      </c>
      <c r="J7621" s="3">
        <v>40177</v>
      </c>
    </row>
    <row r="7622" spans="1:10" x14ac:dyDescent="0.3">
      <c r="A7622" t="s">
        <v>16910</v>
      </c>
      <c r="B7622" t="s">
        <v>96</v>
      </c>
      <c r="C7622" t="s">
        <v>68</v>
      </c>
      <c r="D7622" t="s">
        <v>16911</v>
      </c>
      <c r="E7622" s="2" t="s">
        <v>382</v>
      </c>
      <c r="F7622" t="s">
        <v>94</v>
      </c>
      <c r="G7622" s="3">
        <v>10630</v>
      </c>
      <c r="H7622" s="4" t="s">
        <v>52</v>
      </c>
      <c r="I7622" s="1">
        <v>1.67E-2</v>
      </c>
      <c r="J7622" s="3">
        <v>46018</v>
      </c>
    </row>
    <row r="7623" spans="1:10" x14ac:dyDescent="0.3">
      <c r="A7623" t="s">
        <v>16912</v>
      </c>
      <c r="B7623" t="s">
        <v>49</v>
      </c>
      <c r="C7623" t="s">
        <v>45</v>
      </c>
      <c r="D7623" t="s">
        <v>16913</v>
      </c>
      <c r="E7623" s="2" t="s">
        <v>846</v>
      </c>
      <c r="F7623" t="s">
        <v>194</v>
      </c>
      <c r="G7623" s="3">
        <v>4926</v>
      </c>
      <c r="H7623" s="4" t="s">
        <v>26</v>
      </c>
      <c r="I7623" s="1">
        <v>6.1800000000000001E-2</v>
      </c>
      <c r="J7623" s="3">
        <v>40280</v>
      </c>
    </row>
    <row r="7624" spans="1:10" x14ac:dyDescent="0.3">
      <c r="A7624" t="s">
        <v>16914</v>
      </c>
      <c r="B7624" t="s">
        <v>35</v>
      </c>
      <c r="C7624" t="s">
        <v>12</v>
      </c>
      <c r="D7624" t="s">
        <v>16915</v>
      </c>
      <c r="E7624" s="2" t="s">
        <v>4203</v>
      </c>
      <c r="F7624" t="s">
        <v>194</v>
      </c>
      <c r="G7624" s="3">
        <v>1397</v>
      </c>
      <c r="H7624" s="4" t="s">
        <v>16</v>
      </c>
      <c r="I7624" s="1">
        <v>9.7999999999999997E-3</v>
      </c>
      <c r="J7624" s="3">
        <v>25057</v>
      </c>
    </row>
    <row r="7625" spans="1:10" x14ac:dyDescent="0.3">
      <c r="A7625" t="s">
        <v>16916</v>
      </c>
      <c r="B7625" t="s">
        <v>18</v>
      </c>
      <c r="C7625" t="s">
        <v>19</v>
      </c>
      <c r="D7625" t="s">
        <v>14649</v>
      </c>
      <c r="E7625" s="2" t="s">
        <v>1088</v>
      </c>
      <c r="F7625" t="s">
        <v>194</v>
      </c>
      <c r="G7625" s="3">
        <v>7689</v>
      </c>
      <c r="H7625" s="4" t="s">
        <v>16</v>
      </c>
      <c r="I7625" s="1">
        <v>3.5299999999999998E-2</v>
      </c>
      <c r="J7625" s="3">
        <v>49587</v>
      </c>
    </row>
    <row r="7626" spans="1:10" x14ac:dyDescent="0.3">
      <c r="A7626" t="s">
        <v>16917</v>
      </c>
      <c r="B7626" t="s">
        <v>39</v>
      </c>
      <c r="C7626" t="s">
        <v>29</v>
      </c>
      <c r="D7626" t="s">
        <v>16918</v>
      </c>
      <c r="E7626" s="2" t="s">
        <v>2976</v>
      </c>
      <c r="F7626" t="s">
        <v>94</v>
      </c>
      <c r="G7626" s="3">
        <v>9874</v>
      </c>
      <c r="H7626" s="4" t="s">
        <v>26</v>
      </c>
      <c r="I7626" s="1">
        <v>1.4500000000000001E-2</v>
      </c>
      <c r="J7626" s="3">
        <v>34147</v>
      </c>
    </row>
    <row r="7627" spans="1:10" x14ac:dyDescent="0.3">
      <c r="A7627" t="s">
        <v>16919</v>
      </c>
      <c r="B7627" t="s">
        <v>86</v>
      </c>
      <c r="C7627" t="s">
        <v>87</v>
      </c>
      <c r="D7627" t="s">
        <v>16920</v>
      </c>
      <c r="E7627" s="2" t="s">
        <v>874</v>
      </c>
      <c r="F7627" t="s">
        <v>15</v>
      </c>
      <c r="G7627" s="3">
        <v>1503</v>
      </c>
      <c r="H7627" s="4" t="s">
        <v>33</v>
      </c>
      <c r="I7627" s="1">
        <v>4.8099999999999997E-2</v>
      </c>
      <c r="J7627" s="3">
        <v>39182</v>
      </c>
    </row>
    <row r="7628" spans="1:10" x14ac:dyDescent="0.3">
      <c r="A7628" t="s">
        <v>16921</v>
      </c>
      <c r="B7628" t="s">
        <v>120</v>
      </c>
      <c r="C7628" t="s">
        <v>12</v>
      </c>
      <c r="D7628" t="s">
        <v>16922</v>
      </c>
      <c r="E7628" s="2" t="s">
        <v>5119</v>
      </c>
      <c r="F7628" t="s">
        <v>32</v>
      </c>
      <c r="G7628" s="3">
        <v>9187</v>
      </c>
      <c r="H7628" s="4" t="s">
        <v>33</v>
      </c>
      <c r="I7628" s="1">
        <v>4.7399999999999998E-2</v>
      </c>
      <c r="J7628" s="3">
        <v>35796</v>
      </c>
    </row>
    <row r="7629" spans="1:10" x14ac:dyDescent="0.3">
      <c r="A7629" t="s">
        <v>16923</v>
      </c>
      <c r="B7629" t="s">
        <v>91</v>
      </c>
      <c r="C7629" t="s">
        <v>87</v>
      </c>
      <c r="D7629" t="s">
        <v>16924</v>
      </c>
      <c r="E7629" s="2" t="s">
        <v>6785</v>
      </c>
      <c r="F7629" t="s">
        <v>25</v>
      </c>
      <c r="G7629" s="3">
        <v>11027</v>
      </c>
      <c r="H7629" s="4" t="s">
        <v>33</v>
      </c>
      <c r="I7629" s="1">
        <v>3.5999999999999999E-3</v>
      </c>
      <c r="J7629" s="3">
        <v>48681</v>
      </c>
    </row>
    <row r="7630" spans="1:10" x14ac:dyDescent="0.3">
      <c r="A7630" t="s">
        <v>16925</v>
      </c>
      <c r="B7630" t="s">
        <v>49</v>
      </c>
      <c r="C7630" t="s">
        <v>45</v>
      </c>
      <c r="D7630" t="s">
        <v>16926</v>
      </c>
      <c r="E7630" s="2" t="s">
        <v>2875</v>
      </c>
      <c r="F7630" t="s">
        <v>78</v>
      </c>
      <c r="G7630" s="3">
        <v>1367</v>
      </c>
      <c r="H7630" s="4" t="s">
        <v>52</v>
      </c>
      <c r="I7630" s="1">
        <v>6.6000000000000003E-2</v>
      </c>
      <c r="J7630" s="3">
        <v>28760</v>
      </c>
    </row>
    <row r="7631" spans="1:10" x14ac:dyDescent="0.3">
      <c r="A7631" t="s">
        <v>16927</v>
      </c>
      <c r="B7631" t="s">
        <v>222</v>
      </c>
      <c r="C7631" t="s">
        <v>29</v>
      </c>
      <c r="D7631" t="s">
        <v>15996</v>
      </c>
      <c r="E7631" s="2" t="s">
        <v>14773</v>
      </c>
      <c r="F7631" t="s">
        <v>42</v>
      </c>
      <c r="G7631" s="3">
        <v>8005</v>
      </c>
      <c r="H7631" s="4" t="s">
        <v>16</v>
      </c>
      <c r="I7631" s="1">
        <v>1.41E-2</v>
      </c>
      <c r="J7631" s="3">
        <v>58027</v>
      </c>
    </row>
    <row r="7632" spans="1:10" x14ac:dyDescent="0.3">
      <c r="A7632" t="s">
        <v>16928</v>
      </c>
      <c r="B7632" t="s">
        <v>106</v>
      </c>
      <c r="C7632" t="s">
        <v>19</v>
      </c>
      <c r="D7632" t="s">
        <v>16929</v>
      </c>
      <c r="E7632" s="2" t="s">
        <v>9260</v>
      </c>
      <c r="F7632" t="s">
        <v>42</v>
      </c>
      <c r="G7632" s="3">
        <v>11167</v>
      </c>
      <c r="H7632" s="4" t="s">
        <v>26</v>
      </c>
      <c r="I7632" s="1">
        <v>1.5299999999999999E-2</v>
      </c>
      <c r="J7632" s="3">
        <v>64281</v>
      </c>
    </row>
    <row r="7633" spans="1:10" x14ac:dyDescent="0.3">
      <c r="A7633" t="s">
        <v>16930</v>
      </c>
      <c r="B7633" t="s">
        <v>91</v>
      </c>
      <c r="C7633" t="s">
        <v>87</v>
      </c>
      <c r="D7633" t="s">
        <v>16931</v>
      </c>
      <c r="E7633" s="2" t="s">
        <v>492</v>
      </c>
      <c r="F7633" t="s">
        <v>94</v>
      </c>
      <c r="G7633" s="3">
        <v>3878</v>
      </c>
      <c r="H7633" s="4" t="s">
        <v>33</v>
      </c>
      <c r="I7633" s="1">
        <v>5.8200000000000002E-2</v>
      </c>
      <c r="J7633" s="3">
        <v>39999</v>
      </c>
    </row>
    <row r="7634" spans="1:10" x14ac:dyDescent="0.3">
      <c r="A7634" t="s">
        <v>16932</v>
      </c>
      <c r="B7634" t="s">
        <v>214</v>
      </c>
      <c r="C7634" t="s">
        <v>87</v>
      </c>
      <c r="D7634" t="s">
        <v>16933</v>
      </c>
      <c r="E7634" s="2" t="s">
        <v>7146</v>
      </c>
      <c r="F7634" t="s">
        <v>184</v>
      </c>
      <c r="G7634" s="3">
        <v>9512</v>
      </c>
      <c r="H7634" s="4" t="s">
        <v>33</v>
      </c>
      <c r="I7634" s="1">
        <v>5.0999999999999997E-2</v>
      </c>
      <c r="J7634" s="3">
        <v>49858</v>
      </c>
    </row>
    <row r="7635" spans="1:10" x14ac:dyDescent="0.3">
      <c r="A7635" t="s">
        <v>16934</v>
      </c>
      <c r="B7635" t="s">
        <v>18</v>
      </c>
      <c r="C7635" t="s">
        <v>19</v>
      </c>
      <c r="D7635" t="s">
        <v>16935</v>
      </c>
      <c r="E7635" s="2" t="s">
        <v>1110</v>
      </c>
      <c r="F7635" t="s">
        <v>194</v>
      </c>
      <c r="G7635" s="3">
        <v>10477</v>
      </c>
      <c r="H7635" s="4" t="s">
        <v>26</v>
      </c>
      <c r="I7635" s="1">
        <v>6.0199999999999997E-2</v>
      </c>
      <c r="J7635" s="3">
        <v>49603</v>
      </c>
    </row>
    <row r="7636" spans="1:10" x14ac:dyDescent="0.3">
      <c r="A7636" t="s">
        <v>16936</v>
      </c>
      <c r="B7636" t="s">
        <v>110</v>
      </c>
      <c r="C7636" t="s">
        <v>19</v>
      </c>
      <c r="D7636" t="s">
        <v>16937</v>
      </c>
      <c r="E7636" s="2" t="s">
        <v>12181</v>
      </c>
      <c r="F7636" t="s">
        <v>25</v>
      </c>
      <c r="G7636" s="3">
        <v>10901</v>
      </c>
      <c r="H7636" s="4" t="s">
        <v>26</v>
      </c>
      <c r="I7636" s="1">
        <v>7.17E-2</v>
      </c>
      <c r="J7636" s="3">
        <v>35192</v>
      </c>
    </row>
    <row r="7637" spans="1:10" x14ac:dyDescent="0.3">
      <c r="A7637" t="s">
        <v>16938</v>
      </c>
      <c r="B7637" t="s">
        <v>44</v>
      </c>
      <c r="C7637" t="s">
        <v>45</v>
      </c>
      <c r="D7637" t="s">
        <v>16939</v>
      </c>
      <c r="E7637" s="2" t="s">
        <v>6735</v>
      </c>
      <c r="F7637" t="s">
        <v>94</v>
      </c>
      <c r="G7637" s="3">
        <v>3897</v>
      </c>
      <c r="H7637" s="4" t="s">
        <v>52</v>
      </c>
      <c r="I7637" s="1">
        <v>2.5000000000000001E-3</v>
      </c>
      <c r="J7637" s="3">
        <v>27011</v>
      </c>
    </row>
    <row r="7638" spans="1:10" x14ac:dyDescent="0.3">
      <c r="A7638" t="s">
        <v>16940</v>
      </c>
      <c r="B7638" t="s">
        <v>28</v>
      </c>
      <c r="C7638" t="s">
        <v>29</v>
      </c>
      <c r="D7638" t="s">
        <v>16941</v>
      </c>
      <c r="E7638" s="2" t="s">
        <v>3074</v>
      </c>
      <c r="F7638" t="s">
        <v>32</v>
      </c>
      <c r="G7638" s="3">
        <v>3572</v>
      </c>
      <c r="H7638" s="4" t="s">
        <v>26</v>
      </c>
      <c r="I7638" s="1">
        <v>3.5299999999999998E-2</v>
      </c>
      <c r="J7638" s="3">
        <v>51697</v>
      </c>
    </row>
    <row r="7639" spans="1:10" x14ac:dyDescent="0.3">
      <c r="A7639" t="s">
        <v>16942</v>
      </c>
      <c r="B7639" t="s">
        <v>39</v>
      </c>
      <c r="C7639" t="s">
        <v>29</v>
      </c>
      <c r="D7639" t="s">
        <v>16943</v>
      </c>
      <c r="E7639" s="2" t="s">
        <v>1130</v>
      </c>
      <c r="F7639" t="s">
        <v>94</v>
      </c>
      <c r="G7639" s="3">
        <v>8394</v>
      </c>
      <c r="H7639" s="4" t="s">
        <v>16</v>
      </c>
      <c r="I7639" s="1">
        <v>5.8799999999999998E-2</v>
      </c>
      <c r="J7639" s="3">
        <v>52802</v>
      </c>
    </row>
    <row r="7640" spans="1:10" x14ac:dyDescent="0.3">
      <c r="A7640" t="s">
        <v>16944</v>
      </c>
      <c r="B7640" t="s">
        <v>214</v>
      </c>
      <c r="C7640" t="s">
        <v>87</v>
      </c>
      <c r="D7640" t="s">
        <v>16945</v>
      </c>
      <c r="E7640" s="2" t="s">
        <v>1145</v>
      </c>
      <c r="F7640" t="s">
        <v>194</v>
      </c>
      <c r="G7640" s="3">
        <v>10429</v>
      </c>
      <c r="H7640" s="4" t="s">
        <v>26</v>
      </c>
      <c r="I7640" s="1">
        <v>7.6300000000000007E-2</v>
      </c>
      <c r="J7640" s="3">
        <v>33596</v>
      </c>
    </row>
    <row r="7641" spans="1:10" x14ac:dyDescent="0.3">
      <c r="A7641" t="s">
        <v>16946</v>
      </c>
      <c r="B7641" t="s">
        <v>18</v>
      </c>
      <c r="C7641" t="s">
        <v>19</v>
      </c>
      <c r="D7641" t="s">
        <v>6467</v>
      </c>
      <c r="E7641" s="2" t="s">
        <v>251</v>
      </c>
      <c r="F7641" t="s">
        <v>59</v>
      </c>
      <c r="G7641" s="3">
        <v>2731</v>
      </c>
      <c r="H7641" s="4" t="s">
        <v>26</v>
      </c>
      <c r="I7641" s="1">
        <v>5.1000000000000004E-3</v>
      </c>
      <c r="J7641" s="3">
        <v>37260</v>
      </c>
    </row>
    <row r="7642" spans="1:10" x14ac:dyDescent="0.3">
      <c r="A7642" t="s">
        <v>16947</v>
      </c>
      <c r="B7642" t="s">
        <v>11</v>
      </c>
      <c r="C7642" t="s">
        <v>12</v>
      </c>
      <c r="D7642" t="s">
        <v>16948</v>
      </c>
      <c r="E7642" s="2" t="s">
        <v>6306</v>
      </c>
      <c r="F7642" t="s">
        <v>15</v>
      </c>
      <c r="G7642" s="3">
        <v>4759</v>
      </c>
      <c r="H7642" s="4" t="s">
        <v>33</v>
      </c>
      <c r="I7642" s="1">
        <v>4.2099999999999999E-2</v>
      </c>
      <c r="J7642" s="3">
        <v>35888</v>
      </c>
    </row>
    <row r="7643" spans="1:10" x14ac:dyDescent="0.3">
      <c r="A7643" t="s">
        <v>16949</v>
      </c>
      <c r="B7643" t="s">
        <v>49</v>
      </c>
      <c r="C7643" t="s">
        <v>45</v>
      </c>
      <c r="D7643" t="s">
        <v>16950</v>
      </c>
      <c r="E7643" s="2" t="s">
        <v>2429</v>
      </c>
      <c r="F7643" t="s">
        <v>71</v>
      </c>
      <c r="G7643" s="3">
        <v>4692</v>
      </c>
      <c r="H7643" s="4" t="s">
        <v>26</v>
      </c>
      <c r="I7643" s="1">
        <v>5.4800000000000001E-2</v>
      </c>
      <c r="J7643" s="3">
        <v>51778</v>
      </c>
    </row>
    <row r="7644" spans="1:10" x14ac:dyDescent="0.3">
      <c r="A7644" t="s">
        <v>16951</v>
      </c>
      <c r="B7644" t="s">
        <v>35</v>
      </c>
      <c r="C7644" t="s">
        <v>12</v>
      </c>
      <c r="D7644" t="s">
        <v>16952</v>
      </c>
      <c r="E7644" s="2" t="s">
        <v>11926</v>
      </c>
      <c r="F7644" t="s">
        <v>25</v>
      </c>
      <c r="G7644" s="3">
        <v>3700</v>
      </c>
      <c r="H7644" s="4" t="s">
        <v>52</v>
      </c>
      <c r="I7644" s="1">
        <v>5.1499999999999997E-2</v>
      </c>
      <c r="J7644" s="3">
        <v>49583</v>
      </c>
    </row>
    <row r="7645" spans="1:10" x14ac:dyDescent="0.3">
      <c r="A7645" t="s">
        <v>16953</v>
      </c>
      <c r="B7645" t="s">
        <v>49</v>
      </c>
      <c r="C7645" t="s">
        <v>45</v>
      </c>
      <c r="D7645" t="s">
        <v>16954</v>
      </c>
      <c r="E7645" s="2" t="s">
        <v>3534</v>
      </c>
      <c r="F7645" t="s">
        <v>71</v>
      </c>
      <c r="G7645" s="3">
        <v>10791</v>
      </c>
      <c r="H7645" s="4" t="s">
        <v>33</v>
      </c>
      <c r="I7645" s="1">
        <v>3.7499999999999999E-2</v>
      </c>
      <c r="J7645" s="3">
        <v>60108</v>
      </c>
    </row>
    <row r="7646" spans="1:10" x14ac:dyDescent="0.3">
      <c r="A7646" t="s">
        <v>16955</v>
      </c>
      <c r="B7646" t="s">
        <v>120</v>
      </c>
      <c r="C7646" t="s">
        <v>12</v>
      </c>
      <c r="D7646" t="s">
        <v>16956</v>
      </c>
      <c r="E7646" s="2" t="s">
        <v>2475</v>
      </c>
      <c r="F7646" t="s">
        <v>94</v>
      </c>
      <c r="G7646" s="3">
        <v>8891</v>
      </c>
      <c r="H7646" s="4" t="s">
        <v>33</v>
      </c>
      <c r="I7646" s="1">
        <v>4.8500000000000001E-2</v>
      </c>
      <c r="J7646" s="3">
        <v>46212</v>
      </c>
    </row>
    <row r="7647" spans="1:10" x14ac:dyDescent="0.3">
      <c r="A7647" t="s">
        <v>16957</v>
      </c>
      <c r="B7647" t="s">
        <v>39</v>
      </c>
      <c r="C7647" t="s">
        <v>29</v>
      </c>
      <c r="D7647" t="s">
        <v>16958</v>
      </c>
      <c r="E7647" s="2" t="s">
        <v>7230</v>
      </c>
      <c r="F7647" t="s">
        <v>25</v>
      </c>
      <c r="G7647" s="3">
        <v>5644</v>
      </c>
      <c r="H7647" s="4" t="s">
        <v>26</v>
      </c>
      <c r="I7647" s="1">
        <v>6.0299999999999999E-2</v>
      </c>
      <c r="J7647" s="3">
        <v>46862</v>
      </c>
    </row>
    <row r="7648" spans="1:10" x14ac:dyDescent="0.3">
      <c r="A7648" t="s">
        <v>16959</v>
      </c>
      <c r="B7648" t="s">
        <v>110</v>
      </c>
      <c r="C7648" t="s">
        <v>19</v>
      </c>
      <c r="D7648" t="s">
        <v>16960</v>
      </c>
      <c r="E7648" s="2" t="s">
        <v>1477</v>
      </c>
      <c r="F7648" t="s">
        <v>15</v>
      </c>
      <c r="G7648" s="3">
        <v>10277</v>
      </c>
      <c r="H7648" s="4" t="s">
        <v>52</v>
      </c>
      <c r="I7648" s="1">
        <v>1.3299999999999999E-2</v>
      </c>
      <c r="J7648" s="3">
        <v>37937</v>
      </c>
    </row>
    <row r="7649" spans="1:10" x14ac:dyDescent="0.3">
      <c r="A7649" t="s">
        <v>16961</v>
      </c>
      <c r="B7649" t="s">
        <v>49</v>
      </c>
      <c r="C7649" t="s">
        <v>45</v>
      </c>
      <c r="D7649" t="s">
        <v>6842</v>
      </c>
      <c r="E7649" s="2" t="s">
        <v>2225</v>
      </c>
      <c r="F7649" t="s">
        <v>59</v>
      </c>
      <c r="G7649" s="3">
        <v>7274</v>
      </c>
      <c r="H7649" s="4" t="s">
        <v>52</v>
      </c>
      <c r="I7649" s="1">
        <v>2.8999999999999998E-3</v>
      </c>
      <c r="J7649" s="3">
        <v>46442</v>
      </c>
    </row>
    <row r="7650" spans="1:10" x14ac:dyDescent="0.3">
      <c r="A7650" t="s">
        <v>16962</v>
      </c>
      <c r="B7650" t="s">
        <v>39</v>
      </c>
      <c r="C7650" t="s">
        <v>29</v>
      </c>
      <c r="D7650" t="s">
        <v>16963</v>
      </c>
      <c r="E7650" s="2" t="s">
        <v>3115</v>
      </c>
      <c r="F7650" t="s">
        <v>32</v>
      </c>
      <c r="G7650" s="3">
        <v>5804</v>
      </c>
      <c r="H7650" s="4" t="s">
        <v>26</v>
      </c>
      <c r="I7650" s="1">
        <v>4.7199999999999999E-2</v>
      </c>
      <c r="J7650" s="3">
        <v>46028</v>
      </c>
    </row>
    <row r="7651" spans="1:10" x14ac:dyDescent="0.3">
      <c r="A7651" t="s">
        <v>16964</v>
      </c>
      <c r="B7651" t="s">
        <v>106</v>
      </c>
      <c r="C7651" t="s">
        <v>19</v>
      </c>
      <c r="D7651" t="s">
        <v>16965</v>
      </c>
      <c r="E7651" s="2" t="s">
        <v>14760</v>
      </c>
      <c r="F7651" t="s">
        <v>71</v>
      </c>
      <c r="G7651" s="3">
        <v>11295</v>
      </c>
      <c r="H7651" s="4" t="s">
        <v>16</v>
      </c>
      <c r="I7651" s="1">
        <v>1.43E-2</v>
      </c>
      <c r="J7651" s="3">
        <v>57555</v>
      </c>
    </row>
    <row r="7652" spans="1:10" x14ac:dyDescent="0.3">
      <c r="A7652" t="s">
        <v>16966</v>
      </c>
      <c r="B7652" t="s">
        <v>11</v>
      </c>
      <c r="C7652" t="s">
        <v>12</v>
      </c>
      <c r="D7652" t="s">
        <v>16967</v>
      </c>
      <c r="E7652" s="2" t="s">
        <v>12007</v>
      </c>
      <c r="F7652" t="s">
        <v>32</v>
      </c>
      <c r="G7652" s="3">
        <v>7036</v>
      </c>
      <c r="H7652" s="4" t="s">
        <v>26</v>
      </c>
      <c r="I7652" s="1">
        <v>6.9800000000000001E-2</v>
      </c>
      <c r="J7652" s="3">
        <v>46815</v>
      </c>
    </row>
    <row r="7653" spans="1:10" x14ac:dyDescent="0.3">
      <c r="A7653" t="s">
        <v>16968</v>
      </c>
      <c r="B7653" t="s">
        <v>110</v>
      </c>
      <c r="C7653" t="s">
        <v>19</v>
      </c>
      <c r="D7653" t="s">
        <v>16969</v>
      </c>
      <c r="E7653" s="2" t="s">
        <v>11884</v>
      </c>
      <c r="F7653" t="s">
        <v>59</v>
      </c>
      <c r="G7653" s="3">
        <v>9645</v>
      </c>
      <c r="H7653" s="4" t="s">
        <v>52</v>
      </c>
      <c r="I7653" s="1">
        <v>4.6899999999999997E-2</v>
      </c>
      <c r="J7653" s="3">
        <v>43494</v>
      </c>
    </row>
    <row r="7654" spans="1:10" x14ac:dyDescent="0.3">
      <c r="A7654" t="s">
        <v>16970</v>
      </c>
      <c r="B7654" t="s">
        <v>86</v>
      </c>
      <c r="C7654" t="s">
        <v>87</v>
      </c>
      <c r="D7654" t="s">
        <v>16971</v>
      </c>
      <c r="E7654" s="2" t="s">
        <v>1434</v>
      </c>
      <c r="F7654" t="s">
        <v>78</v>
      </c>
      <c r="G7654" s="3">
        <v>11656</v>
      </c>
      <c r="H7654" s="4" t="s">
        <v>33</v>
      </c>
      <c r="I7654" s="1">
        <v>7.2599999999999998E-2</v>
      </c>
      <c r="J7654" s="3">
        <v>40388</v>
      </c>
    </row>
    <row r="7655" spans="1:10" x14ac:dyDescent="0.3">
      <c r="A7655" t="s">
        <v>16972</v>
      </c>
      <c r="B7655" t="s">
        <v>218</v>
      </c>
      <c r="C7655" t="s">
        <v>68</v>
      </c>
      <c r="D7655" t="s">
        <v>16973</v>
      </c>
      <c r="E7655" s="2" t="s">
        <v>2725</v>
      </c>
      <c r="F7655" t="s">
        <v>94</v>
      </c>
      <c r="G7655" s="3">
        <v>4707</v>
      </c>
      <c r="H7655" s="4" t="s">
        <v>16</v>
      </c>
      <c r="I7655" s="1">
        <v>1.0800000000000001E-2</v>
      </c>
      <c r="J7655" s="3">
        <v>30648</v>
      </c>
    </row>
    <row r="7656" spans="1:10" x14ac:dyDescent="0.3">
      <c r="A7656" t="s">
        <v>16974</v>
      </c>
      <c r="B7656" t="s">
        <v>222</v>
      </c>
      <c r="C7656" t="s">
        <v>29</v>
      </c>
      <c r="D7656" t="s">
        <v>16975</v>
      </c>
      <c r="E7656" s="2" t="s">
        <v>3453</v>
      </c>
      <c r="F7656" t="s">
        <v>194</v>
      </c>
      <c r="G7656" s="3">
        <v>2183</v>
      </c>
      <c r="H7656" s="4" t="s">
        <v>16</v>
      </c>
      <c r="I7656" s="1">
        <v>7.7200000000000005E-2</v>
      </c>
      <c r="J7656" s="3">
        <v>54114</v>
      </c>
    </row>
    <row r="7657" spans="1:10" x14ac:dyDescent="0.3">
      <c r="A7657" t="s">
        <v>16976</v>
      </c>
      <c r="B7657" t="s">
        <v>86</v>
      </c>
      <c r="C7657" t="s">
        <v>87</v>
      </c>
      <c r="D7657" t="s">
        <v>16977</v>
      </c>
      <c r="E7657" s="2" t="s">
        <v>1030</v>
      </c>
      <c r="F7657" t="s">
        <v>78</v>
      </c>
      <c r="G7657" s="3">
        <v>6508</v>
      </c>
      <c r="H7657" s="4" t="s">
        <v>26</v>
      </c>
      <c r="I7657" s="1">
        <v>4.3999999999999997E-2</v>
      </c>
      <c r="J7657" s="3">
        <v>37430</v>
      </c>
    </row>
    <row r="7658" spans="1:10" x14ac:dyDescent="0.3">
      <c r="A7658" t="s">
        <v>16978</v>
      </c>
      <c r="B7658" t="s">
        <v>35</v>
      </c>
      <c r="C7658" t="s">
        <v>12</v>
      </c>
      <c r="D7658" t="s">
        <v>16979</v>
      </c>
      <c r="E7658" s="2" t="s">
        <v>2037</v>
      </c>
      <c r="F7658" t="s">
        <v>25</v>
      </c>
      <c r="G7658" s="3">
        <v>7278</v>
      </c>
      <c r="H7658" s="4" t="s">
        <v>33</v>
      </c>
      <c r="I7658" s="1">
        <v>7.5600000000000001E-2</v>
      </c>
      <c r="J7658" s="3">
        <v>55253</v>
      </c>
    </row>
    <row r="7659" spans="1:10" x14ac:dyDescent="0.3">
      <c r="A7659" t="s">
        <v>16980</v>
      </c>
      <c r="B7659" t="s">
        <v>106</v>
      </c>
      <c r="C7659" t="s">
        <v>19</v>
      </c>
      <c r="D7659" t="s">
        <v>16981</v>
      </c>
      <c r="E7659" s="2" t="s">
        <v>707</v>
      </c>
      <c r="F7659" t="s">
        <v>194</v>
      </c>
      <c r="G7659" s="3">
        <v>6221</v>
      </c>
      <c r="H7659" s="4" t="s">
        <v>16</v>
      </c>
      <c r="I7659" s="1">
        <v>4.8500000000000001E-2</v>
      </c>
      <c r="J7659" s="3">
        <v>37542</v>
      </c>
    </row>
    <row r="7660" spans="1:10" x14ac:dyDescent="0.3">
      <c r="A7660" t="s">
        <v>16982</v>
      </c>
      <c r="B7660" t="s">
        <v>120</v>
      </c>
      <c r="C7660" t="s">
        <v>12</v>
      </c>
      <c r="D7660" t="s">
        <v>16983</v>
      </c>
      <c r="E7660" s="2" t="s">
        <v>1201</v>
      </c>
      <c r="F7660" t="s">
        <v>32</v>
      </c>
      <c r="G7660" s="3">
        <v>1694</v>
      </c>
      <c r="H7660" s="4" t="s">
        <v>33</v>
      </c>
      <c r="I7660" s="1">
        <v>1.24E-2</v>
      </c>
      <c r="J7660" s="3">
        <v>54344</v>
      </c>
    </row>
    <row r="7661" spans="1:10" x14ac:dyDescent="0.3">
      <c r="A7661" t="s">
        <v>16984</v>
      </c>
      <c r="B7661" t="s">
        <v>91</v>
      </c>
      <c r="C7661" t="s">
        <v>87</v>
      </c>
      <c r="D7661" t="s">
        <v>16985</v>
      </c>
      <c r="E7661" s="2" t="s">
        <v>9340</v>
      </c>
      <c r="F7661" t="s">
        <v>25</v>
      </c>
      <c r="G7661" s="3">
        <v>10164</v>
      </c>
      <c r="H7661" s="4" t="s">
        <v>26</v>
      </c>
      <c r="I7661" s="1">
        <v>3.1300000000000001E-2</v>
      </c>
      <c r="J7661" s="3">
        <v>38886</v>
      </c>
    </row>
    <row r="7662" spans="1:10" x14ac:dyDescent="0.3">
      <c r="A7662" t="s">
        <v>16986</v>
      </c>
      <c r="B7662" t="s">
        <v>35</v>
      </c>
      <c r="C7662" t="s">
        <v>12</v>
      </c>
      <c r="D7662" t="s">
        <v>16987</v>
      </c>
      <c r="E7662" s="2" t="s">
        <v>2058</v>
      </c>
      <c r="F7662" t="s">
        <v>71</v>
      </c>
      <c r="G7662" s="3">
        <v>3669</v>
      </c>
      <c r="H7662" s="4" t="s">
        <v>16</v>
      </c>
      <c r="I7662" s="1">
        <v>6.4999999999999997E-3</v>
      </c>
      <c r="J7662" s="3">
        <v>54358</v>
      </c>
    </row>
    <row r="7663" spans="1:10" x14ac:dyDescent="0.3">
      <c r="A7663" t="s">
        <v>16988</v>
      </c>
      <c r="B7663" t="s">
        <v>11</v>
      </c>
      <c r="C7663" t="s">
        <v>12</v>
      </c>
      <c r="D7663" t="s">
        <v>16989</v>
      </c>
      <c r="E7663" s="2" t="s">
        <v>573</v>
      </c>
      <c r="F7663" t="s">
        <v>184</v>
      </c>
      <c r="G7663" s="3">
        <v>3496</v>
      </c>
      <c r="H7663" s="4" t="s">
        <v>33</v>
      </c>
      <c r="I7663" s="1">
        <v>3.2099999999999997E-2</v>
      </c>
      <c r="J7663" s="3">
        <v>25844</v>
      </c>
    </row>
    <row r="7664" spans="1:10" x14ac:dyDescent="0.3">
      <c r="A7664" t="s">
        <v>16990</v>
      </c>
      <c r="B7664" t="s">
        <v>214</v>
      </c>
      <c r="C7664" t="s">
        <v>87</v>
      </c>
      <c r="D7664" t="s">
        <v>16991</v>
      </c>
      <c r="E7664" s="2" t="s">
        <v>5655</v>
      </c>
      <c r="F7664" t="s">
        <v>25</v>
      </c>
      <c r="G7664" s="3">
        <v>10898</v>
      </c>
      <c r="H7664" s="4" t="s">
        <v>33</v>
      </c>
      <c r="I7664" s="1">
        <v>7.7100000000000002E-2</v>
      </c>
      <c r="J7664" s="3">
        <v>42801</v>
      </c>
    </row>
    <row r="7665" spans="1:10" x14ac:dyDescent="0.3">
      <c r="A7665" t="s">
        <v>16992</v>
      </c>
      <c r="B7665" t="s">
        <v>106</v>
      </c>
      <c r="C7665" t="s">
        <v>19</v>
      </c>
      <c r="D7665" t="s">
        <v>16993</v>
      </c>
      <c r="E7665" s="2" t="s">
        <v>784</v>
      </c>
      <c r="F7665" t="s">
        <v>25</v>
      </c>
      <c r="G7665" s="3">
        <v>4860</v>
      </c>
      <c r="H7665" s="4" t="s">
        <v>52</v>
      </c>
      <c r="I7665" s="1">
        <v>2.3900000000000001E-2</v>
      </c>
      <c r="J7665" s="3">
        <v>36468</v>
      </c>
    </row>
    <row r="7666" spans="1:10" x14ac:dyDescent="0.3">
      <c r="A7666" t="s">
        <v>16994</v>
      </c>
      <c r="B7666" t="s">
        <v>110</v>
      </c>
      <c r="C7666" t="s">
        <v>19</v>
      </c>
      <c r="D7666" t="s">
        <v>16995</v>
      </c>
      <c r="E7666" s="2" t="s">
        <v>12002</v>
      </c>
      <c r="F7666" t="s">
        <v>59</v>
      </c>
      <c r="G7666" s="3">
        <v>9454</v>
      </c>
      <c r="H7666" s="4" t="s">
        <v>33</v>
      </c>
      <c r="I7666" s="1">
        <v>3.2899999999999999E-2</v>
      </c>
      <c r="J7666" s="3">
        <v>40248</v>
      </c>
    </row>
    <row r="7667" spans="1:10" x14ac:dyDescent="0.3">
      <c r="A7667" t="s">
        <v>16996</v>
      </c>
      <c r="B7667" t="s">
        <v>39</v>
      </c>
      <c r="C7667" t="s">
        <v>29</v>
      </c>
      <c r="D7667" t="s">
        <v>16093</v>
      </c>
      <c r="E7667" s="2" t="s">
        <v>1096</v>
      </c>
      <c r="F7667" t="s">
        <v>78</v>
      </c>
      <c r="G7667" s="3">
        <v>8796</v>
      </c>
      <c r="H7667" s="4" t="s">
        <v>33</v>
      </c>
      <c r="I7667" s="1">
        <v>3.1600000000000003E-2</v>
      </c>
      <c r="J7667" s="3">
        <v>58263</v>
      </c>
    </row>
    <row r="7668" spans="1:10" x14ac:dyDescent="0.3">
      <c r="A7668" t="s">
        <v>16997</v>
      </c>
      <c r="B7668" t="s">
        <v>120</v>
      </c>
      <c r="C7668" t="s">
        <v>12</v>
      </c>
      <c r="D7668" t="s">
        <v>16998</v>
      </c>
      <c r="E7668" s="2" t="s">
        <v>2754</v>
      </c>
      <c r="F7668" t="s">
        <v>59</v>
      </c>
      <c r="G7668" s="3">
        <v>7719</v>
      </c>
      <c r="H7668" s="4" t="s">
        <v>26</v>
      </c>
      <c r="I7668" s="1">
        <v>7.3099999999999998E-2</v>
      </c>
      <c r="J7668" s="3">
        <v>34483</v>
      </c>
    </row>
    <row r="7669" spans="1:10" x14ac:dyDescent="0.3">
      <c r="A7669" t="s">
        <v>16999</v>
      </c>
      <c r="B7669" t="s">
        <v>110</v>
      </c>
      <c r="C7669" t="s">
        <v>19</v>
      </c>
      <c r="D7669" t="s">
        <v>17000</v>
      </c>
      <c r="E7669" s="2" t="s">
        <v>5699</v>
      </c>
      <c r="F7669" t="s">
        <v>71</v>
      </c>
      <c r="G7669" s="3">
        <v>10121</v>
      </c>
      <c r="H7669" s="4" t="s">
        <v>16</v>
      </c>
      <c r="I7669" s="1">
        <v>6.4299999999999996E-2</v>
      </c>
      <c r="J7669" s="3">
        <v>63709</v>
      </c>
    </row>
    <row r="7670" spans="1:10" x14ac:dyDescent="0.3">
      <c r="A7670" t="s">
        <v>17001</v>
      </c>
      <c r="B7670" t="s">
        <v>44</v>
      </c>
      <c r="C7670" t="s">
        <v>45</v>
      </c>
      <c r="D7670" t="s">
        <v>17002</v>
      </c>
      <c r="E7670" s="2" t="s">
        <v>1645</v>
      </c>
      <c r="F7670" t="s">
        <v>94</v>
      </c>
      <c r="G7670" s="3">
        <v>9947</v>
      </c>
      <c r="H7670" s="4" t="s">
        <v>26</v>
      </c>
      <c r="I7670" s="1">
        <v>2.7900000000000001E-2</v>
      </c>
      <c r="J7670" s="3">
        <v>64500</v>
      </c>
    </row>
    <row r="7671" spans="1:10" x14ac:dyDescent="0.3">
      <c r="A7671" t="s">
        <v>17003</v>
      </c>
      <c r="B7671" t="s">
        <v>28</v>
      </c>
      <c r="C7671" t="s">
        <v>29</v>
      </c>
      <c r="D7671" t="s">
        <v>17004</v>
      </c>
      <c r="E7671" s="2" t="s">
        <v>93</v>
      </c>
      <c r="F7671" t="s">
        <v>78</v>
      </c>
      <c r="G7671" s="3">
        <v>8961</v>
      </c>
      <c r="H7671" s="4" t="s">
        <v>33</v>
      </c>
      <c r="I7671" s="1">
        <v>4.6800000000000001E-2</v>
      </c>
      <c r="J7671" s="3">
        <v>49019</v>
      </c>
    </row>
    <row r="7672" spans="1:10" x14ac:dyDescent="0.3">
      <c r="A7672" t="s">
        <v>17005</v>
      </c>
      <c r="B7672" t="s">
        <v>44</v>
      </c>
      <c r="C7672" t="s">
        <v>45</v>
      </c>
      <c r="D7672" t="s">
        <v>17006</v>
      </c>
      <c r="E7672" s="2" t="s">
        <v>140</v>
      </c>
      <c r="F7672" t="s">
        <v>194</v>
      </c>
      <c r="G7672" s="3">
        <v>2719</v>
      </c>
      <c r="H7672" s="4" t="s">
        <v>16</v>
      </c>
      <c r="I7672" s="1">
        <v>6.3299999999999995E-2</v>
      </c>
      <c r="J7672" s="3">
        <v>37160</v>
      </c>
    </row>
    <row r="7673" spans="1:10" x14ac:dyDescent="0.3">
      <c r="A7673" t="s">
        <v>17007</v>
      </c>
      <c r="B7673" t="s">
        <v>39</v>
      </c>
      <c r="C7673" t="s">
        <v>29</v>
      </c>
      <c r="D7673" t="s">
        <v>17008</v>
      </c>
      <c r="E7673" s="2" t="s">
        <v>55</v>
      </c>
      <c r="F7673" t="s">
        <v>42</v>
      </c>
      <c r="G7673" s="3">
        <v>6363</v>
      </c>
      <c r="H7673" s="4" t="s">
        <v>26</v>
      </c>
      <c r="I7673" s="1">
        <v>1.11E-2</v>
      </c>
      <c r="J7673" s="3">
        <v>48523</v>
      </c>
    </row>
    <row r="7674" spans="1:10" x14ac:dyDescent="0.3">
      <c r="A7674" t="s">
        <v>17009</v>
      </c>
      <c r="B7674" t="s">
        <v>91</v>
      </c>
      <c r="C7674" t="s">
        <v>87</v>
      </c>
      <c r="D7674" t="s">
        <v>17010</v>
      </c>
      <c r="E7674" s="2" t="s">
        <v>353</v>
      </c>
      <c r="F7674" t="s">
        <v>42</v>
      </c>
      <c r="G7674" s="3">
        <v>11272</v>
      </c>
      <c r="H7674" s="4" t="s">
        <v>33</v>
      </c>
      <c r="I7674" s="1">
        <v>6.5699999999999995E-2</v>
      </c>
      <c r="J7674" s="3">
        <v>63154</v>
      </c>
    </row>
    <row r="7675" spans="1:10" x14ac:dyDescent="0.3">
      <c r="A7675" t="s">
        <v>17011</v>
      </c>
      <c r="B7675" t="s">
        <v>49</v>
      </c>
      <c r="C7675" t="s">
        <v>45</v>
      </c>
      <c r="D7675" t="s">
        <v>17012</v>
      </c>
      <c r="E7675" s="2" t="s">
        <v>10396</v>
      </c>
      <c r="F7675" t="s">
        <v>184</v>
      </c>
      <c r="G7675" s="3">
        <v>10828</v>
      </c>
      <c r="H7675" s="4" t="s">
        <v>33</v>
      </c>
      <c r="I7675" s="1">
        <v>3.1899999999999998E-2</v>
      </c>
      <c r="J7675" s="3">
        <v>63071</v>
      </c>
    </row>
    <row r="7676" spans="1:10" x14ac:dyDescent="0.3">
      <c r="A7676" t="s">
        <v>17013</v>
      </c>
      <c r="B7676" t="s">
        <v>222</v>
      </c>
      <c r="C7676" t="s">
        <v>29</v>
      </c>
      <c r="D7676" t="s">
        <v>17014</v>
      </c>
      <c r="E7676" s="2" t="s">
        <v>5964</v>
      </c>
      <c r="F7676" t="s">
        <v>194</v>
      </c>
      <c r="G7676" s="3">
        <v>9363</v>
      </c>
      <c r="H7676" s="4" t="s">
        <v>16</v>
      </c>
      <c r="I7676" s="1">
        <v>2.2100000000000002E-2</v>
      </c>
      <c r="J7676" s="3">
        <v>43965</v>
      </c>
    </row>
    <row r="7677" spans="1:10" x14ac:dyDescent="0.3">
      <c r="A7677" t="s">
        <v>17015</v>
      </c>
      <c r="B7677" t="s">
        <v>86</v>
      </c>
      <c r="C7677" t="s">
        <v>87</v>
      </c>
      <c r="D7677" t="s">
        <v>17016</v>
      </c>
      <c r="E7677" s="2" t="s">
        <v>4316</v>
      </c>
      <c r="F7677" t="s">
        <v>94</v>
      </c>
      <c r="G7677" s="3">
        <v>8491</v>
      </c>
      <c r="H7677" s="4" t="s">
        <v>33</v>
      </c>
      <c r="I7677" s="1">
        <v>5.3900000000000003E-2</v>
      </c>
      <c r="J7677" s="3">
        <v>60088</v>
      </c>
    </row>
    <row r="7678" spans="1:10" x14ac:dyDescent="0.3">
      <c r="A7678" t="s">
        <v>17017</v>
      </c>
      <c r="B7678" t="s">
        <v>142</v>
      </c>
      <c r="C7678" t="s">
        <v>45</v>
      </c>
      <c r="D7678" t="s">
        <v>17018</v>
      </c>
      <c r="E7678" s="2" t="s">
        <v>2763</v>
      </c>
      <c r="F7678" t="s">
        <v>94</v>
      </c>
      <c r="G7678" s="3">
        <v>7882</v>
      </c>
      <c r="H7678" s="4" t="s">
        <v>52</v>
      </c>
      <c r="I7678" s="1">
        <v>5.9900000000000002E-2</v>
      </c>
      <c r="J7678" s="3">
        <v>46920</v>
      </c>
    </row>
    <row r="7679" spans="1:10" x14ac:dyDescent="0.3">
      <c r="A7679" t="s">
        <v>17019</v>
      </c>
      <c r="B7679" t="s">
        <v>28</v>
      </c>
      <c r="C7679" t="s">
        <v>29</v>
      </c>
      <c r="D7679" t="s">
        <v>17020</v>
      </c>
      <c r="E7679" s="2" t="s">
        <v>2839</v>
      </c>
      <c r="F7679" t="s">
        <v>194</v>
      </c>
      <c r="G7679" s="3">
        <v>9610</v>
      </c>
      <c r="H7679" s="4" t="s">
        <v>52</v>
      </c>
      <c r="I7679" s="1">
        <v>6.9400000000000003E-2</v>
      </c>
      <c r="J7679" s="3">
        <v>42252</v>
      </c>
    </row>
    <row r="7680" spans="1:10" x14ac:dyDescent="0.3">
      <c r="A7680" t="s">
        <v>17021</v>
      </c>
      <c r="B7680" t="s">
        <v>142</v>
      </c>
      <c r="C7680" t="s">
        <v>45</v>
      </c>
      <c r="D7680" t="s">
        <v>17022</v>
      </c>
      <c r="E7680" s="2" t="s">
        <v>2823</v>
      </c>
      <c r="F7680" t="s">
        <v>184</v>
      </c>
      <c r="G7680" s="3">
        <v>3998</v>
      </c>
      <c r="H7680" s="4" t="s">
        <v>52</v>
      </c>
      <c r="I7680" s="1">
        <v>7.5600000000000001E-2</v>
      </c>
      <c r="J7680" s="3">
        <v>28037</v>
      </c>
    </row>
    <row r="7681" spans="1:10" x14ac:dyDescent="0.3">
      <c r="A7681" t="s">
        <v>17023</v>
      </c>
      <c r="B7681" t="s">
        <v>18</v>
      </c>
      <c r="C7681" t="s">
        <v>19</v>
      </c>
      <c r="D7681" t="s">
        <v>17024</v>
      </c>
      <c r="E7681" s="2" t="s">
        <v>4892</v>
      </c>
      <c r="F7681" t="s">
        <v>184</v>
      </c>
      <c r="G7681" s="3">
        <v>3204</v>
      </c>
      <c r="H7681" s="4" t="s">
        <v>52</v>
      </c>
      <c r="I7681" s="1">
        <v>5.5300000000000002E-2</v>
      </c>
      <c r="J7681" s="3">
        <v>43665</v>
      </c>
    </row>
    <row r="7682" spans="1:10" x14ac:dyDescent="0.3">
      <c r="A7682" t="s">
        <v>17025</v>
      </c>
      <c r="B7682" t="s">
        <v>86</v>
      </c>
      <c r="C7682" t="s">
        <v>87</v>
      </c>
      <c r="D7682" t="s">
        <v>17026</v>
      </c>
      <c r="E7682" s="2" t="s">
        <v>6586</v>
      </c>
      <c r="F7682" t="s">
        <v>59</v>
      </c>
      <c r="G7682" s="3">
        <v>8588</v>
      </c>
      <c r="H7682" s="4" t="s">
        <v>33</v>
      </c>
      <c r="I7682" s="1">
        <v>6.9199999999999998E-2</v>
      </c>
      <c r="J7682" s="3">
        <v>59307</v>
      </c>
    </row>
    <row r="7683" spans="1:10" x14ac:dyDescent="0.3">
      <c r="A7683" t="s">
        <v>17027</v>
      </c>
      <c r="B7683" t="s">
        <v>18</v>
      </c>
      <c r="C7683" t="s">
        <v>19</v>
      </c>
      <c r="D7683" t="s">
        <v>17028</v>
      </c>
      <c r="E7683" s="2" t="s">
        <v>641</v>
      </c>
      <c r="F7683" t="s">
        <v>59</v>
      </c>
      <c r="G7683" s="3">
        <v>4851</v>
      </c>
      <c r="H7683" s="4" t="s">
        <v>33</v>
      </c>
      <c r="I7683" s="1">
        <v>5.4000000000000003E-3</v>
      </c>
      <c r="J7683" s="3">
        <v>36100</v>
      </c>
    </row>
    <row r="7684" spans="1:10" x14ac:dyDescent="0.3">
      <c r="A7684" t="s">
        <v>17029</v>
      </c>
      <c r="B7684" t="s">
        <v>214</v>
      </c>
      <c r="C7684" t="s">
        <v>87</v>
      </c>
      <c r="D7684" t="s">
        <v>17030</v>
      </c>
      <c r="E7684" s="2" t="s">
        <v>3302</v>
      </c>
      <c r="F7684" t="s">
        <v>78</v>
      </c>
      <c r="G7684" s="3">
        <v>7287</v>
      </c>
      <c r="H7684" s="4" t="s">
        <v>52</v>
      </c>
      <c r="I7684" s="1">
        <v>6.7900000000000002E-2</v>
      </c>
      <c r="J7684" s="3">
        <v>51597</v>
      </c>
    </row>
    <row r="7685" spans="1:10" x14ac:dyDescent="0.3">
      <c r="A7685" t="s">
        <v>17031</v>
      </c>
      <c r="B7685" t="s">
        <v>120</v>
      </c>
      <c r="C7685" t="s">
        <v>12</v>
      </c>
      <c r="D7685" t="s">
        <v>17032</v>
      </c>
      <c r="E7685" s="2" t="s">
        <v>2034</v>
      </c>
      <c r="F7685" t="s">
        <v>59</v>
      </c>
      <c r="G7685" s="3">
        <v>9558</v>
      </c>
      <c r="H7685" s="4" t="s">
        <v>16</v>
      </c>
      <c r="I7685" s="1">
        <v>1.24E-2</v>
      </c>
      <c r="J7685" s="3">
        <v>42590</v>
      </c>
    </row>
    <row r="7686" spans="1:10" x14ac:dyDescent="0.3">
      <c r="A7686" t="s">
        <v>17033</v>
      </c>
      <c r="B7686" t="s">
        <v>67</v>
      </c>
      <c r="C7686" t="s">
        <v>68</v>
      </c>
      <c r="D7686" t="s">
        <v>17034</v>
      </c>
      <c r="E7686" s="2" t="s">
        <v>4524</v>
      </c>
      <c r="F7686" t="s">
        <v>42</v>
      </c>
      <c r="G7686" s="3">
        <v>6439</v>
      </c>
      <c r="H7686" s="4" t="s">
        <v>26</v>
      </c>
      <c r="I7686" s="1">
        <v>2.8000000000000001E-2</v>
      </c>
      <c r="J7686" s="3">
        <v>58830</v>
      </c>
    </row>
    <row r="7687" spans="1:10" x14ac:dyDescent="0.3">
      <c r="A7687" t="s">
        <v>17035</v>
      </c>
      <c r="B7687" t="s">
        <v>218</v>
      </c>
      <c r="C7687" t="s">
        <v>68</v>
      </c>
      <c r="D7687" t="s">
        <v>17036</v>
      </c>
      <c r="E7687" s="2" t="s">
        <v>1230</v>
      </c>
      <c r="F7687" t="s">
        <v>71</v>
      </c>
      <c r="G7687" s="3">
        <v>8574</v>
      </c>
      <c r="H7687" s="4" t="s">
        <v>16</v>
      </c>
      <c r="I7687" s="1">
        <v>5.1400000000000001E-2</v>
      </c>
      <c r="J7687" s="3">
        <v>54810</v>
      </c>
    </row>
    <row r="7688" spans="1:10" x14ac:dyDescent="0.3">
      <c r="A7688" t="s">
        <v>17037</v>
      </c>
      <c r="B7688" t="s">
        <v>28</v>
      </c>
      <c r="C7688" t="s">
        <v>29</v>
      </c>
      <c r="D7688" t="s">
        <v>17038</v>
      </c>
      <c r="E7688" s="2" t="s">
        <v>3815</v>
      </c>
      <c r="F7688" t="s">
        <v>194</v>
      </c>
      <c r="G7688" s="3">
        <v>4308</v>
      </c>
      <c r="H7688" s="4" t="s">
        <v>26</v>
      </c>
      <c r="I7688" s="1">
        <v>5.79E-2</v>
      </c>
      <c r="J7688" s="3">
        <v>38708</v>
      </c>
    </row>
    <row r="7689" spans="1:10" x14ac:dyDescent="0.3">
      <c r="A7689" t="s">
        <v>17039</v>
      </c>
      <c r="B7689" t="s">
        <v>67</v>
      </c>
      <c r="C7689" t="s">
        <v>68</v>
      </c>
      <c r="D7689" t="s">
        <v>17040</v>
      </c>
      <c r="E7689" s="2" t="s">
        <v>5957</v>
      </c>
      <c r="F7689" t="s">
        <v>32</v>
      </c>
      <c r="G7689" s="3">
        <v>4307</v>
      </c>
      <c r="H7689" s="4" t="s">
        <v>26</v>
      </c>
      <c r="I7689" s="1">
        <v>5.7000000000000002E-3</v>
      </c>
      <c r="J7689" s="3">
        <v>44579</v>
      </c>
    </row>
    <row r="7690" spans="1:10" x14ac:dyDescent="0.3">
      <c r="A7690" t="s">
        <v>17041</v>
      </c>
      <c r="B7690" t="s">
        <v>28</v>
      </c>
      <c r="C7690" t="s">
        <v>29</v>
      </c>
      <c r="D7690" t="s">
        <v>17042</v>
      </c>
      <c r="E7690" s="2" t="s">
        <v>3752</v>
      </c>
      <c r="F7690" t="s">
        <v>194</v>
      </c>
      <c r="G7690" s="3">
        <v>7755</v>
      </c>
      <c r="H7690" s="4" t="s">
        <v>26</v>
      </c>
      <c r="I7690" s="1">
        <v>5.1200000000000002E-2</v>
      </c>
      <c r="J7690" s="3">
        <v>45874</v>
      </c>
    </row>
    <row r="7691" spans="1:10" x14ac:dyDescent="0.3">
      <c r="A7691" t="s">
        <v>17043</v>
      </c>
      <c r="B7691" t="s">
        <v>120</v>
      </c>
      <c r="C7691" t="s">
        <v>12</v>
      </c>
      <c r="D7691" t="s">
        <v>17044</v>
      </c>
      <c r="E7691" s="2" t="s">
        <v>6513</v>
      </c>
      <c r="F7691" t="s">
        <v>59</v>
      </c>
      <c r="G7691" s="3">
        <v>10789</v>
      </c>
      <c r="H7691" s="4" t="s">
        <v>16</v>
      </c>
      <c r="I7691" s="1">
        <v>1.3599999999999999E-2</v>
      </c>
      <c r="J7691" s="3">
        <v>36407</v>
      </c>
    </row>
    <row r="7692" spans="1:10" x14ac:dyDescent="0.3">
      <c r="A7692" t="s">
        <v>17045</v>
      </c>
      <c r="B7692" t="s">
        <v>222</v>
      </c>
      <c r="C7692" t="s">
        <v>29</v>
      </c>
      <c r="D7692" t="s">
        <v>17046</v>
      </c>
      <c r="E7692" s="2" t="s">
        <v>4391</v>
      </c>
      <c r="F7692" t="s">
        <v>25</v>
      </c>
      <c r="G7692" s="3">
        <v>4170</v>
      </c>
      <c r="H7692" s="4" t="s">
        <v>16</v>
      </c>
      <c r="I7692" s="1">
        <v>6.1100000000000002E-2</v>
      </c>
      <c r="J7692" s="3">
        <v>29083</v>
      </c>
    </row>
    <row r="7693" spans="1:10" x14ac:dyDescent="0.3">
      <c r="A7693" t="s">
        <v>17047</v>
      </c>
      <c r="B7693" t="s">
        <v>110</v>
      </c>
      <c r="C7693" t="s">
        <v>19</v>
      </c>
      <c r="D7693" t="s">
        <v>17048</v>
      </c>
      <c r="E7693" s="2" t="s">
        <v>749</v>
      </c>
      <c r="F7693" t="s">
        <v>94</v>
      </c>
      <c r="G7693" s="3">
        <v>1803</v>
      </c>
      <c r="H7693" s="4" t="s">
        <v>16</v>
      </c>
      <c r="I7693" s="1">
        <v>2.9600000000000001E-2</v>
      </c>
      <c r="J7693" s="3">
        <v>36937</v>
      </c>
    </row>
    <row r="7694" spans="1:10" x14ac:dyDescent="0.3">
      <c r="A7694" t="s">
        <v>17049</v>
      </c>
      <c r="B7694" t="s">
        <v>39</v>
      </c>
      <c r="C7694" t="s">
        <v>29</v>
      </c>
      <c r="D7694" t="s">
        <v>17050</v>
      </c>
      <c r="E7694" s="2" t="s">
        <v>5483</v>
      </c>
      <c r="F7694" t="s">
        <v>32</v>
      </c>
      <c r="G7694" s="3">
        <v>5497</v>
      </c>
      <c r="H7694" s="4" t="s">
        <v>16</v>
      </c>
      <c r="I7694" s="1">
        <v>1.66E-2</v>
      </c>
      <c r="J7694" s="3">
        <v>37522</v>
      </c>
    </row>
    <row r="7695" spans="1:10" x14ac:dyDescent="0.3">
      <c r="A7695" t="s">
        <v>17051</v>
      </c>
      <c r="B7695" t="s">
        <v>110</v>
      </c>
      <c r="C7695" t="s">
        <v>19</v>
      </c>
      <c r="D7695" t="s">
        <v>17052</v>
      </c>
      <c r="E7695" s="2" t="s">
        <v>9214</v>
      </c>
      <c r="F7695" t="s">
        <v>42</v>
      </c>
      <c r="G7695" s="3">
        <v>7172</v>
      </c>
      <c r="H7695" s="4" t="s">
        <v>33</v>
      </c>
      <c r="I7695" s="1">
        <v>7.1300000000000002E-2</v>
      </c>
      <c r="J7695" s="3">
        <v>43691</v>
      </c>
    </row>
    <row r="7696" spans="1:10" x14ac:dyDescent="0.3">
      <c r="A7696" t="s">
        <v>17053</v>
      </c>
      <c r="B7696" t="s">
        <v>18</v>
      </c>
      <c r="C7696" t="s">
        <v>19</v>
      </c>
      <c r="D7696" t="s">
        <v>17054</v>
      </c>
      <c r="E7696" s="2" t="s">
        <v>2257</v>
      </c>
      <c r="F7696" t="s">
        <v>78</v>
      </c>
      <c r="G7696" s="3">
        <v>6814</v>
      </c>
      <c r="H7696" s="4" t="s">
        <v>52</v>
      </c>
      <c r="I7696" s="1">
        <v>4.1300000000000003E-2</v>
      </c>
      <c r="J7696" s="3">
        <v>54820</v>
      </c>
    </row>
    <row r="7697" spans="1:10" x14ac:dyDescent="0.3">
      <c r="A7697" t="s">
        <v>17055</v>
      </c>
      <c r="B7697" t="s">
        <v>222</v>
      </c>
      <c r="C7697" t="s">
        <v>29</v>
      </c>
      <c r="D7697" t="s">
        <v>17056</v>
      </c>
      <c r="E7697" s="2" t="s">
        <v>2320</v>
      </c>
      <c r="F7697" t="s">
        <v>94</v>
      </c>
      <c r="G7697" s="3">
        <v>5042</v>
      </c>
      <c r="H7697" s="4" t="s">
        <v>16</v>
      </c>
      <c r="I7697" s="1">
        <v>4.4299999999999999E-2</v>
      </c>
      <c r="J7697" s="3">
        <v>52812</v>
      </c>
    </row>
    <row r="7698" spans="1:10" x14ac:dyDescent="0.3">
      <c r="A7698" t="s">
        <v>17057</v>
      </c>
      <c r="B7698" t="s">
        <v>96</v>
      </c>
      <c r="C7698" t="s">
        <v>68</v>
      </c>
      <c r="D7698" t="s">
        <v>17058</v>
      </c>
      <c r="E7698" s="2" t="s">
        <v>275</v>
      </c>
      <c r="F7698" t="s">
        <v>94</v>
      </c>
      <c r="G7698" s="3">
        <v>1393</v>
      </c>
      <c r="H7698" s="4" t="s">
        <v>52</v>
      </c>
      <c r="I7698" s="1">
        <v>5.3400000000000003E-2</v>
      </c>
      <c r="J7698" s="3">
        <v>49175</v>
      </c>
    </row>
    <row r="7699" spans="1:10" x14ac:dyDescent="0.3">
      <c r="A7699" t="s">
        <v>17059</v>
      </c>
      <c r="B7699" t="s">
        <v>218</v>
      </c>
      <c r="C7699" t="s">
        <v>68</v>
      </c>
      <c r="D7699" t="s">
        <v>17060</v>
      </c>
      <c r="E7699" s="2" t="s">
        <v>2927</v>
      </c>
      <c r="F7699" t="s">
        <v>78</v>
      </c>
      <c r="G7699" s="3">
        <v>7291</v>
      </c>
      <c r="H7699" s="4" t="s">
        <v>52</v>
      </c>
      <c r="I7699" s="1">
        <v>1.11E-2</v>
      </c>
      <c r="J7699" s="3">
        <v>33345</v>
      </c>
    </row>
    <row r="7700" spans="1:10" x14ac:dyDescent="0.3">
      <c r="A7700" t="s">
        <v>17061</v>
      </c>
      <c r="B7700" t="s">
        <v>106</v>
      </c>
      <c r="C7700" t="s">
        <v>19</v>
      </c>
      <c r="D7700" t="s">
        <v>17062</v>
      </c>
      <c r="E7700" s="2" t="s">
        <v>3436</v>
      </c>
      <c r="F7700" t="s">
        <v>15</v>
      </c>
      <c r="G7700" s="3">
        <v>10987</v>
      </c>
      <c r="H7700" s="4" t="s">
        <v>52</v>
      </c>
      <c r="I7700" s="1">
        <v>6.4999999999999997E-3</v>
      </c>
      <c r="J7700" s="3">
        <v>63648</v>
      </c>
    </row>
    <row r="7701" spans="1:10" x14ac:dyDescent="0.3">
      <c r="A7701" t="s">
        <v>17063</v>
      </c>
      <c r="B7701" t="s">
        <v>96</v>
      </c>
      <c r="C7701" t="s">
        <v>68</v>
      </c>
      <c r="D7701" t="s">
        <v>17064</v>
      </c>
      <c r="E7701" s="2" t="s">
        <v>2251</v>
      </c>
      <c r="F7701" t="s">
        <v>32</v>
      </c>
      <c r="G7701" s="3">
        <v>11986</v>
      </c>
      <c r="H7701" s="4" t="s">
        <v>16</v>
      </c>
      <c r="I7701" s="1">
        <v>7.0000000000000001E-3</v>
      </c>
      <c r="J7701" s="3">
        <v>54686</v>
      </c>
    </row>
    <row r="7702" spans="1:10" x14ac:dyDescent="0.3">
      <c r="A7702" t="s">
        <v>17065</v>
      </c>
      <c r="B7702" t="s">
        <v>86</v>
      </c>
      <c r="C7702" t="s">
        <v>87</v>
      </c>
      <c r="D7702" t="s">
        <v>4118</v>
      </c>
      <c r="E7702" s="2" t="s">
        <v>3975</v>
      </c>
      <c r="F7702" t="s">
        <v>15</v>
      </c>
      <c r="G7702" s="3">
        <v>3584</v>
      </c>
      <c r="H7702" s="4" t="s">
        <v>33</v>
      </c>
      <c r="I7702" s="1">
        <v>6.8099999999999994E-2</v>
      </c>
      <c r="J7702" s="3">
        <v>51904</v>
      </c>
    </row>
    <row r="7703" spans="1:10" x14ac:dyDescent="0.3">
      <c r="A7703" t="s">
        <v>17066</v>
      </c>
      <c r="B7703" t="s">
        <v>39</v>
      </c>
      <c r="C7703" t="s">
        <v>29</v>
      </c>
      <c r="D7703" t="s">
        <v>17067</v>
      </c>
      <c r="E7703" s="2" t="s">
        <v>10114</v>
      </c>
      <c r="F7703" t="s">
        <v>42</v>
      </c>
      <c r="G7703" s="3">
        <v>7624</v>
      </c>
      <c r="H7703" s="4" t="s">
        <v>16</v>
      </c>
      <c r="I7703" s="1">
        <v>3.6200000000000003E-2</v>
      </c>
      <c r="J7703" s="3">
        <v>47522</v>
      </c>
    </row>
    <row r="7704" spans="1:10" x14ac:dyDescent="0.3">
      <c r="A7704" t="s">
        <v>17068</v>
      </c>
      <c r="B7704" t="s">
        <v>218</v>
      </c>
      <c r="C7704" t="s">
        <v>68</v>
      </c>
      <c r="D7704" t="s">
        <v>17069</v>
      </c>
      <c r="E7704" s="2" t="s">
        <v>6605</v>
      </c>
      <c r="F7704" t="s">
        <v>59</v>
      </c>
      <c r="G7704" s="3">
        <v>3634</v>
      </c>
      <c r="H7704" s="4" t="s">
        <v>26</v>
      </c>
      <c r="I7704" s="1">
        <v>3.9100000000000003E-2</v>
      </c>
      <c r="J7704" s="3">
        <v>37670</v>
      </c>
    </row>
    <row r="7705" spans="1:10" x14ac:dyDescent="0.3">
      <c r="A7705" t="s">
        <v>17070</v>
      </c>
      <c r="B7705" t="s">
        <v>28</v>
      </c>
      <c r="C7705" t="s">
        <v>29</v>
      </c>
      <c r="D7705" t="s">
        <v>16816</v>
      </c>
      <c r="E7705" s="2" t="s">
        <v>7159</v>
      </c>
      <c r="F7705" t="s">
        <v>15</v>
      </c>
      <c r="G7705" s="3">
        <v>3054</v>
      </c>
      <c r="H7705" s="4" t="s">
        <v>52</v>
      </c>
      <c r="I7705" s="1">
        <v>3.9899999999999998E-2</v>
      </c>
      <c r="J7705" s="3">
        <v>45435</v>
      </c>
    </row>
    <row r="7706" spans="1:10" x14ac:dyDescent="0.3">
      <c r="A7706" t="s">
        <v>17071</v>
      </c>
      <c r="B7706" t="s">
        <v>28</v>
      </c>
      <c r="C7706" t="s">
        <v>29</v>
      </c>
      <c r="D7706" t="s">
        <v>17072</v>
      </c>
      <c r="E7706" s="2" t="s">
        <v>13502</v>
      </c>
      <c r="F7706" t="s">
        <v>78</v>
      </c>
      <c r="G7706" s="3">
        <v>6847</v>
      </c>
      <c r="H7706" s="4" t="s">
        <v>16</v>
      </c>
      <c r="I7706" s="1">
        <v>6.1999999999999998E-3</v>
      </c>
      <c r="J7706" s="3">
        <v>46405</v>
      </c>
    </row>
    <row r="7707" spans="1:10" x14ac:dyDescent="0.3">
      <c r="A7707" t="s">
        <v>17073</v>
      </c>
      <c r="B7707" t="s">
        <v>91</v>
      </c>
      <c r="C7707" t="s">
        <v>87</v>
      </c>
      <c r="D7707" t="s">
        <v>17074</v>
      </c>
      <c r="E7707" s="2" t="s">
        <v>17075</v>
      </c>
      <c r="F7707" t="s">
        <v>194</v>
      </c>
      <c r="G7707" s="3">
        <v>4393</v>
      </c>
      <c r="H7707" s="4" t="s">
        <v>52</v>
      </c>
      <c r="I7707" s="1">
        <v>5.1799999999999999E-2</v>
      </c>
      <c r="J7707" s="3">
        <v>55023</v>
      </c>
    </row>
    <row r="7708" spans="1:10" x14ac:dyDescent="0.3">
      <c r="A7708" t="s">
        <v>17076</v>
      </c>
      <c r="B7708" t="s">
        <v>18</v>
      </c>
      <c r="C7708" t="s">
        <v>19</v>
      </c>
      <c r="D7708" t="s">
        <v>17077</v>
      </c>
      <c r="E7708" s="2" t="s">
        <v>12792</v>
      </c>
      <c r="F7708" t="s">
        <v>25</v>
      </c>
      <c r="G7708" s="3">
        <v>6388</v>
      </c>
      <c r="H7708" s="4" t="s">
        <v>52</v>
      </c>
      <c r="I7708" s="1">
        <v>1.09E-2</v>
      </c>
      <c r="J7708" s="3">
        <v>36141</v>
      </c>
    </row>
    <row r="7709" spans="1:10" x14ac:dyDescent="0.3">
      <c r="A7709" t="s">
        <v>17078</v>
      </c>
      <c r="B7709" t="s">
        <v>110</v>
      </c>
      <c r="C7709" t="s">
        <v>19</v>
      </c>
      <c r="D7709" t="s">
        <v>17079</v>
      </c>
      <c r="E7709" s="2" t="s">
        <v>4313</v>
      </c>
      <c r="F7709" t="s">
        <v>42</v>
      </c>
      <c r="G7709" s="3">
        <v>9116</v>
      </c>
      <c r="H7709" s="4" t="s">
        <v>26</v>
      </c>
      <c r="I7709" s="1">
        <v>7.2999999999999995E-2</v>
      </c>
      <c r="J7709" s="3">
        <v>48169</v>
      </c>
    </row>
    <row r="7710" spans="1:10" x14ac:dyDescent="0.3">
      <c r="A7710" t="s">
        <v>17080</v>
      </c>
      <c r="B7710" t="s">
        <v>106</v>
      </c>
      <c r="C7710" t="s">
        <v>19</v>
      </c>
      <c r="D7710" t="s">
        <v>17081</v>
      </c>
      <c r="E7710" s="2" t="s">
        <v>391</v>
      </c>
      <c r="F7710" t="s">
        <v>25</v>
      </c>
      <c r="G7710" s="3">
        <v>10798</v>
      </c>
      <c r="H7710" s="4" t="s">
        <v>16</v>
      </c>
      <c r="I7710" s="1">
        <v>4.0800000000000003E-2</v>
      </c>
      <c r="J7710" s="3">
        <v>57510</v>
      </c>
    </row>
    <row r="7711" spans="1:10" x14ac:dyDescent="0.3">
      <c r="A7711" t="s">
        <v>17082</v>
      </c>
      <c r="B7711" t="s">
        <v>11</v>
      </c>
      <c r="C7711" t="s">
        <v>12</v>
      </c>
      <c r="D7711" t="s">
        <v>17083</v>
      </c>
      <c r="E7711" s="2" t="s">
        <v>4292</v>
      </c>
      <c r="F7711" t="s">
        <v>42</v>
      </c>
      <c r="G7711" s="3">
        <v>9614</v>
      </c>
      <c r="H7711" s="4" t="s">
        <v>16</v>
      </c>
      <c r="I7711" s="1">
        <v>5.1499999999999997E-2</v>
      </c>
      <c r="J7711" s="3">
        <v>62690</v>
      </c>
    </row>
    <row r="7712" spans="1:10" x14ac:dyDescent="0.3">
      <c r="A7712" t="s">
        <v>17084</v>
      </c>
      <c r="B7712" t="s">
        <v>110</v>
      </c>
      <c r="C7712" t="s">
        <v>19</v>
      </c>
      <c r="D7712" t="s">
        <v>17085</v>
      </c>
      <c r="E7712" s="2" t="s">
        <v>6425</v>
      </c>
      <c r="F7712" t="s">
        <v>94</v>
      </c>
      <c r="G7712" s="3">
        <v>9637</v>
      </c>
      <c r="H7712" s="4" t="s">
        <v>52</v>
      </c>
      <c r="I7712" s="1">
        <v>1.5299999999999999E-2</v>
      </c>
      <c r="J7712" s="3">
        <v>61886</v>
      </c>
    </row>
    <row r="7713" spans="1:10" x14ac:dyDescent="0.3">
      <c r="A7713" t="s">
        <v>17086</v>
      </c>
      <c r="B7713" t="s">
        <v>222</v>
      </c>
      <c r="C7713" t="s">
        <v>29</v>
      </c>
      <c r="D7713" t="s">
        <v>17087</v>
      </c>
      <c r="E7713" s="2" t="s">
        <v>3241</v>
      </c>
      <c r="F7713" t="s">
        <v>59</v>
      </c>
      <c r="G7713" s="3">
        <v>3366</v>
      </c>
      <c r="H7713" s="4" t="s">
        <v>26</v>
      </c>
      <c r="I7713" s="1">
        <v>6.0400000000000002E-2</v>
      </c>
      <c r="J7713" s="3">
        <v>29768</v>
      </c>
    </row>
    <row r="7714" spans="1:10" x14ac:dyDescent="0.3">
      <c r="A7714" t="s">
        <v>17088</v>
      </c>
      <c r="B7714" t="s">
        <v>214</v>
      </c>
      <c r="C7714" t="s">
        <v>87</v>
      </c>
      <c r="D7714" t="s">
        <v>17089</v>
      </c>
      <c r="E7714" s="2" t="s">
        <v>3952</v>
      </c>
      <c r="F7714" t="s">
        <v>194</v>
      </c>
      <c r="G7714" s="3">
        <v>8242</v>
      </c>
      <c r="H7714" s="4" t="s">
        <v>26</v>
      </c>
      <c r="I7714" s="1">
        <v>1.7899999999999999E-2</v>
      </c>
      <c r="J7714" s="3">
        <v>42405</v>
      </c>
    </row>
    <row r="7715" spans="1:10" x14ac:dyDescent="0.3">
      <c r="A7715" t="s">
        <v>17090</v>
      </c>
      <c r="B7715" t="s">
        <v>218</v>
      </c>
      <c r="C7715" t="s">
        <v>68</v>
      </c>
      <c r="D7715" t="s">
        <v>17091</v>
      </c>
      <c r="E7715" s="2" t="s">
        <v>11854</v>
      </c>
      <c r="F7715" t="s">
        <v>32</v>
      </c>
      <c r="G7715" s="3">
        <v>5174</v>
      </c>
      <c r="H7715" s="4" t="s">
        <v>52</v>
      </c>
      <c r="I7715" s="1">
        <v>3.3599999999999998E-2</v>
      </c>
      <c r="J7715" s="3">
        <v>32735</v>
      </c>
    </row>
    <row r="7716" spans="1:10" x14ac:dyDescent="0.3">
      <c r="A7716" t="s">
        <v>17092</v>
      </c>
      <c r="B7716" t="s">
        <v>28</v>
      </c>
      <c r="C7716" t="s">
        <v>29</v>
      </c>
      <c r="D7716" t="s">
        <v>17093</v>
      </c>
      <c r="E7716" s="2" t="s">
        <v>1127</v>
      </c>
      <c r="F7716" t="s">
        <v>59</v>
      </c>
      <c r="G7716" s="3">
        <v>8707</v>
      </c>
      <c r="H7716" s="4" t="s">
        <v>33</v>
      </c>
      <c r="I7716" s="1">
        <v>2.3999999999999998E-3</v>
      </c>
      <c r="J7716" s="3">
        <v>56250</v>
      </c>
    </row>
    <row r="7717" spans="1:10" x14ac:dyDescent="0.3">
      <c r="A7717" t="s">
        <v>17094</v>
      </c>
      <c r="B7717" t="s">
        <v>44</v>
      </c>
      <c r="C7717" t="s">
        <v>45</v>
      </c>
      <c r="D7717" t="s">
        <v>17095</v>
      </c>
      <c r="E7717" s="2" t="s">
        <v>5250</v>
      </c>
      <c r="F7717" t="s">
        <v>42</v>
      </c>
      <c r="G7717" s="3">
        <v>4250</v>
      </c>
      <c r="H7717" s="4" t="s">
        <v>33</v>
      </c>
      <c r="I7717" s="1">
        <v>2.01E-2</v>
      </c>
      <c r="J7717" s="3">
        <v>30564</v>
      </c>
    </row>
    <row r="7718" spans="1:10" x14ac:dyDescent="0.3">
      <c r="A7718" t="s">
        <v>17096</v>
      </c>
      <c r="B7718" t="s">
        <v>222</v>
      </c>
      <c r="C7718" t="s">
        <v>29</v>
      </c>
      <c r="D7718" t="s">
        <v>17097</v>
      </c>
      <c r="E7718" s="2" t="s">
        <v>9869</v>
      </c>
      <c r="F7718" t="s">
        <v>25</v>
      </c>
      <c r="G7718" s="3">
        <v>11797</v>
      </c>
      <c r="H7718" s="4" t="s">
        <v>52</v>
      </c>
      <c r="I7718" s="1">
        <v>4.24E-2</v>
      </c>
      <c r="J7718" s="3">
        <v>65039</v>
      </c>
    </row>
    <row r="7719" spans="1:10" x14ac:dyDescent="0.3">
      <c r="A7719" t="s">
        <v>17098</v>
      </c>
      <c r="B7719" t="s">
        <v>91</v>
      </c>
      <c r="C7719" t="s">
        <v>87</v>
      </c>
      <c r="D7719" t="s">
        <v>17099</v>
      </c>
      <c r="E7719" s="2" t="s">
        <v>317</v>
      </c>
      <c r="F7719" t="s">
        <v>42</v>
      </c>
      <c r="G7719" s="3">
        <v>4475</v>
      </c>
      <c r="H7719" s="4" t="s">
        <v>16</v>
      </c>
      <c r="I7719" s="1">
        <v>7.1999999999999998E-3</v>
      </c>
      <c r="J7719" s="3">
        <v>49429</v>
      </c>
    </row>
    <row r="7720" spans="1:10" x14ac:dyDescent="0.3">
      <c r="A7720" t="s">
        <v>17100</v>
      </c>
      <c r="B7720" t="s">
        <v>67</v>
      </c>
      <c r="C7720" t="s">
        <v>68</v>
      </c>
      <c r="D7720" t="s">
        <v>17101</v>
      </c>
      <c r="E7720" s="2" t="s">
        <v>4788</v>
      </c>
      <c r="F7720" t="s">
        <v>194</v>
      </c>
      <c r="G7720" s="3">
        <v>8315</v>
      </c>
      <c r="H7720" s="4" t="s">
        <v>52</v>
      </c>
      <c r="I7720" s="1">
        <v>6.0900000000000003E-2</v>
      </c>
      <c r="J7720" s="3">
        <v>33414</v>
      </c>
    </row>
    <row r="7721" spans="1:10" x14ac:dyDescent="0.3">
      <c r="A7721" t="s">
        <v>17102</v>
      </c>
      <c r="B7721" t="s">
        <v>39</v>
      </c>
      <c r="C7721" t="s">
        <v>29</v>
      </c>
      <c r="D7721" t="s">
        <v>17103</v>
      </c>
      <c r="E7721" s="2" t="s">
        <v>4785</v>
      </c>
      <c r="F7721" t="s">
        <v>25</v>
      </c>
      <c r="G7721" s="3">
        <v>6813</v>
      </c>
      <c r="H7721" s="4" t="s">
        <v>26</v>
      </c>
      <c r="I7721" s="1">
        <v>3.7100000000000001E-2</v>
      </c>
      <c r="J7721" s="3">
        <v>61395</v>
      </c>
    </row>
    <row r="7722" spans="1:10" x14ac:dyDescent="0.3">
      <c r="A7722" t="s">
        <v>17104</v>
      </c>
      <c r="B7722" t="s">
        <v>218</v>
      </c>
      <c r="C7722" t="s">
        <v>68</v>
      </c>
      <c r="D7722" t="s">
        <v>17105</v>
      </c>
      <c r="E7722" s="2" t="s">
        <v>3827</v>
      </c>
      <c r="F7722" t="s">
        <v>184</v>
      </c>
      <c r="G7722" s="3">
        <v>4120</v>
      </c>
      <c r="H7722" s="4" t="s">
        <v>52</v>
      </c>
      <c r="I7722" s="1">
        <v>7.6300000000000007E-2</v>
      </c>
      <c r="J7722" s="3">
        <v>53469</v>
      </c>
    </row>
    <row r="7723" spans="1:10" x14ac:dyDescent="0.3">
      <c r="A7723" t="s">
        <v>17106</v>
      </c>
      <c r="B7723" t="s">
        <v>214</v>
      </c>
      <c r="C7723" t="s">
        <v>87</v>
      </c>
      <c r="D7723" t="s">
        <v>17107</v>
      </c>
      <c r="E7723" s="2" t="s">
        <v>2690</v>
      </c>
      <c r="F7723" t="s">
        <v>15</v>
      </c>
      <c r="G7723" s="3">
        <v>10242</v>
      </c>
      <c r="H7723" s="4" t="s">
        <v>33</v>
      </c>
      <c r="I7723" s="1">
        <v>3.1600000000000003E-2</v>
      </c>
      <c r="J7723" s="3">
        <v>60376</v>
      </c>
    </row>
    <row r="7724" spans="1:10" x14ac:dyDescent="0.3">
      <c r="A7724" t="s">
        <v>17108</v>
      </c>
      <c r="B7724" t="s">
        <v>142</v>
      </c>
      <c r="C7724" t="s">
        <v>45</v>
      </c>
      <c r="D7724" t="s">
        <v>17109</v>
      </c>
      <c r="E7724" s="2" t="s">
        <v>573</v>
      </c>
      <c r="F7724" t="s">
        <v>94</v>
      </c>
      <c r="G7724" s="3">
        <v>1658</v>
      </c>
      <c r="H7724" s="4" t="s">
        <v>52</v>
      </c>
      <c r="I7724" s="1">
        <v>5.0799999999999998E-2</v>
      </c>
      <c r="J7724" s="3">
        <v>41181</v>
      </c>
    </row>
    <row r="7725" spans="1:10" x14ac:dyDescent="0.3">
      <c r="A7725" t="s">
        <v>17110</v>
      </c>
      <c r="B7725" t="s">
        <v>44</v>
      </c>
      <c r="C7725" t="s">
        <v>45</v>
      </c>
      <c r="D7725" t="s">
        <v>17111</v>
      </c>
      <c r="E7725" s="2" t="s">
        <v>3369</v>
      </c>
      <c r="F7725" t="s">
        <v>15</v>
      </c>
      <c r="G7725" s="3">
        <v>7157</v>
      </c>
      <c r="H7725" s="4" t="s">
        <v>33</v>
      </c>
      <c r="I7725" s="1">
        <v>3.44E-2</v>
      </c>
      <c r="J7725" s="3">
        <v>37644</v>
      </c>
    </row>
    <row r="7726" spans="1:10" x14ac:dyDescent="0.3">
      <c r="A7726" t="s">
        <v>17112</v>
      </c>
      <c r="B7726" t="s">
        <v>222</v>
      </c>
      <c r="C7726" t="s">
        <v>29</v>
      </c>
      <c r="D7726" t="s">
        <v>17113</v>
      </c>
      <c r="E7726" s="2" t="s">
        <v>2763</v>
      </c>
      <c r="F7726" t="s">
        <v>59</v>
      </c>
      <c r="G7726" s="3">
        <v>6264</v>
      </c>
      <c r="H7726" s="4" t="s">
        <v>16</v>
      </c>
      <c r="I7726" s="1">
        <v>5.4699999999999999E-2</v>
      </c>
      <c r="J7726" s="3">
        <v>53343</v>
      </c>
    </row>
    <row r="7727" spans="1:10" x14ac:dyDescent="0.3">
      <c r="A7727" t="s">
        <v>17114</v>
      </c>
      <c r="B7727" t="s">
        <v>110</v>
      </c>
      <c r="C7727" t="s">
        <v>19</v>
      </c>
      <c r="D7727" t="s">
        <v>17115</v>
      </c>
      <c r="E7727" s="2" t="s">
        <v>6605</v>
      </c>
      <c r="F7727" t="s">
        <v>42</v>
      </c>
      <c r="G7727" s="3">
        <v>1342</v>
      </c>
      <c r="H7727" s="4" t="s">
        <v>16</v>
      </c>
      <c r="I7727" s="1">
        <v>5.6500000000000002E-2</v>
      </c>
      <c r="J7727" s="3">
        <v>32670</v>
      </c>
    </row>
    <row r="7728" spans="1:10" x14ac:dyDescent="0.3">
      <c r="A7728" t="s">
        <v>17116</v>
      </c>
      <c r="B7728" t="s">
        <v>222</v>
      </c>
      <c r="C7728" t="s">
        <v>29</v>
      </c>
      <c r="D7728" t="s">
        <v>17117</v>
      </c>
      <c r="E7728" s="2" t="s">
        <v>10665</v>
      </c>
      <c r="F7728" t="s">
        <v>194</v>
      </c>
      <c r="G7728" s="3">
        <v>10321</v>
      </c>
      <c r="H7728" s="4" t="s">
        <v>26</v>
      </c>
      <c r="I7728" s="1">
        <v>1.8100000000000002E-2</v>
      </c>
      <c r="J7728" s="3">
        <v>62644</v>
      </c>
    </row>
    <row r="7729" spans="1:10" x14ac:dyDescent="0.3">
      <c r="A7729" t="s">
        <v>17118</v>
      </c>
      <c r="B7729" t="s">
        <v>222</v>
      </c>
      <c r="C7729" t="s">
        <v>29</v>
      </c>
      <c r="D7729" t="s">
        <v>17119</v>
      </c>
      <c r="E7729" s="2" t="s">
        <v>834</v>
      </c>
      <c r="F7729" t="s">
        <v>94</v>
      </c>
      <c r="G7729" s="3">
        <v>8112</v>
      </c>
      <c r="H7729" s="4" t="s">
        <v>16</v>
      </c>
      <c r="I7729" s="1">
        <v>1.01E-2</v>
      </c>
      <c r="J7729" s="3">
        <v>48558</v>
      </c>
    </row>
    <row r="7730" spans="1:10" x14ac:dyDescent="0.3">
      <c r="A7730" t="s">
        <v>17120</v>
      </c>
      <c r="B7730" t="s">
        <v>28</v>
      </c>
      <c r="C7730" t="s">
        <v>29</v>
      </c>
      <c r="D7730" t="s">
        <v>11008</v>
      </c>
      <c r="E7730" s="2" t="s">
        <v>209</v>
      </c>
      <c r="F7730" t="s">
        <v>25</v>
      </c>
      <c r="G7730" s="3">
        <v>8460</v>
      </c>
      <c r="H7730" s="4" t="s">
        <v>16</v>
      </c>
      <c r="I7730" s="1">
        <v>4.24E-2</v>
      </c>
      <c r="J7730" s="3">
        <v>33836</v>
      </c>
    </row>
    <row r="7731" spans="1:10" x14ac:dyDescent="0.3">
      <c r="A7731" t="s">
        <v>17121</v>
      </c>
      <c r="B7731" t="s">
        <v>18</v>
      </c>
      <c r="C7731" t="s">
        <v>19</v>
      </c>
      <c r="D7731" t="s">
        <v>17122</v>
      </c>
      <c r="E7731" s="2" t="s">
        <v>17123</v>
      </c>
      <c r="F7731" t="s">
        <v>59</v>
      </c>
      <c r="G7731" s="3">
        <v>6330</v>
      </c>
      <c r="H7731" s="4" t="s">
        <v>52</v>
      </c>
      <c r="I7731" s="1">
        <v>2.7900000000000001E-2</v>
      </c>
      <c r="J7731" s="3">
        <v>38773</v>
      </c>
    </row>
    <row r="7732" spans="1:10" x14ac:dyDescent="0.3">
      <c r="A7732" t="s">
        <v>17124</v>
      </c>
      <c r="B7732" t="s">
        <v>11</v>
      </c>
      <c r="C7732" t="s">
        <v>12</v>
      </c>
      <c r="D7732" t="s">
        <v>17125</v>
      </c>
      <c r="E7732" s="2" t="s">
        <v>421</v>
      </c>
      <c r="F7732" t="s">
        <v>194</v>
      </c>
      <c r="G7732" s="3">
        <v>3823</v>
      </c>
      <c r="H7732" s="4" t="s">
        <v>52</v>
      </c>
      <c r="I7732" s="1">
        <v>4.0899999999999999E-2</v>
      </c>
      <c r="J7732" s="3">
        <v>33912</v>
      </c>
    </row>
    <row r="7733" spans="1:10" x14ac:dyDescent="0.3">
      <c r="A7733" t="s">
        <v>17126</v>
      </c>
      <c r="B7733" t="s">
        <v>120</v>
      </c>
      <c r="C7733" t="s">
        <v>12</v>
      </c>
      <c r="D7733" t="s">
        <v>17127</v>
      </c>
      <c r="E7733" s="2" t="s">
        <v>1727</v>
      </c>
      <c r="F7733" t="s">
        <v>32</v>
      </c>
      <c r="G7733" s="3">
        <v>1607</v>
      </c>
      <c r="H7733" s="4" t="s">
        <v>26</v>
      </c>
      <c r="I7733" s="1">
        <v>6.8099999999999994E-2</v>
      </c>
      <c r="J7733" s="3">
        <v>44579</v>
      </c>
    </row>
    <row r="7734" spans="1:10" x14ac:dyDescent="0.3">
      <c r="A7734" t="s">
        <v>17128</v>
      </c>
      <c r="B7734" t="s">
        <v>49</v>
      </c>
      <c r="C7734" t="s">
        <v>45</v>
      </c>
      <c r="D7734" t="s">
        <v>17129</v>
      </c>
      <c r="E7734" s="2" t="s">
        <v>4654</v>
      </c>
      <c r="F7734" t="s">
        <v>94</v>
      </c>
      <c r="G7734" s="3">
        <v>4154</v>
      </c>
      <c r="H7734" s="4" t="s">
        <v>52</v>
      </c>
      <c r="I7734" s="1">
        <v>3.3500000000000002E-2</v>
      </c>
      <c r="J7734" s="3">
        <v>39072</v>
      </c>
    </row>
    <row r="7735" spans="1:10" x14ac:dyDescent="0.3">
      <c r="A7735" t="s">
        <v>17130</v>
      </c>
      <c r="B7735" t="s">
        <v>106</v>
      </c>
      <c r="C7735" t="s">
        <v>19</v>
      </c>
      <c r="D7735" t="s">
        <v>17131</v>
      </c>
      <c r="E7735" s="2" t="s">
        <v>1897</v>
      </c>
      <c r="F7735" t="s">
        <v>42</v>
      </c>
      <c r="G7735" s="3">
        <v>3945</v>
      </c>
      <c r="H7735" s="4" t="s">
        <v>26</v>
      </c>
      <c r="I7735" s="1">
        <v>2.8E-3</v>
      </c>
      <c r="J7735" s="3">
        <v>54357</v>
      </c>
    </row>
    <row r="7736" spans="1:10" x14ac:dyDescent="0.3">
      <c r="A7736" t="s">
        <v>17132</v>
      </c>
      <c r="B7736" t="s">
        <v>86</v>
      </c>
      <c r="C7736" t="s">
        <v>87</v>
      </c>
      <c r="D7736" t="s">
        <v>17133</v>
      </c>
      <c r="E7736" s="2" t="s">
        <v>323</v>
      </c>
      <c r="F7736" t="s">
        <v>71</v>
      </c>
      <c r="G7736" s="3">
        <v>3155</v>
      </c>
      <c r="H7736" s="4" t="s">
        <v>16</v>
      </c>
      <c r="I7736" s="1">
        <v>3.7699999999999997E-2</v>
      </c>
      <c r="J7736" s="3">
        <v>33262</v>
      </c>
    </row>
    <row r="7737" spans="1:10" x14ac:dyDescent="0.3">
      <c r="A7737" t="s">
        <v>17134</v>
      </c>
      <c r="B7737" t="s">
        <v>11</v>
      </c>
      <c r="C7737" t="s">
        <v>12</v>
      </c>
      <c r="D7737" t="s">
        <v>17135</v>
      </c>
      <c r="E7737" s="2" t="s">
        <v>7526</v>
      </c>
      <c r="F7737" t="s">
        <v>194</v>
      </c>
      <c r="G7737" s="3">
        <v>2772</v>
      </c>
      <c r="H7737" s="4" t="s">
        <v>16</v>
      </c>
      <c r="I7737" s="1">
        <v>5.1799999999999999E-2</v>
      </c>
      <c r="J7737" s="3">
        <v>52070</v>
      </c>
    </row>
    <row r="7738" spans="1:10" x14ac:dyDescent="0.3">
      <c r="A7738" t="s">
        <v>17136</v>
      </c>
      <c r="B7738" t="s">
        <v>44</v>
      </c>
      <c r="C7738" t="s">
        <v>45</v>
      </c>
      <c r="D7738" t="s">
        <v>17137</v>
      </c>
      <c r="E7738" s="2" t="s">
        <v>5964</v>
      </c>
      <c r="F7738" t="s">
        <v>94</v>
      </c>
      <c r="G7738" s="3">
        <v>7541</v>
      </c>
      <c r="H7738" s="4" t="s">
        <v>52</v>
      </c>
      <c r="I7738" s="1">
        <v>3.7699999999999997E-2</v>
      </c>
      <c r="J7738" s="3">
        <v>44578</v>
      </c>
    </row>
    <row r="7739" spans="1:10" x14ac:dyDescent="0.3">
      <c r="A7739" t="s">
        <v>17138</v>
      </c>
      <c r="B7739" t="s">
        <v>120</v>
      </c>
      <c r="C7739" t="s">
        <v>12</v>
      </c>
      <c r="D7739" t="s">
        <v>17139</v>
      </c>
      <c r="E7739" s="2" t="s">
        <v>2061</v>
      </c>
      <c r="F7739" t="s">
        <v>194</v>
      </c>
      <c r="G7739" s="3">
        <v>7177</v>
      </c>
      <c r="H7739" s="4" t="s">
        <v>16</v>
      </c>
      <c r="I7739" s="1">
        <v>4.9799999999999997E-2</v>
      </c>
      <c r="J7739" s="3">
        <v>53125</v>
      </c>
    </row>
    <row r="7740" spans="1:10" x14ac:dyDescent="0.3">
      <c r="A7740" t="s">
        <v>17140</v>
      </c>
      <c r="B7740" t="s">
        <v>106</v>
      </c>
      <c r="C7740" t="s">
        <v>19</v>
      </c>
      <c r="D7740" t="s">
        <v>17141</v>
      </c>
      <c r="E7740" s="2" t="s">
        <v>673</v>
      </c>
      <c r="F7740" t="s">
        <v>94</v>
      </c>
      <c r="G7740" s="3">
        <v>6196</v>
      </c>
      <c r="H7740" s="4" t="s">
        <v>33</v>
      </c>
      <c r="I7740" s="1">
        <v>1.0500000000000001E-2</v>
      </c>
      <c r="J7740" s="3">
        <v>50060</v>
      </c>
    </row>
    <row r="7741" spans="1:10" x14ac:dyDescent="0.3">
      <c r="A7741" t="s">
        <v>17142</v>
      </c>
      <c r="B7741" t="s">
        <v>28</v>
      </c>
      <c r="C7741" t="s">
        <v>29</v>
      </c>
      <c r="D7741" t="s">
        <v>17143</v>
      </c>
      <c r="E7741" s="2" t="s">
        <v>10435</v>
      </c>
      <c r="F7741" t="s">
        <v>194</v>
      </c>
      <c r="G7741" s="3">
        <v>8782</v>
      </c>
      <c r="H7741" s="4" t="s">
        <v>26</v>
      </c>
      <c r="I7741" s="1">
        <v>7.4200000000000002E-2</v>
      </c>
      <c r="J7741" s="3">
        <v>42247</v>
      </c>
    </row>
    <row r="7742" spans="1:10" x14ac:dyDescent="0.3">
      <c r="A7742" t="s">
        <v>17144</v>
      </c>
      <c r="B7742" t="s">
        <v>49</v>
      </c>
      <c r="C7742" t="s">
        <v>45</v>
      </c>
      <c r="D7742" t="s">
        <v>17145</v>
      </c>
      <c r="E7742" s="2" t="s">
        <v>13287</v>
      </c>
      <c r="F7742" t="s">
        <v>15</v>
      </c>
      <c r="G7742" s="3">
        <v>8646</v>
      </c>
      <c r="H7742" s="4" t="s">
        <v>33</v>
      </c>
      <c r="I7742" s="1">
        <v>5.62E-2</v>
      </c>
      <c r="J7742" s="3">
        <v>57140</v>
      </c>
    </row>
    <row r="7743" spans="1:10" x14ac:dyDescent="0.3">
      <c r="A7743" t="s">
        <v>17146</v>
      </c>
      <c r="B7743" t="s">
        <v>142</v>
      </c>
      <c r="C7743" t="s">
        <v>45</v>
      </c>
      <c r="D7743" t="s">
        <v>17147</v>
      </c>
      <c r="E7743" s="2" t="s">
        <v>12021</v>
      </c>
      <c r="F7743" t="s">
        <v>25</v>
      </c>
      <c r="G7743" s="3">
        <v>7117</v>
      </c>
      <c r="H7743" s="4" t="s">
        <v>52</v>
      </c>
      <c r="I7743" s="1">
        <v>7.1400000000000005E-2</v>
      </c>
      <c r="J7743" s="3">
        <v>31214</v>
      </c>
    </row>
    <row r="7744" spans="1:10" x14ac:dyDescent="0.3">
      <c r="A7744" t="s">
        <v>17148</v>
      </c>
      <c r="B7744" t="s">
        <v>44</v>
      </c>
      <c r="C7744" t="s">
        <v>45</v>
      </c>
      <c r="D7744" t="s">
        <v>17149</v>
      </c>
      <c r="E7744" s="2" t="s">
        <v>8526</v>
      </c>
      <c r="F7744" t="s">
        <v>42</v>
      </c>
      <c r="G7744" s="3">
        <v>6359</v>
      </c>
      <c r="H7744" s="4" t="s">
        <v>26</v>
      </c>
      <c r="I7744" s="1">
        <v>4.2799999999999998E-2</v>
      </c>
      <c r="J7744" s="3">
        <v>35606</v>
      </c>
    </row>
    <row r="7745" spans="1:10" x14ac:dyDescent="0.3">
      <c r="A7745" t="s">
        <v>17150</v>
      </c>
      <c r="B7745" t="s">
        <v>18</v>
      </c>
      <c r="C7745" t="s">
        <v>19</v>
      </c>
      <c r="D7745" t="s">
        <v>17151</v>
      </c>
      <c r="E7745" s="2" t="s">
        <v>6565</v>
      </c>
      <c r="F7745" t="s">
        <v>25</v>
      </c>
      <c r="G7745" s="3">
        <v>9591</v>
      </c>
      <c r="H7745" s="4" t="s">
        <v>52</v>
      </c>
      <c r="I7745" s="1">
        <v>7.3000000000000001E-3</v>
      </c>
      <c r="J7745" s="3">
        <v>31759</v>
      </c>
    </row>
    <row r="7746" spans="1:10" x14ac:dyDescent="0.3">
      <c r="A7746" t="s">
        <v>17152</v>
      </c>
      <c r="B7746" t="s">
        <v>44</v>
      </c>
      <c r="C7746" t="s">
        <v>45</v>
      </c>
      <c r="D7746" t="s">
        <v>17153</v>
      </c>
      <c r="E7746" s="2" t="s">
        <v>3001</v>
      </c>
      <c r="F7746" t="s">
        <v>42</v>
      </c>
      <c r="G7746" s="3">
        <v>9697</v>
      </c>
      <c r="H7746" s="4" t="s">
        <v>33</v>
      </c>
      <c r="I7746" s="1">
        <v>4.5699999999999998E-2</v>
      </c>
      <c r="J7746" s="3">
        <v>35315</v>
      </c>
    </row>
    <row r="7747" spans="1:10" x14ac:dyDescent="0.3">
      <c r="A7747" t="s">
        <v>17154</v>
      </c>
      <c r="B7747" t="s">
        <v>86</v>
      </c>
      <c r="C7747" t="s">
        <v>87</v>
      </c>
      <c r="D7747" t="s">
        <v>17155</v>
      </c>
      <c r="E7747" s="2" t="s">
        <v>17156</v>
      </c>
      <c r="F7747" t="s">
        <v>194</v>
      </c>
      <c r="G7747" s="3">
        <v>8236</v>
      </c>
      <c r="H7747" s="4" t="s">
        <v>52</v>
      </c>
      <c r="I7747" s="1">
        <v>6.9900000000000004E-2</v>
      </c>
      <c r="J7747" s="3">
        <v>38880</v>
      </c>
    </row>
    <row r="7748" spans="1:10" x14ac:dyDescent="0.3">
      <c r="A7748" t="s">
        <v>17157</v>
      </c>
      <c r="B7748" t="s">
        <v>214</v>
      </c>
      <c r="C7748" t="s">
        <v>87</v>
      </c>
      <c r="D7748" t="s">
        <v>17158</v>
      </c>
      <c r="E7748" s="2" t="s">
        <v>5433</v>
      </c>
      <c r="F7748" t="s">
        <v>25</v>
      </c>
      <c r="G7748" s="3">
        <v>10535</v>
      </c>
      <c r="H7748" s="4" t="s">
        <v>26</v>
      </c>
      <c r="I7748" s="1">
        <v>5.2900000000000003E-2</v>
      </c>
      <c r="J7748" s="3">
        <v>46896</v>
      </c>
    </row>
    <row r="7749" spans="1:10" x14ac:dyDescent="0.3">
      <c r="A7749" t="s">
        <v>17159</v>
      </c>
      <c r="B7749" t="s">
        <v>142</v>
      </c>
      <c r="C7749" t="s">
        <v>45</v>
      </c>
      <c r="D7749" t="s">
        <v>17160</v>
      </c>
      <c r="E7749" s="2" t="s">
        <v>3028</v>
      </c>
      <c r="F7749" t="s">
        <v>94</v>
      </c>
      <c r="G7749" s="3">
        <v>11065</v>
      </c>
      <c r="H7749" s="4" t="s">
        <v>33</v>
      </c>
      <c r="I7749" s="1">
        <v>4.1300000000000003E-2</v>
      </c>
      <c r="J7749" s="3">
        <v>65672</v>
      </c>
    </row>
    <row r="7750" spans="1:10" x14ac:dyDescent="0.3">
      <c r="A7750" t="s">
        <v>17161</v>
      </c>
      <c r="B7750" t="s">
        <v>39</v>
      </c>
      <c r="C7750" t="s">
        <v>29</v>
      </c>
      <c r="D7750" t="s">
        <v>17162</v>
      </c>
      <c r="E7750" s="2" t="s">
        <v>9242</v>
      </c>
      <c r="F7750" t="s">
        <v>42</v>
      </c>
      <c r="G7750" s="3">
        <v>9292</v>
      </c>
      <c r="H7750" s="4" t="s">
        <v>52</v>
      </c>
      <c r="I7750" s="1">
        <v>7.3200000000000001E-2</v>
      </c>
      <c r="J7750" s="3">
        <v>62454</v>
      </c>
    </row>
    <row r="7751" spans="1:10" x14ac:dyDescent="0.3">
      <c r="A7751" t="s">
        <v>17163</v>
      </c>
      <c r="B7751" t="s">
        <v>44</v>
      </c>
      <c r="C7751" t="s">
        <v>45</v>
      </c>
      <c r="D7751" t="s">
        <v>17164</v>
      </c>
      <c r="E7751" s="2" t="s">
        <v>987</v>
      </c>
      <c r="F7751" t="s">
        <v>78</v>
      </c>
      <c r="G7751" s="3">
        <v>1271</v>
      </c>
      <c r="H7751" s="4" t="s">
        <v>52</v>
      </c>
      <c r="I7751" s="1">
        <v>6.5000000000000002E-2</v>
      </c>
      <c r="J7751" s="3">
        <v>47006</v>
      </c>
    </row>
    <row r="7752" spans="1:10" x14ac:dyDescent="0.3">
      <c r="A7752" t="s">
        <v>17165</v>
      </c>
      <c r="B7752" t="s">
        <v>214</v>
      </c>
      <c r="C7752" t="s">
        <v>87</v>
      </c>
      <c r="D7752" t="s">
        <v>17166</v>
      </c>
      <c r="E7752" s="2" t="s">
        <v>8144</v>
      </c>
      <c r="F7752" t="s">
        <v>78</v>
      </c>
      <c r="G7752" s="3">
        <v>1928</v>
      </c>
      <c r="H7752" s="4" t="s">
        <v>16</v>
      </c>
      <c r="I7752" s="1">
        <v>3.1800000000000002E-2</v>
      </c>
      <c r="J7752" s="3">
        <v>47179</v>
      </c>
    </row>
    <row r="7753" spans="1:10" x14ac:dyDescent="0.3">
      <c r="A7753" t="s">
        <v>17167</v>
      </c>
      <c r="B7753" t="s">
        <v>91</v>
      </c>
      <c r="C7753" t="s">
        <v>87</v>
      </c>
      <c r="D7753" t="s">
        <v>1975</v>
      </c>
      <c r="E7753" s="2" t="s">
        <v>11411</v>
      </c>
      <c r="F7753" t="s">
        <v>15</v>
      </c>
      <c r="G7753" s="3">
        <v>7880</v>
      </c>
      <c r="H7753" s="4" t="s">
        <v>52</v>
      </c>
      <c r="I7753" s="1">
        <v>5.3999999999999999E-2</v>
      </c>
      <c r="J7753" s="3">
        <v>41266</v>
      </c>
    </row>
    <row r="7754" spans="1:10" x14ac:dyDescent="0.3">
      <c r="A7754" t="s">
        <v>17168</v>
      </c>
      <c r="B7754" t="s">
        <v>18</v>
      </c>
      <c r="C7754" t="s">
        <v>19</v>
      </c>
      <c r="D7754" t="s">
        <v>17169</v>
      </c>
      <c r="E7754" s="2" t="s">
        <v>808</v>
      </c>
      <c r="F7754" t="s">
        <v>15</v>
      </c>
      <c r="G7754" s="3">
        <v>6801</v>
      </c>
      <c r="H7754" s="4" t="s">
        <v>16</v>
      </c>
      <c r="I7754" s="1">
        <v>4.8800000000000003E-2</v>
      </c>
      <c r="J7754" s="3">
        <v>32736</v>
      </c>
    </row>
    <row r="7755" spans="1:10" x14ac:dyDescent="0.3">
      <c r="A7755" t="s">
        <v>17170</v>
      </c>
      <c r="B7755" t="s">
        <v>35</v>
      </c>
      <c r="C7755" t="s">
        <v>12</v>
      </c>
      <c r="D7755" t="s">
        <v>17171</v>
      </c>
      <c r="E7755" s="2" t="s">
        <v>7822</v>
      </c>
      <c r="F7755" t="s">
        <v>15</v>
      </c>
      <c r="G7755" s="3">
        <v>9975</v>
      </c>
      <c r="H7755" s="4" t="s">
        <v>26</v>
      </c>
      <c r="I7755" s="1">
        <v>5.8999999999999999E-3</v>
      </c>
      <c r="J7755" s="3">
        <v>40801</v>
      </c>
    </row>
    <row r="7756" spans="1:10" x14ac:dyDescent="0.3">
      <c r="A7756" t="s">
        <v>17172</v>
      </c>
      <c r="B7756" t="s">
        <v>96</v>
      </c>
      <c r="C7756" t="s">
        <v>68</v>
      </c>
      <c r="D7756" t="s">
        <v>17173</v>
      </c>
      <c r="E7756" s="2" t="s">
        <v>4901</v>
      </c>
      <c r="F7756" t="s">
        <v>94</v>
      </c>
      <c r="G7756" s="3">
        <v>8942</v>
      </c>
      <c r="H7756" s="4" t="s">
        <v>26</v>
      </c>
      <c r="I7756" s="1">
        <v>5.4399999999999997E-2</v>
      </c>
      <c r="J7756" s="3">
        <v>57221</v>
      </c>
    </row>
    <row r="7757" spans="1:10" x14ac:dyDescent="0.3">
      <c r="A7757" t="s">
        <v>17174</v>
      </c>
      <c r="B7757" t="s">
        <v>222</v>
      </c>
      <c r="C7757" t="s">
        <v>29</v>
      </c>
      <c r="D7757" t="s">
        <v>17175</v>
      </c>
      <c r="E7757" s="2" t="s">
        <v>17123</v>
      </c>
      <c r="F7757" t="s">
        <v>59</v>
      </c>
      <c r="G7757" s="3">
        <v>11428</v>
      </c>
      <c r="H7757" s="4" t="s">
        <v>26</v>
      </c>
      <c r="I7757" s="1">
        <v>5.1900000000000002E-2</v>
      </c>
      <c r="J7757" s="3">
        <v>37885</v>
      </c>
    </row>
    <row r="7758" spans="1:10" x14ac:dyDescent="0.3">
      <c r="A7758" t="s">
        <v>17176</v>
      </c>
      <c r="B7758" t="s">
        <v>49</v>
      </c>
      <c r="C7758" t="s">
        <v>45</v>
      </c>
      <c r="D7758" t="s">
        <v>17177</v>
      </c>
      <c r="E7758" s="2" t="s">
        <v>6315</v>
      </c>
      <c r="F7758" t="s">
        <v>194</v>
      </c>
      <c r="G7758" s="3">
        <v>4242</v>
      </c>
      <c r="H7758" s="4" t="s">
        <v>52</v>
      </c>
      <c r="I7758" s="1">
        <v>6.25E-2</v>
      </c>
      <c r="J7758" s="3">
        <v>38660</v>
      </c>
    </row>
    <row r="7759" spans="1:10" x14ac:dyDescent="0.3">
      <c r="A7759" t="s">
        <v>17178</v>
      </c>
      <c r="B7759" t="s">
        <v>142</v>
      </c>
      <c r="C7759" t="s">
        <v>45</v>
      </c>
      <c r="D7759" t="s">
        <v>17179</v>
      </c>
      <c r="E7759" s="2" t="s">
        <v>6480</v>
      </c>
      <c r="F7759" t="s">
        <v>42</v>
      </c>
      <c r="G7759" s="3">
        <v>11245</v>
      </c>
      <c r="H7759" s="4" t="s">
        <v>52</v>
      </c>
      <c r="I7759" s="1">
        <v>1.83E-2</v>
      </c>
      <c r="J7759" s="3">
        <v>52558</v>
      </c>
    </row>
    <row r="7760" spans="1:10" x14ac:dyDescent="0.3">
      <c r="A7760" t="s">
        <v>17180</v>
      </c>
      <c r="B7760" t="s">
        <v>96</v>
      </c>
      <c r="C7760" t="s">
        <v>68</v>
      </c>
      <c r="D7760" t="s">
        <v>17181</v>
      </c>
      <c r="E7760" s="2" t="s">
        <v>820</v>
      </c>
      <c r="F7760" t="s">
        <v>78</v>
      </c>
      <c r="G7760" s="3">
        <v>1213</v>
      </c>
      <c r="H7760" s="4" t="s">
        <v>26</v>
      </c>
      <c r="I7760" s="1">
        <v>3.7600000000000001E-2</v>
      </c>
      <c r="J7760" s="3">
        <v>36501</v>
      </c>
    </row>
    <row r="7761" spans="1:10" x14ac:dyDescent="0.3">
      <c r="A7761" t="s">
        <v>17182</v>
      </c>
      <c r="B7761" t="s">
        <v>218</v>
      </c>
      <c r="C7761" t="s">
        <v>68</v>
      </c>
      <c r="D7761" t="s">
        <v>17183</v>
      </c>
      <c r="E7761" s="2" t="s">
        <v>13328</v>
      </c>
      <c r="F7761" t="s">
        <v>71</v>
      </c>
      <c r="G7761" s="3">
        <v>1709</v>
      </c>
      <c r="H7761" s="4" t="s">
        <v>16</v>
      </c>
      <c r="I7761" s="1">
        <v>8.3000000000000001E-3</v>
      </c>
      <c r="J7761" s="3">
        <v>38438</v>
      </c>
    </row>
    <row r="7762" spans="1:10" x14ac:dyDescent="0.3">
      <c r="A7762" t="s">
        <v>17184</v>
      </c>
      <c r="B7762" t="s">
        <v>91</v>
      </c>
      <c r="C7762" t="s">
        <v>87</v>
      </c>
      <c r="D7762" t="s">
        <v>17185</v>
      </c>
      <c r="E7762" s="2" t="s">
        <v>3192</v>
      </c>
      <c r="F7762" t="s">
        <v>94</v>
      </c>
      <c r="G7762" s="3">
        <v>2426</v>
      </c>
      <c r="H7762" s="4" t="s">
        <v>16</v>
      </c>
      <c r="I7762" s="1">
        <v>1.26E-2</v>
      </c>
      <c r="J7762" s="3">
        <v>32613</v>
      </c>
    </row>
    <row r="7763" spans="1:10" x14ac:dyDescent="0.3">
      <c r="A7763" t="s">
        <v>17186</v>
      </c>
      <c r="B7763" t="s">
        <v>86</v>
      </c>
      <c r="C7763" t="s">
        <v>87</v>
      </c>
      <c r="D7763" t="s">
        <v>17187</v>
      </c>
      <c r="E7763" s="2" t="s">
        <v>2654</v>
      </c>
      <c r="F7763" t="s">
        <v>25</v>
      </c>
      <c r="G7763" s="3">
        <v>1263</v>
      </c>
      <c r="H7763" s="4" t="s">
        <v>26</v>
      </c>
      <c r="I7763" s="1">
        <v>5.8799999999999998E-2</v>
      </c>
      <c r="J7763" s="3">
        <v>49870</v>
      </c>
    </row>
    <row r="7764" spans="1:10" x14ac:dyDescent="0.3">
      <c r="A7764" t="s">
        <v>17188</v>
      </c>
      <c r="B7764" t="s">
        <v>110</v>
      </c>
      <c r="C7764" t="s">
        <v>19</v>
      </c>
      <c r="D7764" t="s">
        <v>3228</v>
      </c>
      <c r="E7764" s="2" t="s">
        <v>11329</v>
      </c>
      <c r="F7764" t="s">
        <v>59</v>
      </c>
      <c r="G7764" s="3">
        <v>4211</v>
      </c>
      <c r="H7764" s="4" t="s">
        <v>33</v>
      </c>
      <c r="I7764" s="1">
        <v>1.35E-2</v>
      </c>
      <c r="J7764" s="3">
        <v>58437</v>
      </c>
    </row>
    <row r="7765" spans="1:10" x14ac:dyDescent="0.3">
      <c r="A7765" t="s">
        <v>17189</v>
      </c>
      <c r="B7765" t="s">
        <v>18</v>
      </c>
      <c r="C7765" t="s">
        <v>19</v>
      </c>
      <c r="D7765" t="s">
        <v>17190</v>
      </c>
      <c r="E7765" s="2" t="s">
        <v>6371</v>
      </c>
      <c r="F7765" t="s">
        <v>32</v>
      </c>
      <c r="G7765" s="3">
        <v>6697</v>
      </c>
      <c r="H7765" s="4" t="s">
        <v>52</v>
      </c>
      <c r="I7765" s="1">
        <v>4.7100000000000003E-2</v>
      </c>
      <c r="J7765" s="3">
        <v>29947</v>
      </c>
    </row>
    <row r="7766" spans="1:10" x14ac:dyDescent="0.3">
      <c r="A7766" t="s">
        <v>17191</v>
      </c>
      <c r="B7766" t="s">
        <v>35</v>
      </c>
      <c r="C7766" t="s">
        <v>12</v>
      </c>
      <c r="D7766" t="s">
        <v>17192</v>
      </c>
      <c r="E7766" s="2" t="s">
        <v>8867</v>
      </c>
      <c r="F7766" t="s">
        <v>25</v>
      </c>
      <c r="G7766" s="3">
        <v>1834</v>
      </c>
      <c r="H7766" s="4" t="s">
        <v>52</v>
      </c>
      <c r="I7766" s="1">
        <v>2.1299999999999999E-2</v>
      </c>
      <c r="J7766" s="3">
        <v>50258</v>
      </c>
    </row>
    <row r="7767" spans="1:10" x14ac:dyDescent="0.3">
      <c r="A7767" t="s">
        <v>17193</v>
      </c>
      <c r="B7767" t="s">
        <v>28</v>
      </c>
      <c r="C7767" t="s">
        <v>29</v>
      </c>
      <c r="D7767" t="s">
        <v>17194</v>
      </c>
      <c r="E7767" s="2" t="s">
        <v>8880</v>
      </c>
      <c r="F7767" t="s">
        <v>94</v>
      </c>
      <c r="G7767" s="3">
        <v>1893</v>
      </c>
      <c r="H7767" s="4" t="s">
        <v>16</v>
      </c>
      <c r="I7767" s="1">
        <v>6.6299999999999998E-2</v>
      </c>
      <c r="J7767" s="3">
        <v>51140</v>
      </c>
    </row>
    <row r="7768" spans="1:10" x14ac:dyDescent="0.3">
      <c r="A7768" t="s">
        <v>17195</v>
      </c>
      <c r="B7768" t="s">
        <v>96</v>
      </c>
      <c r="C7768" t="s">
        <v>68</v>
      </c>
      <c r="D7768" t="s">
        <v>17196</v>
      </c>
      <c r="E7768" s="2" t="s">
        <v>4855</v>
      </c>
      <c r="F7768" t="s">
        <v>71</v>
      </c>
      <c r="G7768" s="3">
        <v>8352</v>
      </c>
      <c r="H7768" s="4" t="s">
        <v>33</v>
      </c>
      <c r="I7768" s="1">
        <v>1.0800000000000001E-2</v>
      </c>
      <c r="J7768" s="3">
        <v>39527</v>
      </c>
    </row>
    <row r="7769" spans="1:10" x14ac:dyDescent="0.3">
      <c r="A7769" t="s">
        <v>17197</v>
      </c>
      <c r="B7769" t="s">
        <v>67</v>
      </c>
      <c r="C7769" t="s">
        <v>68</v>
      </c>
      <c r="D7769" t="s">
        <v>17198</v>
      </c>
      <c r="E7769" s="2" t="s">
        <v>2582</v>
      </c>
      <c r="F7769" t="s">
        <v>15</v>
      </c>
      <c r="G7769" s="3">
        <v>11167</v>
      </c>
      <c r="H7769" s="4" t="s">
        <v>33</v>
      </c>
      <c r="I7769" s="1">
        <v>3.8699999999999998E-2</v>
      </c>
      <c r="J7769" s="3">
        <v>39209</v>
      </c>
    </row>
    <row r="7770" spans="1:10" x14ac:dyDescent="0.3">
      <c r="A7770" t="s">
        <v>17199</v>
      </c>
      <c r="B7770" t="s">
        <v>18</v>
      </c>
      <c r="C7770" t="s">
        <v>19</v>
      </c>
      <c r="D7770" t="s">
        <v>17200</v>
      </c>
      <c r="E7770" s="2" t="s">
        <v>4467</v>
      </c>
      <c r="F7770" t="s">
        <v>94</v>
      </c>
      <c r="G7770" s="3">
        <v>7877</v>
      </c>
      <c r="H7770" s="4" t="s">
        <v>26</v>
      </c>
      <c r="I7770" s="1">
        <v>5.11E-2</v>
      </c>
      <c r="J7770" s="3">
        <v>53366</v>
      </c>
    </row>
    <row r="7771" spans="1:10" x14ac:dyDescent="0.3">
      <c r="A7771" t="s">
        <v>17201</v>
      </c>
      <c r="B7771" t="s">
        <v>18</v>
      </c>
      <c r="C7771" t="s">
        <v>19</v>
      </c>
      <c r="D7771" t="s">
        <v>17202</v>
      </c>
      <c r="E7771" s="2" t="s">
        <v>10294</v>
      </c>
      <c r="F7771" t="s">
        <v>94</v>
      </c>
      <c r="G7771" s="3">
        <v>1789</v>
      </c>
      <c r="H7771" s="4" t="s">
        <v>52</v>
      </c>
      <c r="I7771" s="1">
        <v>1.23E-2</v>
      </c>
      <c r="J7771" s="3">
        <v>44336</v>
      </c>
    </row>
    <row r="7772" spans="1:10" x14ac:dyDescent="0.3">
      <c r="A7772" t="s">
        <v>17203</v>
      </c>
      <c r="B7772" t="s">
        <v>214</v>
      </c>
      <c r="C7772" t="s">
        <v>87</v>
      </c>
      <c r="D7772" t="s">
        <v>17204</v>
      </c>
      <c r="E7772" s="2" t="s">
        <v>7833</v>
      </c>
      <c r="F7772" t="s">
        <v>15</v>
      </c>
      <c r="G7772" s="3">
        <v>5668</v>
      </c>
      <c r="H7772" s="4" t="s">
        <v>52</v>
      </c>
      <c r="I7772" s="1">
        <v>5.0799999999999998E-2</v>
      </c>
      <c r="J7772" s="3">
        <v>35415</v>
      </c>
    </row>
    <row r="7773" spans="1:10" x14ac:dyDescent="0.3">
      <c r="A7773" t="s">
        <v>17205</v>
      </c>
      <c r="B7773" t="s">
        <v>214</v>
      </c>
      <c r="C7773" t="s">
        <v>87</v>
      </c>
      <c r="D7773" t="s">
        <v>17206</v>
      </c>
      <c r="E7773" s="2" t="s">
        <v>8999</v>
      </c>
      <c r="F7773" t="s">
        <v>194</v>
      </c>
      <c r="G7773" s="3">
        <v>5954</v>
      </c>
      <c r="H7773" s="4" t="s">
        <v>33</v>
      </c>
      <c r="I7773" s="1">
        <v>7.2300000000000003E-2</v>
      </c>
      <c r="J7773" s="3">
        <v>28565</v>
      </c>
    </row>
    <row r="7774" spans="1:10" x14ac:dyDescent="0.3">
      <c r="A7774" t="s">
        <v>17207</v>
      </c>
      <c r="B7774" t="s">
        <v>142</v>
      </c>
      <c r="C7774" t="s">
        <v>45</v>
      </c>
      <c r="D7774" t="s">
        <v>17208</v>
      </c>
      <c r="E7774" s="2" t="s">
        <v>869</v>
      </c>
      <c r="F7774" t="s">
        <v>184</v>
      </c>
      <c r="G7774" s="3">
        <v>11852</v>
      </c>
      <c r="H7774" s="4" t="s">
        <v>16</v>
      </c>
      <c r="I7774" s="1">
        <v>3.4799999999999998E-2</v>
      </c>
      <c r="J7774" s="3">
        <v>39976</v>
      </c>
    </row>
    <row r="7775" spans="1:10" x14ac:dyDescent="0.3">
      <c r="A7775" t="s">
        <v>17209</v>
      </c>
      <c r="B7775" t="s">
        <v>91</v>
      </c>
      <c r="C7775" t="s">
        <v>87</v>
      </c>
      <c r="D7775" t="s">
        <v>17210</v>
      </c>
      <c r="E7775" s="2" t="s">
        <v>597</v>
      </c>
      <c r="F7775" t="s">
        <v>194</v>
      </c>
      <c r="G7775" s="3">
        <v>4871</v>
      </c>
      <c r="H7775" s="4" t="s">
        <v>52</v>
      </c>
      <c r="I7775" s="1">
        <v>7.51E-2</v>
      </c>
      <c r="J7775" s="3">
        <v>55495</v>
      </c>
    </row>
    <row r="7776" spans="1:10" x14ac:dyDescent="0.3">
      <c r="A7776" t="s">
        <v>17211</v>
      </c>
      <c r="B7776" t="s">
        <v>44</v>
      </c>
      <c r="C7776" t="s">
        <v>45</v>
      </c>
      <c r="D7776" t="s">
        <v>17212</v>
      </c>
      <c r="E7776" s="2" t="s">
        <v>3051</v>
      </c>
      <c r="F7776" t="s">
        <v>15</v>
      </c>
      <c r="G7776" s="3">
        <v>3135</v>
      </c>
      <c r="H7776" s="4" t="s">
        <v>52</v>
      </c>
      <c r="I7776" s="1">
        <v>7.22E-2</v>
      </c>
      <c r="J7776" s="3">
        <v>36161</v>
      </c>
    </row>
    <row r="7777" spans="1:10" x14ac:dyDescent="0.3">
      <c r="A7777" t="s">
        <v>17213</v>
      </c>
      <c r="B7777" t="s">
        <v>110</v>
      </c>
      <c r="C7777" t="s">
        <v>19</v>
      </c>
      <c r="D7777" t="s">
        <v>17214</v>
      </c>
      <c r="E7777" s="2" t="s">
        <v>1099</v>
      </c>
      <c r="F7777" t="s">
        <v>25</v>
      </c>
      <c r="G7777" s="3">
        <v>1962</v>
      </c>
      <c r="H7777" s="4" t="s">
        <v>26</v>
      </c>
      <c r="I7777" s="1">
        <v>5.4800000000000001E-2</v>
      </c>
      <c r="J7777" s="3">
        <v>51983</v>
      </c>
    </row>
    <row r="7778" spans="1:10" x14ac:dyDescent="0.3">
      <c r="A7778" t="s">
        <v>17215</v>
      </c>
      <c r="B7778" t="s">
        <v>120</v>
      </c>
      <c r="C7778" t="s">
        <v>12</v>
      </c>
      <c r="D7778" t="s">
        <v>17216</v>
      </c>
      <c r="E7778" s="2" t="s">
        <v>1680</v>
      </c>
      <c r="F7778" t="s">
        <v>194</v>
      </c>
      <c r="G7778" s="3">
        <v>10677</v>
      </c>
      <c r="H7778" s="4" t="s">
        <v>52</v>
      </c>
      <c r="I7778" s="1">
        <v>2.0500000000000001E-2</v>
      </c>
      <c r="J7778" s="3">
        <v>50496</v>
      </c>
    </row>
    <row r="7779" spans="1:10" x14ac:dyDescent="0.3">
      <c r="A7779" t="s">
        <v>17217</v>
      </c>
      <c r="B7779" t="s">
        <v>86</v>
      </c>
      <c r="C7779" t="s">
        <v>87</v>
      </c>
      <c r="D7779" t="s">
        <v>17218</v>
      </c>
      <c r="E7779" s="2" t="s">
        <v>200</v>
      </c>
      <c r="F7779" t="s">
        <v>194</v>
      </c>
      <c r="G7779" s="3">
        <v>10254</v>
      </c>
      <c r="H7779" s="4" t="s">
        <v>26</v>
      </c>
      <c r="I7779" s="1">
        <v>6.0299999999999999E-2</v>
      </c>
      <c r="J7779" s="3">
        <v>54553</v>
      </c>
    </row>
    <row r="7780" spans="1:10" x14ac:dyDescent="0.3">
      <c r="A7780" t="s">
        <v>17219</v>
      </c>
      <c r="B7780" t="s">
        <v>110</v>
      </c>
      <c r="C7780" t="s">
        <v>19</v>
      </c>
      <c r="D7780" t="s">
        <v>12601</v>
      </c>
      <c r="E7780" s="2" t="s">
        <v>474</v>
      </c>
      <c r="F7780" t="s">
        <v>25</v>
      </c>
      <c r="G7780" s="3">
        <v>5650</v>
      </c>
      <c r="H7780" s="4" t="s">
        <v>26</v>
      </c>
      <c r="I7780" s="1">
        <v>2.75E-2</v>
      </c>
      <c r="J7780" s="3">
        <v>34964</v>
      </c>
    </row>
    <row r="7781" spans="1:10" x14ac:dyDescent="0.3">
      <c r="A7781" t="s">
        <v>17220</v>
      </c>
      <c r="B7781" t="s">
        <v>35</v>
      </c>
      <c r="C7781" t="s">
        <v>12</v>
      </c>
      <c r="D7781" t="s">
        <v>17221</v>
      </c>
      <c r="E7781" s="2" t="s">
        <v>4536</v>
      </c>
      <c r="F7781" t="s">
        <v>194</v>
      </c>
      <c r="G7781" s="3">
        <v>11326</v>
      </c>
      <c r="H7781" s="4" t="s">
        <v>16</v>
      </c>
      <c r="I7781" s="1">
        <v>5.9400000000000001E-2</v>
      </c>
      <c r="J7781" s="3">
        <v>43140</v>
      </c>
    </row>
    <row r="7782" spans="1:10" x14ac:dyDescent="0.3">
      <c r="A7782" t="s">
        <v>17222</v>
      </c>
      <c r="B7782" t="s">
        <v>218</v>
      </c>
      <c r="C7782" t="s">
        <v>68</v>
      </c>
      <c r="D7782" t="s">
        <v>17223</v>
      </c>
      <c r="E7782" s="2" t="s">
        <v>2546</v>
      </c>
      <c r="F7782" t="s">
        <v>59</v>
      </c>
      <c r="G7782" s="3">
        <v>3887</v>
      </c>
      <c r="H7782" s="4" t="s">
        <v>26</v>
      </c>
      <c r="I7782" s="1">
        <v>2.5499999999999998E-2</v>
      </c>
      <c r="J7782" s="3">
        <v>31666</v>
      </c>
    </row>
    <row r="7783" spans="1:10" x14ac:dyDescent="0.3">
      <c r="A7783" t="s">
        <v>17224</v>
      </c>
      <c r="B7783" t="s">
        <v>142</v>
      </c>
      <c r="C7783" t="s">
        <v>45</v>
      </c>
      <c r="D7783" t="s">
        <v>17225</v>
      </c>
      <c r="E7783" s="2" t="s">
        <v>2155</v>
      </c>
      <c r="F7783" t="s">
        <v>194</v>
      </c>
      <c r="G7783" s="3">
        <v>5127</v>
      </c>
      <c r="H7783" s="4" t="s">
        <v>52</v>
      </c>
      <c r="I7783" s="1">
        <v>6.1100000000000002E-2</v>
      </c>
      <c r="J7783" s="3">
        <v>34843</v>
      </c>
    </row>
    <row r="7784" spans="1:10" x14ac:dyDescent="0.3">
      <c r="A7784" t="s">
        <v>17226</v>
      </c>
      <c r="B7784" t="s">
        <v>18</v>
      </c>
      <c r="C7784" t="s">
        <v>19</v>
      </c>
      <c r="D7784" t="s">
        <v>17227</v>
      </c>
      <c r="E7784" s="2" t="s">
        <v>5562</v>
      </c>
      <c r="F7784" t="s">
        <v>184</v>
      </c>
      <c r="G7784" s="3">
        <v>8041</v>
      </c>
      <c r="H7784" s="4" t="s">
        <v>16</v>
      </c>
      <c r="I7784" s="1">
        <v>5.3499999999999999E-2</v>
      </c>
      <c r="J7784" s="3">
        <v>31861</v>
      </c>
    </row>
    <row r="7785" spans="1:10" x14ac:dyDescent="0.3">
      <c r="A7785" t="s">
        <v>17228</v>
      </c>
      <c r="B7785" t="s">
        <v>96</v>
      </c>
      <c r="C7785" t="s">
        <v>68</v>
      </c>
      <c r="D7785" t="s">
        <v>17229</v>
      </c>
      <c r="E7785" s="2" t="s">
        <v>2328</v>
      </c>
      <c r="F7785" t="s">
        <v>71</v>
      </c>
      <c r="G7785" s="3">
        <v>7904</v>
      </c>
      <c r="H7785" s="4" t="s">
        <v>52</v>
      </c>
      <c r="I7785" s="1">
        <v>1.32E-2</v>
      </c>
      <c r="J7785" s="3">
        <v>51609</v>
      </c>
    </row>
    <row r="7786" spans="1:10" x14ac:dyDescent="0.3">
      <c r="A7786" t="s">
        <v>17230</v>
      </c>
      <c r="B7786" t="s">
        <v>214</v>
      </c>
      <c r="C7786" t="s">
        <v>87</v>
      </c>
      <c r="D7786" t="s">
        <v>16116</v>
      </c>
      <c r="E7786" s="2" t="s">
        <v>2488</v>
      </c>
      <c r="F7786" t="s">
        <v>59</v>
      </c>
      <c r="G7786" s="3">
        <v>2750</v>
      </c>
      <c r="H7786" s="4" t="s">
        <v>52</v>
      </c>
      <c r="I7786" s="1">
        <v>1.47E-2</v>
      </c>
      <c r="J7786" s="3">
        <v>50296</v>
      </c>
    </row>
    <row r="7787" spans="1:10" x14ac:dyDescent="0.3">
      <c r="A7787" t="s">
        <v>17231</v>
      </c>
      <c r="B7787" t="s">
        <v>214</v>
      </c>
      <c r="C7787" t="s">
        <v>87</v>
      </c>
      <c r="D7787" t="s">
        <v>17232</v>
      </c>
      <c r="E7787" s="2" t="s">
        <v>4158</v>
      </c>
      <c r="F7787" t="s">
        <v>25</v>
      </c>
      <c r="G7787" s="3">
        <v>9967</v>
      </c>
      <c r="H7787" s="4" t="s">
        <v>33</v>
      </c>
      <c r="I7787" s="1">
        <v>2.1499999999999998E-2</v>
      </c>
      <c r="J7787" s="3">
        <v>62275</v>
      </c>
    </row>
    <row r="7788" spans="1:10" x14ac:dyDescent="0.3">
      <c r="A7788" t="s">
        <v>17233</v>
      </c>
      <c r="B7788" t="s">
        <v>86</v>
      </c>
      <c r="C7788" t="s">
        <v>87</v>
      </c>
      <c r="D7788" t="s">
        <v>17234</v>
      </c>
      <c r="E7788" s="2" t="s">
        <v>3034</v>
      </c>
      <c r="F7788" t="s">
        <v>78</v>
      </c>
      <c r="G7788" s="3">
        <v>1913</v>
      </c>
      <c r="H7788" s="4" t="s">
        <v>16</v>
      </c>
      <c r="I7788" s="1">
        <v>7.4300000000000005E-2</v>
      </c>
      <c r="J7788" s="3">
        <v>33181</v>
      </c>
    </row>
    <row r="7789" spans="1:10" x14ac:dyDescent="0.3">
      <c r="A7789" t="s">
        <v>17235</v>
      </c>
      <c r="B7789" t="s">
        <v>28</v>
      </c>
      <c r="C7789" t="s">
        <v>29</v>
      </c>
      <c r="D7789" t="s">
        <v>17236</v>
      </c>
      <c r="E7789" s="2" t="s">
        <v>2828</v>
      </c>
      <c r="F7789" t="s">
        <v>71</v>
      </c>
      <c r="G7789" s="3">
        <v>6665</v>
      </c>
      <c r="H7789" s="4" t="s">
        <v>33</v>
      </c>
      <c r="I7789" s="1">
        <v>6.9099999999999995E-2</v>
      </c>
      <c r="J7789" s="3">
        <v>32959</v>
      </c>
    </row>
    <row r="7790" spans="1:10" x14ac:dyDescent="0.3">
      <c r="A7790" t="s">
        <v>17237</v>
      </c>
      <c r="B7790" t="s">
        <v>86</v>
      </c>
      <c r="C7790" t="s">
        <v>87</v>
      </c>
      <c r="D7790" t="s">
        <v>17238</v>
      </c>
      <c r="E7790" s="2" t="s">
        <v>2984</v>
      </c>
      <c r="F7790" t="s">
        <v>184</v>
      </c>
      <c r="G7790" s="3">
        <v>2035</v>
      </c>
      <c r="H7790" s="4" t="s">
        <v>52</v>
      </c>
      <c r="I7790" s="1">
        <v>1.7299999999999999E-2</v>
      </c>
      <c r="J7790" s="3">
        <v>30801</v>
      </c>
    </row>
    <row r="7791" spans="1:10" x14ac:dyDescent="0.3">
      <c r="A7791" t="s">
        <v>17239</v>
      </c>
      <c r="B7791" t="s">
        <v>120</v>
      </c>
      <c r="C7791" t="s">
        <v>12</v>
      </c>
      <c r="D7791" t="s">
        <v>12684</v>
      </c>
      <c r="E7791" s="2" t="s">
        <v>5137</v>
      </c>
      <c r="F7791" t="s">
        <v>42</v>
      </c>
      <c r="G7791" s="3">
        <v>2545</v>
      </c>
      <c r="H7791" s="4" t="s">
        <v>52</v>
      </c>
      <c r="I7791" s="1">
        <v>5.21E-2</v>
      </c>
      <c r="J7791" s="3">
        <v>25841</v>
      </c>
    </row>
    <row r="7792" spans="1:10" x14ac:dyDescent="0.3">
      <c r="A7792" t="s">
        <v>17240</v>
      </c>
      <c r="B7792" t="s">
        <v>39</v>
      </c>
      <c r="C7792" t="s">
        <v>29</v>
      </c>
      <c r="D7792" t="s">
        <v>17241</v>
      </c>
      <c r="E7792" s="2" t="s">
        <v>4467</v>
      </c>
      <c r="F7792" t="s">
        <v>15</v>
      </c>
      <c r="G7792" s="3">
        <v>9102</v>
      </c>
      <c r="H7792" s="4" t="s">
        <v>26</v>
      </c>
      <c r="I7792" s="1">
        <v>5.8799999999999998E-2</v>
      </c>
      <c r="J7792" s="3">
        <v>39512</v>
      </c>
    </row>
    <row r="7793" spans="1:10" x14ac:dyDescent="0.3">
      <c r="A7793" t="s">
        <v>17242</v>
      </c>
      <c r="B7793" t="s">
        <v>91</v>
      </c>
      <c r="C7793" t="s">
        <v>87</v>
      </c>
      <c r="D7793" t="s">
        <v>17243</v>
      </c>
      <c r="E7793" s="2" t="s">
        <v>257</v>
      </c>
      <c r="F7793" t="s">
        <v>94</v>
      </c>
      <c r="G7793" s="3">
        <v>5777</v>
      </c>
      <c r="H7793" s="4" t="s">
        <v>26</v>
      </c>
      <c r="I7793" s="1">
        <v>7.0599999999999996E-2</v>
      </c>
      <c r="J7793" s="3">
        <v>48448</v>
      </c>
    </row>
    <row r="7794" spans="1:10" x14ac:dyDescent="0.3">
      <c r="A7794" t="s">
        <v>17244</v>
      </c>
      <c r="B7794" t="s">
        <v>218</v>
      </c>
      <c r="C7794" t="s">
        <v>68</v>
      </c>
      <c r="D7794" t="s">
        <v>17245</v>
      </c>
      <c r="E7794" s="2" t="s">
        <v>2531</v>
      </c>
      <c r="F7794" t="s">
        <v>32</v>
      </c>
      <c r="G7794" s="3">
        <v>2119</v>
      </c>
      <c r="H7794" s="4" t="s">
        <v>52</v>
      </c>
      <c r="I7794" s="1">
        <v>4.5999999999999999E-3</v>
      </c>
      <c r="J7794" s="3">
        <v>52547</v>
      </c>
    </row>
    <row r="7795" spans="1:10" x14ac:dyDescent="0.3">
      <c r="A7795" t="s">
        <v>17246</v>
      </c>
      <c r="B7795" t="s">
        <v>18</v>
      </c>
      <c r="C7795" t="s">
        <v>19</v>
      </c>
      <c r="D7795" t="s">
        <v>17247</v>
      </c>
      <c r="E7795" s="2" t="s">
        <v>2173</v>
      </c>
      <c r="F7795" t="s">
        <v>184</v>
      </c>
      <c r="G7795" s="3">
        <v>4196</v>
      </c>
      <c r="H7795" s="4" t="s">
        <v>33</v>
      </c>
      <c r="I7795" s="1">
        <v>3.8100000000000002E-2</v>
      </c>
      <c r="J7795" s="3">
        <v>36715</v>
      </c>
    </row>
    <row r="7796" spans="1:10" x14ac:dyDescent="0.3">
      <c r="A7796" t="s">
        <v>17248</v>
      </c>
      <c r="B7796" t="s">
        <v>86</v>
      </c>
      <c r="C7796" t="s">
        <v>87</v>
      </c>
      <c r="D7796" t="s">
        <v>17249</v>
      </c>
      <c r="E7796" s="2" t="s">
        <v>6365</v>
      </c>
      <c r="F7796" t="s">
        <v>184</v>
      </c>
      <c r="G7796" s="3">
        <v>3624</v>
      </c>
      <c r="H7796" s="4" t="s">
        <v>26</v>
      </c>
      <c r="I7796" s="1">
        <v>5.7000000000000002E-3</v>
      </c>
      <c r="J7796" s="3">
        <v>48288</v>
      </c>
    </row>
    <row r="7797" spans="1:10" x14ac:dyDescent="0.3">
      <c r="A7797" t="s">
        <v>17250</v>
      </c>
      <c r="B7797" t="s">
        <v>18</v>
      </c>
      <c r="C7797" t="s">
        <v>19</v>
      </c>
      <c r="D7797" t="s">
        <v>17251</v>
      </c>
      <c r="E7797" s="2" t="s">
        <v>6690</v>
      </c>
      <c r="F7797" t="s">
        <v>25</v>
      </c>
      <c r="G7797" s="3">
        <v>10739</v>
      </c>
      <c r="H7797" s="4" t="s">
        <v>16</v>
      </c>
      <c r="I7797" s="1">
        <v>7.6E-3</v>
      </c>
      <c r="J7797" s="3">
        <v>49989</v>
      </c>
    </row>
    <row r="7798" spans="1:10" x14ac:dyDescent="0.3">
      <c r="A7798" t="s">
        <v>17252</v>
      </c>
      <c r="B7798" t="s">
        <v>67</v>
      </c>
      <c r="C7798" t="s">
        <v>68</v>
      </c>
      <c r="D7798" t="s">
        <v>17253</v>
      </c>
      <c r="E7798" s="2" t="s">
        <v>12853</v>
      </c>
      <c r="F7798" t="s">
        <v>194</v>
      </c>
      <c r="G7798" s="3">
        <v>9860</v>
      </c>
      <c r="H7798" s="4" t="s">
        <v>16</v>
      </c>
      <c r="I7798" s="1">
        <v>2.53E-2</v>
      </c>
      <c r="J7798" s="3">
        <v>50692</v>
      </c>
    </row>
    <row r="7799" spans="1:10" x14ac:dyDescent="0.3">
      <c r="A7799" t="s">
        <v>17254</v>
      </c>
      <c r="B7799" t="s">
        <v>67</v>
      </c>
      <c r="C7799" t="s">
        <v>68</v>
      </c>
      <c r="D7799" t="s">
        <v>17255</v>
      </c>
      <c r="E7799" s="2" t="s">
        <v>3757</v>
      </c>
      <c r="F7799" t="s">
        <v>71</v>
      </c>
      <c r="G7799" s="3">
        <v>7917</v>
      </c>
      <c r="H7799" s="4" t="s">
        <v>33</v>
      </c>
      <c r="I7799" s="1">
        <v>2.7000000000000001E-3</v>
      </c>
      <c r="J7799" s="3">
        <v>31152</v>
      </c>
    </row>
    <row r="7800" spans="1:10" x14ac:dyDescent="0.3">
      <c r="A7800" t="s">
        <v>17256</v>
      </c>
      <c r="B7800" t="s">
        <v>35</v>
      </c>
      <c r="C7800" t="s">
        <v>12</v>
      </c>
      <c r="D7800" t="s">
        <v>14759</v>
      </c>
      <c r="E7800" s="2" t="s">
        <v>12615</v>
      </c>
      <c r="F7800" t="s">
        <v>78</v>
      </c>
      <c r="G7800" s="3">
        <v>2059</v>
      </c>
      <c r="H7800" s="4" t="s">
        <v>16</v>
      </c>
      <c r="I7800" s="1">
        <v>5.0500000000000003E-2</v>
      </c>
      <c r="J7800" s="3">
        <v>46492</v>
      </c>
    </row>
    <row r="7801" spans="1:10" x14ac:dyDescent="0.3">
      <c r="A7801" t="s">
        <v>17257</v>
      </c>
      <c r="B7801" t="s">
        <v>49</v>
      </c>
      <c r="C7801" t="s">
        <v>45</v>
      </c>
      <c r="D7801" t="s">
        <v>17258</v>
      </c>
      <c r="E7801" s="2" t="s">
        <v>1124</v>
      </c>
      <c r="F7801" t="s">
        <v>94</v>
      </c>
      <c r="G7801" s="3">
        <v>6901</v>
      </c>
      <c r="H7801" s="4" t="s">
        <v>16</v>
      </c>
      <c r="I7801" s="1">
        <v>2.4500000000000001E-2</v>
      </c>
      <c r="J7801" s="3">
        <v>43747</v>
      </c>
    </row>
    <row r="7802" spans="1:10" x14ac:dyDescent="0.3">
      <c r="A7802" t="s">
        <v>17259</v>
      </c>
      <c r="B7802" t="s">
        <v>18</v>
      </c>
      <c r="C7802" t="s">
        <v>19</v>
      </c>
      <c r="D7802" t="s">
        <v>17260</v>
      </c>
      <c r="E7802" s="2" t="s">
        <v>760</v>
      </c>
      <c r="F7802" t="s">
        <v>71</v>
      </c>
      <c r="G7802" s="3">
        <v>8392</v>
      </c>
      <c r="H7802" s="4" t="s">
        <v>52</v>
      </c>
      <c r="I7802" s="1">
        <v>5.8400000000000001E-2</v>
      </c>
      <c r="J7802" s="3">
        <v>63392</v>
      </c>
    </row>
    <row r="7803" spans="1:10" x14ac:dyDescent="0.3">
      <c r="A7803" t="s">
        <v>17261</v>
      </c>
      <c r="B7803" t="s">
        <v>39</v>
      </c>
      <c r="C7803" t="s">
        <v>29</v>
      </c>
      <c r="D7803" t="s">
        <v>17262</v>
      </c>
      <c r="E7803" s="2" t="s">
        <v>4821</v>
      </c>
      <c r="F7803" t="s">
        <v>59</v>
      </c>
      <c r="G7803" s="3">
        <v>3484</v>
      </c>
      <c r="H7803" s="4" t="s">
        <v>26</v>
      </c>
      <c r="I7803" s="1">
        <v>5.2400000000000002E-2</v>
      </c>
      <c r="J7803" s="3">
        <v>52403</v>
      </c>
    </row>
    <row r="7804" spans="1:10" x14ac:dyDescent="0.3">
      <c r="A7804" t="s">
        <v>17263</v>
      </c>
      <c r="B7804" t="s">
        <v>49</v>
      </c>
      <c r="C7804" t="s">
        <v>45</v>
      </c>
      <c r="D7804" t="s">
        <v>17264</v>
      </c>
      <c r="E7804" s="2" t="s">
        <v>12152</v>
      </c>
      <c r="F7804" t="s">
        <v>94</v>
      </c>
      <c r="G7804" s="3">
        <v>6675</v>
      </c>
      <c r="H7804" s="4" t="s">
        <v>26</v>
      </c>
      <c r="I7804" s="1">
        <v>7.5499999999999998E-2</v>
      </c>
      <c r="J7804" s="3">
        <v>52298</v>
      </c>
    </row>
    <row r="7805" spans="1:10" x14ac:dyDescent="0.3">
      <c r="A7805" t="s">
        <v>17265</v>
      </c>
      <c r="B7805" t="s">
        <v>96</v>
      </c>
      <c r="C7805" t="s">
        <v>68</v>
      </c>
      <c r="D7805" t="s">
        <v>10506</v>
      </c>
      <c r="E7805" s="2" t="s">
        <v>77</v>
      </c>
      <c r="F7805" t="s">
        <v>184</v>
      </c>
      <c r="G7805" s="3">
        <v>5755</v>
      </c>
      <c r="H7805" s="4" t="s">
        <v>52</v>
      </c>
      <c r="I7805" s="1">
        <v>7.1499999999999994E-2</v>
      </c>
      <c r="J7805" s="3">
        <v>31445</v>
      </c>
    </row>
    <row r="7806" spans="1:10" x14ac:dyDescent="0.3">
      <c r="A7806" t="s">
        <v>17266</v>
      </c>
      <c r="B7806" t="s">
        <v>120</v>
      </c>
      <c r="C7806" t="s">
        <v>12</v>
      </c>
      <c r="D7806" t="s">
        <v>17267</v>
      </c>
      <c r="E7806" s="2" t="s">
        <v>9242</v>
      </c>
      <c r="F7806" t="s">
        <v>15</v>
      </c>
      <c r="G7806" s="3">
        <v>3806</v>
      </c>
      <c r="H7806" s="4" t="s">
        <v>16</v>
      </c>
      <c r="I7806" s="1">
        <v>6.7900000000000002E-2</v>
      </c>
      <c r="J7806" s="3">
        <v>42134</v>
      </c>
    </row>
    <row r="7807" spans="1:10" x14ac:dyDescent="0.3">
      <c r="A7807" t="s">
        <v>17268</v>
      </c>
      <c r="B7807" t="s">
        <v>18</v>
      </c>
      <c r="C7807" t="s">
        <v>19</v>
      </c>
      <c r="D7807" t="s">
        <v>12874</v>
      </c>
      <c r="E7807" s="2" t="s">
        <v>16611</v>
      </c>
      <c r="F7807" t="s">
        <v>71</v>
      </c>
      <c r="G7807" s="3">
        <v>11813</v>
      </c>
      <c r="H7807" s="4" t="s">
        <v>16</v>
      </c>
      <c r="I7807" s="1">
        <v>7.4999999999999997E-3</v>
      </c>
      <c r="J7807" s="3">
        <v>61781</v>
      </c>
    </row>
    <row r="7808" spans="1:10" x14ac:dyDescent="0.3">
      <c r="A7808" t="s">
        <v>17269</v>
      </c>
      <c r="B7808" t="s">
        <v>96</v>
      </c>
      <c r="C7808" t="s">
        <v>68</v>
      </c>
      <c r="D7808" t="s">
        <v>17270</v>
      </c>
      <c r="E7808" s="2" t="s">
        <v>4674</v>
      </c>
      <c r="F7808" t="s">
        <v>71</v>
      </c>
      <c r="G7808" s="3">
        <v>5125</v>
      </c>
      <c r="H7808" s="4" t="s">
        <v>52</v>
      </c>
      <c r="I7808" s="1">
        <v>6.7900000000000002E-2</v>
      </c>
      <c r="J7808" s="3">
        <v>55590</v>
      </c>
    </row>
    <row r="7809" spans="1:10" x14ac:dyDescent="0.3">
      <c r="A7809" t="s">
        <v>17271</v>
      </c>
      <c r="B7809" t="s">
        <v>91</v>
      </c>
      <c r="C7809" t="s">
        <v>87</v>
      </c>
      <c r="D7809" t="s">
        <v>8903</v>
      </c>
      <c r="E7809" s="2" t="s">
        <v>7909</v>
      </c>
      <c r="F7809" t="s">
        <v>42</v>
      </c>
      <c r="G7809" s="3">
        <v>8674</v>
      </c>
      <c r="H7809" s="4" t="s">
        <v>33</v>
      </c>
      <c r="I7809" s="1">
        <v>7.0300000000000001E-2</v>
      </c>
      <c r="J7809" s="3">
        <v>39921</v>
      </c>
    </row>
    <row r="7810" spans="1:10" x14ac:dyDescent="0.3">
      <c r="A7810" t="s">
        <v>17272</v>
      </c>
      <c r="B7810" t="s">
        <v>106</v>
      </c>
      <c r="C7810" t="s">
        <v>19</v>
      </c>
      <c r="D7810" t="s">
        <v>17273</v>
      </c>
      <c r="E7810" s="2" t="s">
        <v>15924</v>
      </c>
      <c r="F7810" t="s">
        <v>194</v>
      </c>
      <c r="G7810" s="3">
        <v>2296</v>
      </c>
      <c r="H7810" s="4" t="s">
        <v>52</v>
      </c>
      <c r="I7810" s="1">
        <v>4.4200000000000003E-2</v>
      </c>
      <c r="J7810" s="3">
        <v>51373</v>
      </c>
    </row>
    <row r="7811" spans="1:10" x14ac:dyDescent="0.3">
      <c r="A7811" t="s">
        <v>17274</v>
      </c>
      <c r="B7811" t="s">
        <v>35</v>
      </c>
      <c r="C7811" t="s">
        <v>12</v>
      </c>
      <c r="D7811" t="s">
        <v>17275</v>
      </c>
      <c r="E7811" s="2" t="s">
        <v>5996</v>
      </c>
      <c r="F7811" t="s">
        <v>59</v>
      </c>
      <c r="G7811" s="3">
        <v>5681</v>
      </c>
      <c r="H7811" s="4" t="s">
        <v>33</v>
      </c>
      <c r="I7811" s="1">
        <v>1.6799999999999999E-2</v>
      </c>
      <c r="J7811" s="3">
        <v>49892</v>
      </c>
    </row>
    <row r="7812" spans="1:10" x14ac:dyDescent="0.3">
      <c r="A7812" t="s">
        <v>17276</v>
      </c>
      <c r="B7812" t="s">
        <v>142</v>
      </c>
      <c r="C7812" t="s">
        <v>45</v>
      </c>
      <c r="D7812" t="s">
        <v>17277</v>
      </c>
      <c r="E7812" s="2" t="s">
        <v>436</v>
      </c>
      <c r="F7812" t="s">
        <v>71</v>
      </c>
      <c r="G7812" s="3">
        <v>2363</v>
      </c>
      <c r="H7812" s="4" t="s">
        <v>33</v>
      </c>
      <c r="I7812" s="1">
        <v>3.0099999999999998E-2</v>
      </c>
      <c r="J7812" s="3">
        <v>28812</v>
      </c>
    </row>
    <row r="7813" spans="1:10" x14ac:dyDescent="0.3">
      <c r="A7813" t="s">
        <v>17278</v>
      </c>
      <c r="B7813" t="s">
        <v>142</v>
      </c>
      <c r="C7813" t="s">
        <v>45</v>
      </c>
      <c r="D7813" t="s">
        <v>17279</v>
      </c>
      <c r="E7813" s="2" t="s">
        <v>320</v>
      </c>
      <c r="F7813" t="s">
        <v>71</v>
      </c>
      <c r="G7813" s="3">
        <v>3426</v>
      </c>
      <c r="H7813" s="4" t="s">
        <v>26</v>
      </c>
      <c r="I7813" s="1">
        <v>1.95E-2</v>
      </c>
      <c r="J7813" s="3">
        <v>47106</v>
      </c>
    </row>
    <row r="7814" spans="1:10" x14ac:dyDescent="0.3">
      <c r="A7814" t="s">
        <v>17280</v>
      </c>
      <c r="B7814" t="s">
        <v>39</v>
      </c>
      <c r="C7814" t="s">
        <v>29</v>
      </c>
      <c r="D7814" t="s">
        <v>17281</v>
      </c>
      <c r="E7814" s="2" t="s">
        <v>5263</v>
      </c>
      <c r="F7814" t="s">
        <v>32</v>
      </c>
      <c r="G7814" s="3">
        <v>11058</v>
      </c>
      <c r="H7814" s="4" t="s">
        <v>33</v>
      </c>
      <c r="I7814" s="1">
        <v>1.04E-2</v>
      </c>
      <c r="J7814" s="3">
        <v>33492</v>
      </c>
    </row>
    <row r="7815" spans="1:10" x14ac:dyDescent="0.3">
      <c r="A7815" t="s">
        <v>17282</v>
      </c>
      <c r="B7815" t="s">
        <v>106</v>
      </c>
      <c r="C7815" t="s">
        <v>19</v>
      </c>
      <c r="D7815" t="s">
        <v>17283</v>
      </c>
      <c r="E7815" s="2" t="s">
        <v>2037</v>
      </c>
      <c r="F7815" t="s">
        <v>71</v>
      </c>
      <c r="G7815" s="3">
        <v>11038</v>
      </c>
      <c r="H7815" s="4" t="s">
        <v>33</v>
      </c>
      <c r="I7815" s="1">
        <v>1.77E-2</v>
      </c>
      <c r="J7815" s="3">
        <v>64024</v>
      </c>
    </row>
    <row r="7816" spans="1:10" x14ac:dyDescent="0.3">
      <c r="A7816" t="s">
        <v>17284</v>
      </c>
      <c r="B7816" t="s">
        <v>11</v>
      </c>
      <c r="C7816" t="s">
        <v>12</v>
      </c>
      <c r="D7816" t="s">
        <v>17285</v>
      </c>
      <c r="E7816" s="2" t="s">
        <v>1239</v>
      </c>
      <c r="F7816" t="s">
        <v>71</v>
      </c>
      <c r="G7816" s="3">
        <v>7456</v>
      </c>
      <c r="H7816" s="4" t="s">
        <v>33</v>
      </c>
      <c r="I7816" s="1">
        <v>3.3099999999999997E-2</v>
      </c>
      <c r="J7816" s="3">
        <v>60205</v>
      </c>
    </row>
    <row r="7817" spans="1:10" x14ac:dyDescent="0.3">
      <c r="A7817" t="s">
        <v>17286</v>
      </c>
      <c r="B7817" t="s">
        <v>222</v>
      </c>
      <c r="C7817" t="s">
        <v>29</v>
      </c>
      <c r="D7817" t="s">
        <v>17287</v>
      </c>
      <c r="E7817" s="2" t="s">
        <v>5604</v>
      </c>
      <c r="F7817" t="s">
        <v>71</v>
      </c>
      <c r="G7817" s="3">
        <v>9580</v>
      </c>
      <c r="H7817" s="4" t="s">
        <v>26</v>
      </c>
      <c r="I7817" s="1">
        <v>6.8199999999999997E-2</v>
      </c>
      <c r="J7817" s="3">
        <v>59385</v>
      </c>
    </row>
    <row r="7818" spans="1:10" x14ac:dyDescent="0.3">
      <c r="A7818" t="s">
        <v>17288</v>
      </c>
      <c r="B7818" t="s">
        <v>91</v>
      </c>
      <c r="C7818" t="s">
        <v>87</v>
      </c>
      <c r="D7818" t="s">
        <v>17289</v>
      </c>
      <c r="E7818" s="2" t="s">
        <v>715</v>
      </c>
      <c r="F7818" t="s">
        <v>184</v>
      </c>
      <c r="G7818" s="3">
        <v>10761</v>
      </c>
      <c r="H7818" s="4" t="s">
        <v>16</v>
      </c>
      <c r="I7818" s="1">
        <v>3.0099999999999998E-2</v>
      </c>
      <c r="J7818" s="3">
        <v>53672</v>
      </c>
    </row>
    <row r="7819" spans="1:10" x14ac:dyDescent="0.3">
      <c r="A7819" t="s">
        <v>17290</v>
      </c>
      <c r="B7819" t="s">
        <v>91</v>
      </c>
      <c r="C7819" t="s">
        <v>87</v>
      </c>
      <c r="D7819" t="s">
        <v>17291</v>
      </c>
      <c r="E7819" s="2" t="s">
        <v>9642</v>
      </c>
      <c r="F7819" t="s">
        <v>194</v>
      </c>
      <c r="G7819" s="3">
        <v>4288</v>
      </c>
      <c r="H7819" s="4" t="s">
        <v>26</v>
      </c>
      <c r="I7819" s="1">
        <v>5.0500000000000003E-2</v>
      </c>
      <c r="J7819" s="3">
        <v>26294</v>
      </c>
    </row>
    <row r="7820" spans="1:10" x14ac:dyDescent="0.3">
      <c r="A7820" t="s">
        <v>17292</v>
      </c>
      <c r="B7820" t="s">
        <v>120</v>
      </c>
      <c r="C7820" t="s">
        <v>12</v>
      </c>
      <c r="D7820" t="s">
        <v>14341</v>
      </c>
      <c r="E7820" s="2" t="s">
        <v>10263</v>
      </c>
      <c r="F7820" t="s">
        <v>25</v>
      </c>
      <c r="G7820" s="3">
        <v>4038</v>
      </c>
      <c r="H7820" s="4" t="s">
        <v>33</v>
      </c>
      <c r="I7820" s="1">
        <v>4.2999999999999997E-2</v>
      </c>
      <c r="J7820" s="3">
        <v>47399</v>
      </c>
    </row>
    <row r="7821" spans="1:10" x14ac:dyDescent="0.3">
      <c r="A7821" t="s">
        <v>17293</v>
      </c>
      <c r="B7821" t="s">
        <v>49</v>
      </c>
      <c r="C7821" t="s">
        <v>45</v>
      </c>
      <c r="D7821" t="s">
        <v>17294</v>
      </c>
      <c r="E7821" s="2" t="s">
        <v>2337</v>
      </c>
      <c r="F7821" t="s">
        <v>59</v>
      </c>
      <c r="G7821" s="3">
        <v>8198</v>
      </c>
      <c r="H7821" s="4" t="s">
        <v>26</v>
      </c>
      <c r="I7821" s="1">
        <v>4.4999999999999998E-2</v>
      </c>
      <c r="J7821" s="3">
        <v>36117</v>
      </c>
    </row>
    <row r="7822" spans="1:10" x14ac:dyDescent="0.3">
      <c r="A7822" t="s">
        <v>17295</v>
      </c>
      <c r="B7822" t="s">
        <v>222</v>
      </c>
      <c r="C7822" t="s">
        <v>29</v>
      </c>
      <c r="D7822" t="s">
        <v>17296</v>
      </c>
      <c r="E7822" s="2" t="s">
        <v>442</v>
      </c>
      <c r="F7822" t="s">
        <v>194</v>
      </c>
      <c r="G7822" s="3">
        <v>9646</v>
      </c>
      <c r="H7822" s="4" t="s">
        <v>52</v>
      </c>
      <c r="I7822" s="1">
        <v>3.2899999999999999E-2</v>
      </c>
      <c r="J7822" s="3">
        <v>54383</v>
      </c>
    </row>
    <row r="7823" spans="1:10" x14ac:dyDescent="0.3">
      <c r="A7823" t="s">
        <v>17297</v>
      </c>
      <c r="B7823" t="s">
        <v>142</v>
      </c>
      <c r="C7823" t="s">
        <v>45</v>
      </c>
      <c r="D7823" t="s">
        <v>17298</v>
      </c>
      <c r="E7823" s="2" t="s">
        <v>4898</v>
      </c>
      <c r="F7823" t="s">
        <v>194</v>
      </c>
      <c r="G7823" s="3">
        <v>4265</v>
      </c>
      <c r="H7823" s="4" t="s">
        <v>52</v>
      </c>
      <c r="I7823" s="1">
        <v>2.4500000000000001E-2</v>
      </c>
      <c r="J7823" s="3">
        <v>39069</v>
      </c>
    </row>
    <row r="7824" spans="1:10" x14ac:dyDescent="0.3">
      <c r="A7824" t="s">
        <v>17299</v>
      </c>
      <c r="B7824" t="s">
        <v>67</v>
      </c>
      <c r="C7824" t="s">
        <v>68</v>
      </c>
      <c r="D7824" t="s">
        <v>17300</v>
      </c>
      <c r="E7824" s="2" t="s">
        <v>2516</v>
      </c>
      <c r="F7824" t="s">
        <v>42</v>
      </c>
      <c r="G7824" s="3">
        <v>1326</v>
      </c>
      <c r="H7824" s="4" t="s">
        <v>33</v>
      </c>
      <c r="I7824" s="1">
        <v>2.2800000000000001E-2</v>
      </c>
      <c r="J7824" s="3">
        <v>38682</v>
      </c>
    </row>
    <row r="7825" spans="1:10" x14ac:dyDescent="0.3">
      <c r="A7825" t="s">
        <v>17301</v>
      </c>
      <c r="B7825" t="s">
        <v>142</v>
      </c>
      <c r="C7825" t="s">
        <v>45</v>
      </c>
      <c r="D7825" t="s">
        <v>17302</v>
      </c>
      <c r="E7825" s="2" t="s">
        <v>177</v>
      </c>
      <c r="F7825" t="s">
        <v>32</v>
      </c>
      <c r="G7825" s="3">
        <v>10599</v>
      </c>
      <c r="H7825" s="4" t="s">
        <v>16</v>
      </c>
      <c r="I7825" s="1">
        <v>2.1899999999999999E-2</v>
      </c>
      <c r="J7825" s="3">
        <v>57348</v>
      </c>
    </row>
    <row r="7826" spans="1:10" x14ac:dyDescent="0.3">
      <c r="A7826" t="s">
        <v>17303</v>
      </c>
      <c r="B7826" t="s">
        <v>120</v>
      </c>
      <c r="C7826" t="s">
        <v>12</v>
      </c>
      <c r="D7826" t="s">
        <v>17304</v>
      </c>
      <c r="E7826" s="2" t="s">
        <v>1916</v>
      </c>
      <c r="F7826" t="s">
        <v>194</v>
      </c>
      <c r="G7826" s="3">
        <v>4260</v>
      </c>
      <c r="H7826" s="4" t="s">
        <v>16</v>
      </c>
      <c r="I7826" s="1">
        <v>3.9800000000000002E-2</v>
      </c>
      <c r="J7826" s="3">
        <v>40348</v>
      </c>
    </row>
    <row r="7827" spans="1:10" x14ac:dyDescent="0.3">
      <c r="A7827" t="s">
        <v>17305</v>
      </c>
      <c r="B7827" t="s">
        <v>86</v>
      </c>
      <c r="C7827" t="s">
        <v>87</v>
      </c>
      <c r="D7827" t="s">
        <v>17306</v>
      </c>
      <c r="E7827" s="2" t="s">
        <v>4058</v>
      </c>
      <c r="F7827" t="s">
        <v>71</v>
      </c>
      <c r="G7827" s="3">
        <v>4990</v>
      </c>
      <c r="H7827" s="4" t="s">
        <v>52</v>
      </c>
      <c r="I7827" s="1">
        <v>4.99E-2</v>
      </c>
      <c r="J7827" s="3">
        <v>53176</v>
      </c>
    </row>
    <row r="7828" spans="1:10" x14ac:dyDescent="0.3">
      <c r="A7828" t="s">
        <v>17307</v>
      </c>
      <c r="B7828" t="s">
        <v>106</v>
      </c>
      <c r="C7828" t="s">
        <v>19</v>
      </c>
      <c r="D7828" t="s">
        <v>9277</v>
      </c>
      <c r="E7828" s="2" t="s">
        <v>4559</v>
      </c>
      <c r="F7828" t="s">
        <v>94</v>
      </c>
      <c r="G7828" s="3">
        <v>2476</v>
      </c>
      <c r="H7828" s="4" t="s">
        <v>16</v>
      </c>
      <c r="I7828" s="1">
        <v>5.0299999999999997E-2</v>
      </c>
      <c r="J7828" s="3">
        <v>42767</v>
      </c>
    </row>
    <row r="7829" spans="1:10" x14ac:dyDescent="0.3">
      <c r="A7829" t="s">
        <v>17308</v>
      </c>
      <c r="B7829" t="s">
        <v>11</v>
      </c>
      <c r="C7829" t="s">
        <v>12</v>
      </c>
      <c r="D7829" t="s">
        <v>12093</v>
      </c>
      <c r="E7829" s="2" t="s">
        <v>495</v>
      </c>
      <c r="F7829" t="s">
        <v>184</v>
      </c>
      <c r="G7829" s="3">
        <v>10342</v>
      </c>
      <c r="H7829" s="4" t="s">
        <v>26</v>
      </c>
      <c r="I7829" s="1">
        <v>4.0300000000000002E-2</v>
      </c>
      <c r="J7829" s="3">
        <v>48729</v>
      </c>
    </row>
    <row r="7830" spans="1:10" x14ac:dyDescent="0.3">
      <c r="A7830" t="s">
        <v>17309</v>
      </c>
      <c r="B7830" t="s">
        <v>218</v>
      </c>
      <c r="C7830" t="s">
        <v>68</v>
      </c>
      <c r="D7830" t="s">
        <v>17310</v>
      </c>
      <c r="E7830" s="2" t="s">
        <v>11773</v>
      </c>
      <c r="F7830" t="s">
        <v>25</v>
      </c>
      <c r="G7830" s="3">
        <v>6905</v>
      </c>
      <c r="H7830" s="4" t="s">
        <v>52</v>
      </c>
      <c r="I7830" s="1">
        <v>1.5299999999999999E-2</v>
      </c>
      <c r="J7830" s="3">
        <v>48088</v>
      </c>
    </row>
    <row r="7831" spans="1:10" x14ac:dyDescent="0.3">
      <c r="A7831" t="s">
        <v>17311</v>
      </c>
      <c r="B7831" t="s">
        <v>110</v>
      </c>
      <c r="C7831" t="s">
        <v>19</v>
      </c>
      <c r="D7831" t="s">
        <v>16737</v>
      </c>
      <c r="E7831" s="2" t="s">
        <v>2238</v>
      </c>
      <c r="F7831" t="s">
        <v>15</v>
      </c>
      <c r="G7831" s="3">
        <v>5743</v>
      </c>
      <c r="H7831" s="4" t="s">
        <v>26</v>
      </c>
      <c r="I7831" s="1">
        <v>2.06E-2</v>
      </c>
      <c r="J7831" s="3">
        <v>49623</v>
      </c>
    </row>
    <row r="7832" spans="1:10" x14ac:dyDescent="0.3">
      <c r="A7832" t="s">
        <v>17312</v>
      </c>
      <c r="B7832" t="s">
        <v>28</v>
      </c>
      <c r="C7832" t="s">
        <v>29</v>
      </c>
      <c r="D7832" t="s">
        <v>17313</v>
      </c>
      <c r="E7832" s="2" t="s">
        <v>5480</v>
      </c>
      <c r="F7832" t="s">
        <v>42</v>
      </c>
      <c r="G7832" s="3">
        <v>3719</v>
      </c>
      <c r="H7832" s="4" t="s">
        <v>52</v>
      </c>
      <c r="I7832" s="1">
        <v>4.0300000000000002E-2</v>
      </c>
      <c r="J7832" s="3">
        <v>28151</v>
      </c>
    </row>
    <row r="7833" spans="1:10" x14ac:dyDescent="0.3">
      <c r="A7833" t="s">
        <v>17314</v>
      </c>
      <c r="B7833" t="s">
        <v>96</v>
      </c>
      <c r="C7833" t="s">
        <v>68</v>
      </c>
      <c r="D7833" t="s">
        <v>11599</v>
      </c>
      <c r="E7833" s="2" t="s">
        <v>9575</v>
      </c>
      <c r="F7833" t="s">
        <v>15</v>
      </c>
      <c r="G7833" s="3">
        <v>5864</v>
      </c>
      <c r="H7833" s="4" t="s">
        <v>52</v>
      </c>
      <c r="I7833" s="1">
        <v>7.7999999999999996E-3</v>
      </c>
      <c r="J7833" s="3">
        <v>35150</v>
      </c>
    </row>
    <row r="7834" spans="1:10" x14ac:dyDescent="0.3">
      <c r="A7834" t="s">
        <v>17315</v>
      </c>
      <c r="B7834" t="s">
        <v>18</v>
      </c>
      <c r="C7834" t="s">
        <v>19</v>
      </c>
      <c r="D7834" t="s">
        <v>17316</v>
      </c>
      <c r="E7834" s="2" t="s">
        <v>323</v>
      </c>
      <c r="F7834" t="s">
        <v>194</v>
      </c>
      <c r="G7834" s="3">
        <v>6610</v>
      </c>
      <c r="H7834" s="4" t="s">
        <v>26</v>
      </c>
      <c r="I7834" s="1">
        <v>5.6800000000000003E-2</v>
      </c>
      <c r="J7834" s="3">
        <v>50433</v>
      </c>
    </row>
    <row r="7835" spans="1:10" x14ac:dyDescent="0.3">
      <c r="A7835" t="s">
        <v>17317</v>
      </c>
      <c r="B7835" t="s">
        <v>49</v>
      </c>
      <c r="C7835" t="s">
        <v>45</v>
      </c>
      <c r="D7835" t="s">
        <v>17318</v>
      </c>
      <c r="E7835" s="2" t="s">
        <v>2323</v>
      </c>
      <c r="F7835" t="s">
        <v>15</v>
      </c>
      <c r="G7835" s="3">
        <v>4406</v>
      </c>
      <c r="H7835" s="4" t="s">
        <v>52</v>
      </c>
      <c r="I7835" s="1">
        <v>6.0400000000000002E-2</v>
      </c>
      <c r="J7835" s="3">
        <v>47261</v>
      </c>
    </row>
    <row r="7836" spans="1:10" x14ac:dyDescent="0.3">
      <c r="A7836" t="s">
        <v>17319</v>
      </c>
      <c r="B7836" t="s">
        <v>218</v>
      </c>
      <c r="C7836" t="s">
        <v>68</v>
      </c>
      <c r="D7836" t="s">
        <v>17320</v>
      </c>
      <c r="E7836" s="2" t="s">
        <v>2139</v>
      </c>
      <c r="F7836" t="s">
        <v>15</v>
      </c>
      <c r="G7836" s="3">
        <v>7751</v>
      </c>
      <c r="H7836" s="4" t="s">
        <v>33</v>
      </c>
      <c r="I7836" s="1">
        <v>6.5699999999999995E-2</v>
      </c>
      <c r="J7836" s="3">
        <v>51810</v>
      </c>
    </row>
    <row r="7837" spans="1:10" x14ac:dyDescent="0.3">
      <c r="A7837" t="s">
        <v>17321</v>
      </c>
      <c r="B7837" t="s">
        <v>11</v>
      </c>
      <c r="C7837" t="s">
        <v>12</v>
      </c>
      <c r="D7837" t="s">
        <v>17322</v>
      </c>
      <c r="E7837" s="2" t="s">
        <v>17323</v>
      </c>
      <c r="F7837" t="s">
        <v>59</v>
      </c>
      <c r="G7837" s="3">
        <v>9989</v>
      </c>
      <c r="H7837" s="4" t="s">
        <v>52</v>
      </c>
      <c r="I7837" s="1">
        <v>6.0299999999999999E-2</v>
      </c>
      <c r="J7837" s="3">
        <v>55557</v>
      </c>
    </row>
    <row r="7838" spans="1:10" x14ac:dyDescent="0.3">
      <c r="A7838" t="s">
        <v>17324</v>
      </c>
      <c r="B7838" t="s">
        <v>218</v>
      </c>
      <c r="C7838" t="s">
        <v>68</v>
      </c>
      <c r="D7838" t="s">
        <v>17325</v>
      </c>
      <c r="E7838" s="2" t="s">
        <v>3642</v>
      </c>
      <c r="F7838" t="s">
        <v>42</v>
      </c>
      <c r="G7838" s="3">
        <v>9428</v>
      </c>
      <c r="H7838" s="4" t="s">
        <v>33</v>
      </c>
      <c r="I7838" s="1">
        <v>3.1199999999999999E-2</v>
      </c>
      <c r="J7838" s="3">
        <v>58799</v>
      </c>
    </row>
    <row r="7839" spans="1:10" x14ac:dyDescent="0.3">
      <c r="A7839" t="s">
        <v>17326</v>
      </c>
      <c r="B7839" t="s">
        <v>28</v>
      </c>
      <c r="C7839" t="s">
        <v>29</v>
      </c>
      <c r="D7839" t="s">
        <v>17327</v>
      </c>
      <c r="E7839" s="2" t="s">
        <v>10665</v>
      </c>
      <c r="F7839" t="s">
        <v>32</v>
      </c>
      <c r="G7839" s="3">
        <v>8533</v>
      </c>
      <c r="H7839" s="4" t="s">
        <v>52</v>
      </c>
      <c r="I7839" s="1">
        <v>4.8999999999999998E-3</v>
      </c>
      <c r="J7839" s="3">
        <v>62683</v>
      </c>
    </row>
    <row r="7840" spans="1:10" x14ac:dyDescent="0.3">
      <c r="A7840" t="s">
        <v>17328</v>
      </c>
      <c r="B7840" t="s">
        <v>218</v>
      </c>
      <c r="C7840" t="s">
        <v>68</v>
      </c>
      <c r="D7840" t="s">
        <v>17329</v>
      </c>
      <c r="E7840" s="2" t="s">
        <v>749</v>
      </c>
      <c r="F7840" t="s">
        <v>71</v>
      </c>
      <c r="G7840" s="3">
        <v>6038</v>
      </c>
      <c r="H7840" s="4" t="s">
        <v>33</v>
      </c>
      <c r="I7840" s="1">
        <v>6.54E-2</v>
      </c>
      <c r="J7840" s="3">
        <v>41882</v>
      </c>
    </row>
    <row r="7841" spans="1:10" x14ac:dyDescent="0.3">
      <c r="A7841" t="s">
        <v>17330</v>
      </c>
      <c r="B7841" t="s">
        <v>214</v>
      </c>
      <c r="C7841" t="s">
        <v>87</v>
      </c>
      <c r="D7841" t="s">
        <v>17331</v>
      </c>
      <c r="E7841" s="2" t="s">
        <v>2131</v>
      </c>
      <c r="F7841" t="s">
        <v>15</v>
      </c>
      <c r="G7841" s="3">
        <v>10860</v>
      </c>
      <c r="H7841" s="4" t="s">
        <v>52</v>
      </c>
      <c r="I7841" s="1">
        <v>4.2900000000000001E-2</v>
      </c>
      <c r="J7841" s="3">
        <v>40253</v>
      </c>
    </row>
    <row r="7842" spans="1:10" x14ac:dyDescent="0.3">
      <c r="A7842" t="s">
        <v>17332</v>
      </c>
      <c r="B7842" t="s">
        <v>49</v>
      </c>
      <c r="C7842" t="s">
        <v>45</v>
      </c>
      <c r="D7842" t="s">
        <v>17333</v>
      </c>
      <c r="E7842" s="2" t="s">
        <v>3521</v>
      </c>
      <c r="F7842" t="s">
        <v>15</v>
      </c>
      <c r="G7842" s="3">
        <v>11802</v>
      </c>
      <c r="H7842" s="4" t="s">
        <v>26</v>
      </c>
      <c r="I7842" s="1">
        <v>7.2700000000000001E-2</v>
      </c>
      <c r="J7842" s="3">
        <v>35069</v>
      </c>
    </row>
    <row r="7843" spans="1:10" x14ac:dyDescent="0.3">
      <c r="A7843" t="s">
        <v>17334</v>
      </c>
      <c r="B7843" t="s">
        <v>142</v>
      </c>
      <c r="C7843" t="s">
        <v>45</v>
      </c>
      <c r="D7843" t="s">
        <v>11480</v>
      </c>
      <c r="E7843" s="2" t="s">
        <v>4743</v>
      </c>
      <c r="F7843" t="s">
        <v>42</v>
      </c>
      <c r="G7843" s="3">
        <v>11212</v>
      </c>
      <c r="H7843" s="4" t="s">
        <v>52</v>
      </c>
      <c r="I7843" s="1">
        <v>2.9399999999999999E-2</v>
      </c>
      <c r="J7843" s="3">
        <v>56183</v>
      </c>
    </row>
    <row r="7844" spans="1:10" x14ac:dyDescent="0.3">
      <c r="A7844" t="s">
        <v>17335</v>
      </c>
      <c r="B7844" t="s">
        <v>106</v>
      </c>
      <c r="C7844" t="s">
        <v>19</v>
      </c>
      <c r="D7844" t="s">
        <v>15444</v>
      </c>
      <c r="E7844" s="2" t="s">
        <v>5006</v>
      </c>
      <c r="F7844" t="s">
        <v>32</v>
      </c>
      <c r="G7844" s="3">
        <v>10536</v>
      </c>
      <c r="H7844" s="4" t="s">
        <v>26</v>
      </c>
      <c r="I7844" s="1">
        <v>4.9200000000000001E-2</v>
      </c>
      <c r="J7844" s="3">
        <v>37111</v>
      </c>
    </row>
    <row r="7845" spans="1:10" x14ac:dyDescent="0.3">
      <c r="A7845" t="s">
        <v>17336</v>
      </c>
      <c r="B7845" t="s">
        <v>44</v>
      </c>
      <c r="C7845" t="s">
        <v>45</v>
      </c>
      <c r="D7845" t="s">
        <v>17337</v>
      </c>
      <c r="E7845" s="2" t="s">
        <v>8640</v>
      </c>
      <c r="F7845" t="s">
        <v>71</v>
      </c>
      <c r="G7845" s="3">
        <v>5586</v>
      </c>
      <c r="H7845" s="4" t="s">
        <v>16</v>
      </c>
      <c r="I7845" s="1">
        <v>2.9100000000000001E-2</v>
      </c>
      <c r="J7845" s="3">
        <v>32631</v>
      </c>
    </row>
    <row r="7846" spans="1:10" x14ac:dyDescent="0.3">
      <c r="A7846" t="s">
        <v>17338</v>
      </c>
      <c r="B7846" t="s">
        <v>222</v>
      </c>
      <c r="C7846" t="s">
        <v>29</v>
      </c>
      <c r="D7846" t="s">
        <v>17339</v>
      </c>
      <c r="E7846" s="2" t="s">
        <v>12374</v>
      </c>
      <c r="F7846" t="s">
        <v>184</v>
      </c>
      <c r="G7846" s="3">
        <v>5874</v>
      </c>
      <c r="H7846" s="4" t="s">
        <v>33</v>
      </c>
      <c r="I7846" s="1">
        <v>4.24E-2</v>
      </c>
      <c r="J7846" s="3">
        <v>40802</v>
      </c>
    </row>
    <row r="7847" spans="1:10" x14ac:dyDescent="0.3">
      <c r="A7847" t="s">
        <v>17340</v>
      </c>
      <c r="B7847" t="s">
        <v>18</v>
      </c>
      <c r="C7847" t="s">
        <v>19</v>
      </c>
      <c r="D7847" t="s">
        <v>17341</v>
      </c>
      <c r="E7847" s="2" t="s">
        <v>14612</v>
      </c>
      <c r="F7847" t="s">
        <v>32</v>
      </c>
      <c r="G7847" s="3">
        <v>9144</v>
      </c>
      <c r="H7847" s="4" t="s">
        <v>33</v>
      </c>
      <c r="I7847" s="1">
        <v>5.3100000000000001E-2</v>
      </c>
      <c r="J7847" s="3">
        <v>47465</v>
      </c>
    </row>
    <row r="7848" spans="1:10" x14ac:dyDescent="0.3">
      <c r="A7848" t="s">
        <v>17342</v>
      </c>
      <c r="B7848" t="s">
        <v>214</v>
      </c>
      <c r="C7848" t="s">
        <v>87</v>
      </c>
      <c r="D7848" t="s">
        <v>17343</v>
      </c>
      <c r="E7848" s="2" t="s">
        <v>14313</v>
      </c>
      <c r="F7848" t="s">
        <v>32</v>
      </c>
      <c r="G7848" s="3">
        <v>2354</v>
      </c>
      <c r="H7848" s="4" t="s">
        <v>52</v>
      </c>
      <c r="I7848" s="1">
        <v>2.58E-2</v>
      </c>
      <c r="J7848" s="3">
        <v>57043</v>
      </c>
    </row>
    <row r="7849" spans="1:10" x14ac:dyDescent="0.3">
      <c r="A7849" t="s">
        <v>17344</v>
      </c>
      <c r="B7849" t="s">
        <v>49</v>
      </c>
      <c r="C7849" t="s">
        <v>45</v>
      </c>
      <c r="D7849" t="s">
        <v>17345</v>
      </c>
      <c r="E7849" s="2" t="s">
        <v>4048</v>
      </c>
      <c r="F7849" t="s">
        <v>78</v>
      </c>
      <c r="G7849" s="3">
        <v>10919</v>
      </c>
      <c r="H7849" s="4" t="s">
        <v>26</v>
      </c>
      <c r="I7849" s="1">
        <v>5.4000000000000003E-3</v>
      </c>
      <c r="J7849" s="3">
        <v>33913</v>
      </c>
    </row>
    <row r="7850" spans="1:10" x14ac:dyDescent="0.3">
      <c r="A7850" t="s">
        <v>17346</v>
      </c>
      <c r="B7850" t="s">
        <v>18</v>
      </c>
      <c r="C7850" t="s">
        <v>19</v>
      </c>
      <c r="D7850" t="s">
        <v>17347</v>
      </c>
      <c r="E7850" s="2" t="s">
        <v>6243</v>
      </c>
      <c r="F7850" t="s">
        <v>25</v>
      </c>
      <c r="G7850" s="3">
        <v>3527</v>
      </c>
      <c r="H7850" s="4" t="s">
        <v>26</v>
      </c>
      <c r="I7850" s="1">
        <v>4.1700000000000001E-2</v>
      </c>
      <c r="J7850" s="3">
        <v>28565</v>
      </c>
    </row>
    <row r="7851" spans="1:10" x14ac:dyDescent="0.3">
      <c r="A7851" t="s">
        <v>17348</v>
      </c>
      <c r="B7851" t="s">
        <v>28</v>
      </c>
      <c r="C7851" t="s">
        <v>29</v>
      </c>
      <c r="D7851" t="s">
        <v>17349</v>
      </c>
      <c r="E7851" s="2" t="s">
        <v>4094</v>
      </c>
      <c r="F7851" t="s">
        <v>42</v>
      </c>
      <c r="G7851" s="3">
        <v>11269</v>
      </c>
      <c r="H7851" s="4" t="s">
        <v>26</v>
      </c>
      <c r="I7851" s="1">
        <v>8.3999999999999995E-3</v>
      </c>
      <c r="J7851" s="3">
        <v>53871</v>
      </c>
    </row>
    <row r="7852" spans="1:10" x14ac:dyDescent="0.3">
      <c r="A7852" t="s">
        <v>17350</v>
      </c>
      <c r="B7852" t="s">
        <v>86</v>
      </c>
      <c r="C7852" t="s">
        <v>87</v>
      </c>
      <c r="D7852" t="s">
        <v>7079</v>
      </c>
      <c r="E7852" s="2" t="s">
        <v>4884</v>
      </c>
      <c r="F7852" t="s">
        <v>15</v>
      </c>
      <c r="G7852" s="3">
        <v>1303</v>
      </c>
      <c r="H7852" s="4" t="s">
        <v>33</v>
      </c>
      <c r="I7852" s="1">
        <v>3.4200000000000001E-2</v>
      </c>
      <c r="J7852" s="3">
        <v>35471</v>
      </c>
    </row>
    <row r="7853" spans="1:10" x14ac:dyDescent="0.3">
      <c r="A7853" t="s">
        <v>17351</v>
      </c>
      <c r="B7853" t="s">
        <v>67</v>
      </c>
      <c r="C7853" t="s">
        <v>68</v>
      </c>
      <c r="D7853" t="s">
        <v>17352</v>
      </c>
      <c r="E7853" s="2" t="s">
        <v>9317</v>
      </c>
      <c r="F7853" t="s">
        <v>184</v>
      </c>
      <c r="G7853" s="3">
        <v>2217</v>
      </c>
      <c r="H7853" s="4" t="s">
        <v>52</v>
      </c>
      <c r="I7853" s="1">
        <v>5.8500000000000003E-2</v>
      </c>
      <c r="J7853" s="3">
        <v>42316</v>
      </c>
    </row>
    <row r="7854" spans="1:10" x14ac:dyDescent="0.3">
      <c r="A7854" t="s">
        <v>17353</v>
      </c>
      <c r="B7854" t="s">
        <v>96</v>
      </c>
      <c r="C7854" t="s">
        <v>68</v>
      </c>
      <c r="D7854" t="s">
        <v>17354</v>
      </c>
      <c r="E7854" s="2" t="s">
        <v>3723</v>
      </c>
      <c r="F7854" t="s">
        <v>78</v>
      </c>
      <c r="G7854" s="3">
        <v>10754</v>
      </c>
      <c r="H7854" s="4" t="s">
        <v>16</v>
      </c>
      <c r="I7854" s="1">
        <v>5.7299999999999997E-2</v>
      </c>
      <c r="J7854" s="3">
        <v>48801</v>
      </c>
    </row>
    <row r="7855" spans="1:10" x14ac:dyDescent="0.3">
      <c r="A7855" t="s">
        <v>17355</v>
      </c>
      <c r="B7855" t="s">
        <v>86</v>
      </c>
      <c r="C7855" t="s">
        <v>87</v>
      </c>
      <c r="D7855" t="s">
        <v>13026</v>
      </c>
      <c r="E7855" s="2" t="s">
        <v>4319</v>
      </c>
      <c r="F7855" t="s">
        <v>78</v>
      </c>
      <c r="G7855" s="3">
        <v>8382</v>
      </c>
      <c r="H7855" s="4" t="s">
        <v>33</v>
      </c>
      <c r="I7855" s="1">
        <v>5.3499999999999999E-2</v>
      </c>
      <c r="J7855" s="3">
        <v>59515</v>
      </c>
    </row>
    <row r="7856" spans="1:10" x14ac:dyDescent="0.3">
      <c r="A7856" t="s">
        <v>17356</v>
      </c>
      <c r="B7856" t="s">
        <v>218</v>
      </c>
      <c r="C7856" t="s">
        <v>68</v>
      </c>
      <c r="D7856" t="s">
        <v>17357</v>
      </c>
      <c r="E7856" s="2" t="s">
        <v>699</v>
      </c>
      <c r="F7856" t="s">
        <v>94</v>
      </c>
      <c r="G7856" s="3">
        <v>11215</v>
      </c>
      <c r="H7856" s="4" t="s">
        <v>16</v>
      </c>
      <c r="I7856" s="1">
        <v>1.6500000000000001E-2</v>
      </c>
      <c r="J7856" s="3">
        <v>35172</v>
      </c>
    </row>
    <row r="7857" spans="1:10" x14ac:dyDescent="0.3">
      <c r="A7857" t="s">
        <v>17358</v>
      </c>
      <c r="B7857" t="s">
        <v>96</v>
      </c>
      <c r="C7857" t="s">
        <v>68</v>
      </c>
      <c r="D7857" t="s">
        <v>17359</v>
      </c>
      <c r="E7857" s="2" t="s">
        <v>5649</v>
      </c>
      <c r="F7857" t="s">
        <v>71</v>
      </c>
      <c r="G7857" s="3">
        <v>5372</v>
      </c>
      <c r="H7857" s="4" t="s">
        <v>16</v>
      </c>
      <c r="I7857" s="1">
        <v>6.8099999999999994E-2</v>
      </c>
      <c r="J7857" s="3">
        <v>38843</v>
      </c>
    </row>
    <row r="7858" spans="1:10" x14ac:dyDescent="0.3">
      <c r="A7858" t="s">
        <v>17360</v>
      </c>
      <c r="B7858" t="s">
        <v>214</v>
      </c>
      <c r="C7858" t="s">
        <v>87</v>
      </c>
      <c r="D7858" t="s">
        <v>17361</v>
      </c>
      <c r="E7858" s="2" t="s">
        <v>2813</v>
      </c>
      <c r="F7858" t="s">
        <v>71</v>
      </c>
      <c r="G7858" s="3">
        <v>2347</v>
      </c>
      <c r="H7858" s="4" t="s">
        <v>33</v>
      </c>
      <c r="I7858" s="1">
        <v>5.5500000000000001E-2</v>
      </c>
      <c r="J7858" s="3">
        <v>35238</v>
      </c>
    </row>
    <row r="7859" spans="1:10" x14ac:dyDescent="0.3">
      <c r="A7859" t="s">
        <v>17362</v>
      </c>
      <c r="B7859" t="s">
        <v>218</v>
      </c>
      <c r="C7859" t="s">
        <v>68</v>
      </c>
      <c r="D7859" t="s">
        <v>819</v>
      </c>
      <c r="E7859" s="2" t="s">
        <v>5693</v>
      </c>
      <c r="F7859" t="s">
        <v>71</v>
      </c>
      <c r="G7859" s="3">
        <v>4423</v>
      </c>
      <c r="H7859" s="4" t="s">
        <v>16</v>
      </c>
      <c r="I7859" s="1">
        <v>5.79E-2</v>
      </c>
      <c r="J7859" s="3">
        <v>27045</v>
      </c>
    </row>
    <row r="7860" spans="1:10" x14ac:dyDescent="0.3">
      <c r="A7860" t="s">
        <v>17363</v>
      </c>
      <c r="B7860" t="s">
        <v>222</v>
      </c>
      <c r="C7860" t="s">
        <v>29</v>
      </c>
      <c r="D7860" t="s">
        <v>17364</v>
      </c>
      <c r="E7860" s="2" t="s">
        <v>5376</v>
      </c>
      <c r="F7860" t="s">
        <v>78</v>
      </c>
      <c r="G7860" s="3">
        <v>11607</v>
      </c>
      <c r="H7860" s="4" t="s">
        <v>16</v>
      </c>
      <c r="I7860" s="1">
        <v>4.4499999999999998E-2</v>
      </c>
      <c r="J7860" s="3">
        <v>35535</v>
      </c>
    </row>
    <row r="7861" spans="1:10" x14ac:dyDescent="0.3">
      <c r="A7861" t="s">
        <v>17365</v>
      </c>
      <c r="B7861" t="s">
        <v>67</v>
      </c>
      <c r="C7861" t="s">
        <v>68</v>
      </c>
      <c r="D7861" t="s">
        <v>16506</v>
      </c>
      <c r="E7861" s="2" t="s">
        <v>16121</v>
      </c>
      <c r="F7861" t="s">
        <v>42</v>
      </c>
      <c r="G7861" s="3">
        <v>3206</v>
      </c>
      <c r="H7861" s="4" t="s">
        <v>33</v>
      </c>
      <c r="I7861" s="1">
        <v>5.8099999999999999E-2</v>
      </c>
      <c r="J7861" s="3">
        <v>49136</v>
      </c>
    </row>
    <row r="7862" spans="1:10" x14ac:dyDescent="0.3">
      <c r="A7862" t="s">
        <v>17366</v>
      </c>
      <c r="B7862" t="s">
        <v>214</v>
      </c>
      <c r="C7862" t="s">
        <v>87</v>
      </c>
      <c r="D7862" t="s">
        <v>17367</v>
      </c>
      <c r="E7862" s="2" t="s">
        <v>955</v>
      </c>
      <c r="F7862" t="s">
        <v>59</v>
      </c>
      <c r="G7862" s="3">
        <v>9628</v>
      </c>
      <c r="H7862" s="4" t="s">
        <v>26</v>
      </c>
      <c r="I7862" s="1">
        <v>7.0000000000000007E-2</v>
      </c>
      <c r="J7862" s="3">
        <v>53285</v>
      </c>
    </row>
    <row r="7863" spans="1:10" x14ac:dyDescent="0.3">
      <c r="A7863" t="s">
        <v>17368</v>
      </c>
      <c r="B7863" t="s">
        <v>106</v>
      </c>
      <c r="C7863" t="s">
        <v>19</v>
      </c>
      <c r="D7863" t="s">
        <v>17369</v>
      </c>
      <c r="E7863" s="2" t="s">
        <v>9628</v>
      </c>
      <c r="F7863" t="s">
        <v>32</v>
      </c>
      <c r="G7863" s="3">
        <v>4721</v>
      </c>
      <c r="H7863" s="4" t="s">
        <v>52</v>
      </c>
      <c r="I7863" s="1">
        <v>3.73E-2</v>
      </c>
      <c r="J7863" s="3">
        <v>28046</v>
      </c>
    </row>
    <row r="7864" spans="1:10" x14ac:dyDescent="0.3">
      <c r="A7864" t="s">
        <v>17370</v>
      </c>
      <c r="B7864" t="s">
        <v>11</v>
      </c>
      <c r="C7864" t="s">
        <v>12</v>
      </c>
      <c r="D7864" t="s">
        <v>17371</v>
      </c>
      <c r="E7864" s="2" t="s">
        <v>6368</v>
      </c>
      <c r="F7864" t="s">
        <v>15</v>
      </c>
      <c r="G7864" s="3">
        <v>7629</v>
      </c>
      <c r="H7864" s="4" t="s">
        <v>16</v>
      </c>
      <c r="I7864" s="1">
        <v>5.3100000000000001E-2</v>
      </c>
      <c r="J7864" s="3">
        <v>33430</v>
      </c>
    </row>
    <row r="7865" spans="1:10" x14ac:dyDescent="0.3">
      <c r="A7865" t="s">
        <v>17372</v>
      </c>
      <c r="B7865" t="s">
        <v>218</v>
      </c>
      <c r="C7865" t="s">
        <v>68</v>
      </c>
      <c r="D7865" t="s">
        <v>17373</v>
      </c>
      <c r="E7865" s="2" t="s">
        <v>1553</v>
      </c>
      <c r="F7865" t="s">
        <v>59</v>
      </c>
      <c r="G7865" s="3">
        <v>10988</v>
      </c>
      <c r="H7865" s="4" t="s">
        <v>26</v>
      </c>
      <c r="I7865" s="1">
        <v>3.4500000000000003E-2</v>
      </c>
      <c r="J7865" s="3">
        <v>61886</v>
      </c>
    </row>
    <row r="7866" spans="1:10" x14ac:dyDescent="0.3">
      <c r="A7866" t="s">
        <v>17374</v>
      </c>
      <c r="B7866" t="s">
        <v>96</v>
      </c>
      <c r="C7866" t="s">
        <v>68</v>
      </c>
      <c r="D7866" t="s">
        <v>1155</v>
      </c>
      <c r="E7866" s="2" t="s">
        <v>1408</v>
      </c>
      <c r="F7866" t="s">
        <v>94</v>
      </c>
      <c r="G7866" s="3">
        <v>1242</v>
      </c>
      <c r="H7866" s="4" t="s">
        <v>26</v>
      </c>
      <c r="I7866" s="1">
        <v>3.4700000000000002E-2</v>
      </c>
      <c r="J7866" s="3">
        <v>27740</v>
      </c>
    </row>
    <row r="7867" spans="1:10" x14ac:dyDescent="0.3">
      <c r="A7867" t="s">
        <v>17375</v>
      </c>
      <c r="B7867" t="s">
        <v>35</v>
      </c>
      <c r="C7867" t="s">
        <v>12</v>
      </c>
      <c r="D7867" t="s">
        <v>17376</v>
      </c>
      <c r="E7867" s="2" t="s">
        <v>2600</v>
      </c>
      <c r="F7867" t="s">
        <v>15</v>
      </c>
      <c r="G7867" s="3">
        <v>8805</v>
      </c>
      <c r="H7867" s="4" t="s">
        <v>52</v>
      </c>
      <c r="I7867" s="1">
        <v>7.2800000000000004E-2</v>
      </c>
      <c r="J7867" s="3">
        <v>52192</v>
      </c>
    </row>
    <row r="7868" spans="1:10" x14ac:dyDescent="0.3">
      <c r="A7868" t="s">
        <v>17377</v>
      </c>
      <c r="B7868" t="s">
        <v>35</v>
      </c>
      <c r="C7868" t="s">
        <v>12</v>
      </c>
      <c r="D7868" t="s">
        <v>17378</v>
      </c>
      <c r="E7868" s="2" t="s">
        <v>6396</v>
      </c>
      <c r="F7868" t="s">
        <v>15</v>
      </c>
      <c r="G7868" s="3">
        <v>8533</v>
      </c>
      <c r="H7868" s="4" t="s">
        <v>16</v>
      </c>
      <c r="I7868" s="1">
        <v>3.44E-2</v>
      </c>
      <c r="J7868" s="3">
        <v>62097</v>
      </c>
    </row>
    <row r="7869" spans="1:10" x14ac:dyDescent="0.3">
      <c r="A7869" t="s">
        <v>17379</v>
      </c>
      <c r="B7869" t="s">
        <v>222</v>
      </c>
      <c r="C7869" t="s">
        <v>29</v>
      </c>
      <c r="D7869" t="s">
        <v>17380</v>
      </c>
      <c r="E7869" s="2" t="s">
        <v>3876</v>
      </c>
      <c r="F7869" t="s">
        <v>94</v>
      </c>
      <c r="G7869" s="3">
        <v>5405</v>
      </c>
      <c r="H7869" s="4" t="s">
        <v>52</v>
      </c>
      <c r="I7869" s="1">
        <v>2.06E-2</v>
      </c>
      <c r="J7869" s="3">
        <v>55421</v>
      </c>
    </row>
    <row r="7870" spans="1:10" x14ac:dyDescent="0.3">
      <c r="A7870" t="s">
        <v>17381</v>
      </c>
      <c r="B7870" t="s">
        <v>86</v>
      </c>
      <c r="C7870" t="s">
        <v>87</v>
      </c>
      <c r="D7870" t="s">
        <v>17382</v>
      </c>
      <c r="E7870" s="2" t="s">
        <v>3981</v>
      </c>
      <c r="F7870" t="s">
        <v>32</v>
      </c>
      <c r="G7870" s="3">
        <v>6315</v>
      </c>
      <c r="H7870" s="4" t="s">
        <v>26</v>
      </c>
      <c r="I7870" s="1">
        <v>3.8999999999999998E-3</v>
      </c>
      <c r="J7870" s="3">
        <v>47748</v>
      </c>
    </row>
    <row r="7871" spans="1:10" x14ac:dyDescent="0.3">
      <c r="A7871" t="s">
        <v>17383</v>
      </c>
      <c r="B7871" t="s">
        <v>49</v>
      </c>
      <c r="C7871" t="s">
        <v>45</v>
      </c>
      <c r="D7871" t="s">
        <v>17384</v>
      </c>
      <c r="E7871" s="2" t="s">
        <v>3034</v>
      </c>
      <c r="F7871" t="s">
        <v>42</v>
      </c>
      <c r="G7871" s="3">
        <v>11644</v>
      </c>
      <c r="H7871" s="4" t="s">
        <v>16</v>
      </c>
      <c r="I7871" s="1">
        <v>3.7100000000000001E-2</v>
      </c>
      <c r="J7871" s="3">
        <v>50159</v>
      </c>
    </row>
    <row r="7872" spans="1:10" x14ac:dyDescent="0.3">
      <c r="A7872" t="s">
        <v>17385</v>
      </c>
      <c r="B7872" t="s">
        <v>28</v>
      </c>
      <c r="C7872" t="s">
        <v>29</v>
      </c>
      <c r="D7872" t="s">
        <v>17386</v>
      </c>
      <c r="E7872" s="2" t="s">
        <v>12662</v>
      </c>
      <c r="F7872" t="s">
        <v>94</v>
      </c>
      <c r="G7872" s="3">
        <v>5075</v>
      </c>
      <c r="H7872" s="4" t="s">
        <v>16</v>
      </c>
      <c r="I7872" s="1">
        <v>3.5999999999999999E-3</v>
      </c>
      <c r="J7872" s="3">
        <v>36610</v>
      </c>
    </row>
    <row r="7873" spans="1:10" x14ac:dyDescent="0.3">
      <c r="A7873" t="s">
        <v>17387</v>
      </c>
      <c r="B7873" t="s">
        <v>218</v>
      </c>
      <c r="C7873" t="s">
        <v>68</v>
      </c>
      <c r="D7873" t="s">
        <v>17388</v>
      </c>
      <c r="E7873" s="2" t="s">
        <v>457</v>
      </c>
      <c r="F7873" t="s">
        <v>32</v>
      </c>
      <c r="G7873" s="3">
        <v>8233</v>
      </c>
      <c r="H7873" s="4" t="s">
        <v>52</v>
      </c>
      <c r="I7873" s="1">
        <v>5.4000000000000003E-3</v>
      </c>
      <c r="J7873" s="3">
        <v>53984</v>
      </c>
    </row>
    <row r="7874" spans="1:10" x14ac:dyDescent="0.3">
      <c r="A7874" t="s">
        <v>17389</v>
      </c>
      <c r="B7874" t="s">
        <v>86</v>
      </c>
      <c r="C7874" t="s">
        <v>87</v>
      </c>
      <c r="D7874" t="s">
        <v>17390</v>
      </c>
      <c r="E7874" s="2" t="s">
        <v>3713</v>
      </c>
      <c r="F7874" t="s">
        <v>71</v>
      </c>
      <c r="G7874" s="3">
        <v>5944</v>
      </c>
      <c r="H7874" s="4" t="s">
        <v>52</v>
      </c>
      <c r="I7874" s="1">
        <v>5.2299999999999999E-2</v>
      </c>
      <c r="J7874" s="3">
        <v>38036</v>
      </c>
    </row>
    <row r="7875" spans="1:10" x14ac:dyDescent="0.3">
      <c r="A7875" t="s">
        <v>17391</v>
      </c>
      <c r="B7875" t="s">
        <v>106</v>
      </c>
      <c r="C7875" t="s">
        <v>19</v>
      </c>
      <c r="D7875" t="s">
        <v>17392</v>
      </c>
      <c r="E7875" s="2" t="s">
        <v>4182</v>
      </c>
      <c r="F7875" t="s">
        <v>194</v>
      </c>
      <c r="G7875" s="3">
        <v>9215</v>
      </c>
      <c r="H7875" s="4" t="s">
        <v>26</v>
      </c>
      <c r="I7875" s="1">
        <v>5.1999999999999998E-3</v>
      </c>
      <c r="J7875" s="3">
        <v>51213</v>
      </c>
    </row>
    <row r="7876" spans="1:10" x14ac:dyDescent="0.3">
      <c r="A7876" t="s">
        <v>17393</v>
      </c>
      <c r="B7876" t="s">
        <v>39</v>
      </c>
      <c r="C7876" t="s">
        <v>29</v>
      </c>
      <c r="D7876" t="s">
        <v>17394</v>
      </c>
      <c r="E7876" s="2" t="s">
        <v>7293</v>
      </c>
      <c r="F7876" t="s">
        <v>15</v>
      </c>
      <c r="G7876" s="3">
        <v>3645</v>
      </c>
      <c r="H7876" s="4" t="s">
        <v>26</v>
      </c>
      <c r="I7876" s="1">
        <v>4.82E-2</v>
      </c>
      <c r="J7876" s="3">
        <v>40041</v>
      </c>
    </row>
    <row r="7877" spans="1:10" x14ac:dyDescent="0.3">
      <c r="A7877" t="s">
        <v>17395</v>
      </c>
      <c r="B7877" t="s">
        <v>18</v>
      </c>
      <c r="C7877" t="s">
        <v>19</v>
      </c>
      <c r="D7877" t="s">
        <v>17396</v>
      </c>
      <c r="E7877" s="2" t="s">
        <v>927</v>
      </c>
      <c r="F7877" t="s">
        <v>71</v>
      </c>
      <c r="G7877" s="3">
        <v>6389</v>
      </c>
      <c r="H7877" s="4" t="s">
        <v>26</v>
      </c>
      <c r="I7877" s="1">
        <v>1.2500000000000001E-2</v>
      </c>
      <c r="J7877" s="3">
        <v>53358</v>
      </c>
    </row>
    <row r="7878" spans="1:10" x14ac:dyDescent="0.3">
      <c r="A7878" t="s">
        <v>17397</v>
      </c>
      <c r="B7878" t="s">
        <v>18</v>
      </c>
      <c r="C7878" t="s">
        <v>19</v>
      </c>
      <c r="D7878" t="s">
        <v>17398</v>
      </c>
      <c r="E7878" s="2" t="s">
        <v>6021</v>
      </c>
      <c r="F7878" t="s">
        <v>42</v>
      </c>
      <c r="G7878" s="3">
        <v>8592</v>
      </c>
      <c r="H7878" s="4" t="s">
        <v>16</v>
      </c>
      <c r="I7878" s="1">
        <v>4.3900000000000002E-2</v>
      </c>
      <c r="J7878" s="3">
        <v>58746</v>
      </c>
    </row>
    <row r="7879" spans="1:10" x14ac:dyDescent="0.3">
      <c r="A7879" t="s">
        <v>17399</v>
      </c>
      <c r="B7879" t="s">
        <v>35</v>
      </c>
      <c r="C7879" t="s">
        <v>12</v>
      </c>
      <c r="D7879" t="s">
        <v>17400</v>
      </c>
      <c r="E7879" s="2" t="s">
        <v>2023</v>
      </c>
      <c r="F7879" t="s">
        <v>184</v>
      </c>
      <c r="G7879" s="3">
        <v>9147</v>
      </c>
      <c r="H7879" s="4" t="s">
        <v>33</v>
      </c>
      <c r="I7879" s="1">
        <v>3.39E-2</v>
      </c>
      <c r="J7879" s="3">
        <v>41479</v>
      </c>
    </row>
    <row r="7880" spans="1:10" x14ac:dyDescent="0.3">
      <c r="A7880" t="s">
        <v>17401</v>
      </c>
      <c r="B7880" t="s">
        <v>110</v>
      </c>
      <c r="C7880" t="s">
        <v>19</v>
      </c>
      <c r="D7880" t="s">
        <v>17402</v>
      </c>
      <c r="E7880" s="2" t="s">
        <v>17403</v>
      </c>
      <c r="F7880" t="s">
        <v>42</v>
      </c>
      <c r="G7880" s="3">
        <v>7579</v>
      </c>
      <c r="H7880" s="4" t="s">
        <v>52</v>
      </c>
      <c r="I7880" s="1">
        <v>3.44E-2</v>
      </c>
      <c r="J7880" s="3">
        <v>52832</v>
      </c>
    </row>
    <row r="7881" spans="1:10" x14ac:dyDescent="0.3">
      <c r="A7881" t="s">
        <v>17404</v>
      </c>
      <c r="B7881" t="s">
        <v>28</v>
      </c>
      <c r="C7881" t="s">
        <v>29</v>
      </c>
      <c r="D7881" t="s">
        <v>17405</v>
      </c>
      <c r="E7881" s="2" t="s">
        <v>1724</v>
      </c>
      <c r="F7881" t="s">
        <v>32</v>
      </c>
      <c r="G7881" s="3">
        <v>7383</v>
      </c>
      <c r="H7881" s="4" t="s">
        <v>52</v>
      </c>
      <c r="I7881" s="1">
        <v>2.7699999999999999E-2</v>
      </c>
      <c r="J7881" s="3">
        <v>52014</v>
      </c>
    </row>
    <row r="7882" spans="1:10" x14ac:dyDescent="0.3">
      <c r="A7882" t="s">
        <v>17406</v>
      </c>
      <c r="B7882" t="s">
        <v>214</v>
      </c>
      <c r="C7882" t="s">
        <v>87</v>
      </c>
      <c r="D7882" t="s">
        <v>10590</v>
      </c>
      <c r="E7882" s="2" t="s">
        <v>8125</v>
      </c>
      <c r="F7882" t="s">
        <v>42</v>
      </c>
      <c r="G7882" s="3">
        <v>8743</v>
      </c>
      <c r="H7882" s="4" t="s">
        <v>26</v>
      </c>
      <c r="I7882" s="1">
        <v>8.2000000000000007E-3</v>
      </c>
      <c r="J7882" s="3">
        <v>60314</v>
      </c>
    </row>
    <row r="7883" spans="1:10" x14ac:dyDescent="0.3">
      <c r="A7883" t="s">
        <v>17407</v>
      </c>
      <c r="B7883" t="s">
        <v>49</v>
      </c>
      <c r="C7883" t="s">
        <v>45</v>
      </c>
      <c r="D7883" t="s">
        <v>5222</v>
      </c>
      <c r="E7883" s="2" t="s">
        <v>1553</v>
      </c>
      <c r="F7883" t="s">
        <v>78</v>
      </c>
      <c r="G7883" s="3">
        <v>8718</v>
      </c>
      <c r="H7883" s="4" t="s">
        <v>52</v>
      </c>
      <c r="I7883" s="1">
        <v>2.1499999999999998E-2</v>
      </c>
      <c r="J7883" s="3">
        <v>45437</v>
      </c>
    </row>
    <row r="7884" spans="1:10" x14ac:dyDescent="0.3">
      <c r="A7884" t="s">
        <v>17408</v>
      </c>
      <c r="B7884" t="s">
        <v>218</v>
      </c>
      <c r="C7884" t="s">
        <v>68</v>
      </c>
      <c r="D7884" t="s">
        <v>3842</v>
      </c>
      <c r="E7884" s="2" t="s">
        <v>3969</v>
      </c>
      <c r="F7884" t="s">
        <v>32</v>
      </c>
      <c r="G7884" s="3">
        <v>11082</v>
      </c>
      <c r="H7884" s="4" t="s">
        <v>33</v>
      </c>
      <c r="I7884" s="1">
        <v>2.4799999999999999E-2</v>
      </c>
      <c r="J7884" s="3">
        <v>57631</v>
      </c>
    </row>
    <row r="7885" spans="1:10" x14ac:dyDescent="0.3">
      <c r="A7885" t="s">
        <v>17409</v>
      </c>
      <c r="B7885" t="s">
        <v>18</v>
      </c>
      <c r="C7885" t="s">
        <v>19</v>
      </c>
      <c r="D7885" t="s">
        <v>17410</v>
      </c>
      <c r="E7885" s="2" t="s">
        <v>11520</v>
      </c>
      <c r="F7885" t="s">
        <v>78</v>
      </c>
      <c r="G7885" s="3">
        <v>4248</v>
      </c>
      <c r="H7885" s="4" t="s">
        <v>52</v>
      </c>
      <c r="I7885" s="1">
        <v>5.3600000000000002E-2</v>
      </c>
      <c r="J7885" s="3">
        <v>41728</v>
      </c>
    </row>
    <row r="7886" spans="1:10" x14ac:dyDescent="0.3">
      <c r="A7886" t="s">
        <v>17411</v>
      </c>
      <c r="B7886" t="s">
        <v>91</v>
      </c>
      <c r="C7886" t="s">
        <v>87</v>
      </c>
      <c r="D7886" t="s">
        <v>17412</v>
      </c>
      <c r="E7886" s="2" t="s">
        <v>12424</v>
      </c>
      <c r="F7886" t="s">
        <v>15</v>
      </c>
      <c r="G7886" s="3">
        <v>1205</v>
      </c>
      <c r="H7886" s="4" t="s">
        <v>52</v>
      </c>
      <c r="I7886" s="1">
        <v>7.1900000000000006E-2</v>
      </c>
      <c r="J7886" s="3">
        <v>51975</v>
      </c>
    </row>
    <row r="7887" spans="1:10" x14ac:dyDescent="0.3">
      <c r="A7887" t="s">
        <v>17413</v>
      </c>
      <c r="B7887" t="s">
        <v>110</v>
      </c>
      <c r="C7887" t="s">
        <v>19</v>
      </c>
      <c r="D7887" t="s">
        <v>17414</v>
      </c>
      <c r="E7887" s="2" t="s">
        <v>3220</v>
      </c>
      <c r="F7887" t="s">
        <v>42</v>
      </c>
      <c r="G7887" s="3">
        <v>10272</v>
      </c>
      <c r="H7887" s="4" t="s">
        <v>16</v>
      </c>
      <c r="I7887" s="1">
        <v>7.0499999999999993E-2</v>
      </c>
      <c r="J7887" s="3">
        <v>44434</v>
      </c>
    </row>
    <row r="7888" spans="1:10" x14ac:dyDescent="0.3">
      <c r="A7888" t="s">
        <v>17415</v>
      </c>
      <c r="B7888" t="s">
        <v>142</v>
      </c>
      <c r="C7888" t="s">
        <v>45</v>
      </c>
      <c r="D7888" t="s">
        <v>17416</v>
      </c>
      <c r="E7888" s="2" t="s">
        <v>6754</v>
      </c>
      <c r="F7888" t="s">
        <v>71</v>
      </c>
      <c r="G7888" s="3">
        <v>2515</v>
      </c>
      <c r="H7888" s="4" t="s">
        <v>52</v>
      </c>
      <c r="I7888" s="1">
        <v>6.1999999999999998E-3</v>
      </c>
      <c r="J7888" s="3">
        <v>51634</v>
      </c>
    </row>
    <row r="7889" spans="1:10" x14ac:dyDescent="0.3">
      <c r="A7889" t="s">
        <v>17417</v>
      </c>
      <c r="B7889" t="s">
        <v>18</v>
      </c>
      <c r="C7889" t="s">
        <v>19</v>
      </c>
      <c r="D7889" t="s">
        <v>17418</v>
      </c>
      <c r="E7889" s="2" t="s">
        <v>1159</v>
      </c>
      <c r="F7889" t="s">
        <v>32</v>
      </c>
      <c r="G7889" s="3">
        <v>7864</v>
      </c>
      <c r="H7889" s="4" t="s">
        <v>33</v>
      </c>
      <c r="I7889" s="1">
        <v>7.5200000000000003E-2</v>
      </c>
      <c r="J7889" s="3">
        <v>49895</v>
      </c>
    </row>
    <row r="7890" spans="1:10" x14ac:dyDescent="0.3">
      <c r="A7890" t="s">
        <v>17419</v>
      </c>
      <c r="B7890" t="s">
        <v>106</v>
      </c>
      <c r="C7890" t="s">
        <v>19</v>
      </c>
      <c r="D7890" t="s">
        <v>17420</v>
      </c>
      <c r="E7890" s="2" t="s">
        <v>915</v>
      </c>
      <c r="F7890" t="s">
        <v>15</v>
      </c>
      <c r="G7890" s="3">
        <v>7764</v>
      </c>
      <c r="H7890" s="4" t="s">
        <v>33</v>
      </c>
      <c r="I7890" s="1">
        <v>1.7899999999999999E-2</v>
      </c>
      <c r="J7890" s="3">
        <v>46078</v>
      </c>
    </row>
    <row r="7891" spans="1:10" x14ac:dyDescent="0.3">
      <c r="A7891" t="s">
        <v>17421</v>
      </c>
      <c r="B7891" t="s">
        <v>44</v>
      </c>
      <c r="C7891" t="s">
        <v>45</v>
      </c>
      <c r="D7891" t="s">
        <v>17422</v>
      </c>
      <c r="E7891" s="2" t="s">
        <v>7030</v>
      </c>
      <c r="F7891" t="s">
        <v>71</v>
      </c>
      <c r="G7891" s="3">
        <v>2744</v>
      </c>
      <c r="H7891" s="4" t="s">
        <v>52</v>
      </c>
      <c r="I7891" s="1">
        <v>7.4700000000000003E-2</v>
      </c>
      <c r="J7891" s="3">
        <v>52866</v>
      </c>
    </row>
    <row r="7892" spans="1:10" x14ac:dyDescent="0.3">
      <c r="A7892" t="s">
        <v>17423</v>
      </c>
      <c r="B7892" t="s">
        <v>91</v>
      </c>
      <c r="C7892" t="s">
        <v>87</v>
      </c>
      <c r="D7892" t="s">
        <v>17424</v>
      </c>
      <c r="E7892" s="2" t="s">
        <v>3244</v>
      </c>
      <c r="F7892" t="s">
        <v>59</v>
      </c>
      <c r="G7892" s="3">
        <v>10582</v>
      </c>
      <c r="H7892" s="4" t="s">
        <v>33</v>
      </c>
      <c r="I7892" s="1">
        <v>6.88E-2</v>
      </c>
      <c r="J7892" s="3">
        <v>44566</v>
      </c>
    </row>
    <row r="7893" spans="1:10" x14ac:dyDescent="0.3">
      <c r="A7893" t="s">
        <v>17425</v>
      </c>
      <c r="B7893" t="s">
        <v>35</v>
      </c>
      <c r="C7893" t="s">
        <v>12</v>
      </c>
      <c r="D7893" t="s">
        <v>17426</v>
      </c>
      <c r="E7893" s="2" t="s">
        <v>14653</v>
      </c>
      <c r="F7893" t="s">
        <v>32</v>
      </c>
      <c r="G7893" s="3">
        <v>5596</v>
      </c>
      <c r="H7893" s="4" t="s">
        <v>52</v>
      </c>
      <c r="I7893" s="1">
        <v>6.1400000000000003E-2</v>
      </c>
      <c r="J7893" s="3">
        <v>59924</v>
      </c>
    </row>
    <row r="7894" spans="1:10" x14ac:dyDescent="0.3">
      <c r="A7894" t="s">
        <v>17427</v>
      </c>
      <c r="B7894" t="s">
        <v>39</v>
      </c>
      <c r="C7894" t="s">
        <v>29</v>
      </c>
      <c r="D7894" t="s">
        <v>17428</v>
      </c>
      <c r="E7894" s="2" t="s">
        <v>8049</v>
      </c>
      <c r="F7894" t="s">
        <v>59</v>
      </c>
      <c r="G7894" s="3">
        <v>6193</v>
      </c>
      <c r="H7894" s="4" t="s">
        <v>26</v>
      </c>
      <c r="I7894" s="1">
        <v>3.0499999999999999E-2</v>
      </c>
      <c r="J7894" s="3">
        <v>56139</v>
      </c>
    </row>
    <row r="7895" spans="1:10" x14ac:dyDescent="0.3">
      <c r="A7895" t="s">
        <v>17429</v>
      </c>
      <c r="B7895" t="s">
        <v>96</v>
      </c>
      <c r="C7895" t="s">
        <v>68</v>
      </c>
      <c r="D7895" t="s">
        <v>17430</v>
      </c>
      <c r="E7895" s="2" t="s">
        <v>4824</v>
      </c>
      <c r="F7895" t="s">
        <v>25</v>
      </c>
      <c r="G7895" s="3">
        <v>6390</v>
      </c>
      <c r="H7895" s="4" t="s">
        <v>52</v>
      </c>
      <c r="I7895" s="1">
        <v>5.5500000000000001E-2</v>
      </c>
      <c r="J7895" s="3">
        <v>59825</v>
      </c>
    </row>
    <row r="7896" spans="1:10" x14ac:dyDescent="0.3">
      <c r="A7896" t="s">
        <v>17431</v>
      </c>
      <c r="B7896" t="s">
        <v>96</v>
      </c>
      <c r="C7896" t="s">
        <v>68</v>
      </c>
      <c r="D7896" t="s">
        <v>17432</v>
      </c>
      <c r="E7896" s="2" t="s">
        <v>1765</v>
      </c>
      <c r="F7896" t="s">
        <v>15</v>
      </c>
      <c r="G7896" s="3">
        <v>10929</v>
      </c>
      <c r="H7896" s="4" t="s">
        <v>52</v>
      </c>
      <c r="I7896" s="1">
        <v>6.1899999999999997E-2</v>
      </c>
      <c r="J7896" s="3">
        <v>50023</v>
      </c>
    </row>
    <row r="7897" spans="1:10" x14ac:dyDescent="0.3">
      <c r="A7897" t="s">
        <v>17433</v>
      </c>
      <c r="B7897" t="s">
        <v>106</v>
      </c>
      <c r="C7897" t="s">
        <v>19</v>
      </c>
      <c r="D7897" t="s">
        <v>17434</v>
      </c>
      <c r="E7897" s="2" t="s">
        <v>17435</v>
      </c>
      <c r="F7897" t="s">
        <v>78</v>
      </c>
      <c r="G7897" s="3">
        <v>11411</v>
      </c>
      <c r="H7897" s="4" t="s">
        <v>16</v>
      </c>
      <c r="I7897" s="1">
        <v>3.0700000000000002E-2</v>
      </c>
      <c r="J7897" s="3">
        <v>54856</v>
      </c>
    </row>
    <row r="7898" spans="1:10" x14ac:dyDescent="0.3">
      <c r="A7898" t="s">
        <v>17436</v>
      </c>
      <c r="B7898" t="s">
        <v>110</v>
      </c>
      <c r="C7898" t="s">
        <v>19</v>
      </c>
      <c r="D7898" t="s">
        <v>8616</v>
      </c>
      <c r="E7898" s="2" t="s">
        <v>11302</v>
      </c>
      <c r="F7898" t="s">
        <v>42</v>
      </c>
      <c r="G7898" s="3">
        <v>7894</v>
      </c>
      <c r="H7898" s="4" t="s">
        <v>26</v>
      </c>
      <c r="I7898" s="1">
        <v>5.4100000000000002E-2</v>
      </c>
      <c r="J7898" s="3">
        <v>50438</v>
      </c>
    </row>
    <row r="7899" spans="1:10" x14ac:dyDescent="0.3">
      <c r="A7899" t="s">
        <v>17437</v>
      </c>
      <c r="B7899" t="s">
        <v>44</v>
      </c>
      <c r="C7899" t="s">
        <v>45</v>
      </c>
      <c r="D7899" t="s">
        <v>17438</v>
      </c>
      <c r="E7899" s="2" t="s">
        <v>5376</v>
      </c>
      <c r="F7899" t="s">
        <v>94</v>
      </c>
      <c r="G7899" s="3">
        <v>2387</v>
      </c>
      <c r="H7899" s="4" t="s">
        <v>52</v>
      </c>
      <c r="I7899" s="1">
        <v>1.4800000000000001E-2</v>
      </c>
      <c r="J7899" s="3">
        <v>38151</v>
      </c>
    </row>
    <row r="7900" spans="1:10" x14ac:dyDescent="0.3">
      <c r="A7900" t="s">
        <v>17439</v>
      </c>
      <c r="B7900" t="s">
        <v>110</v>
      </c>
      <c r="C7900" t="s">
        <v>19</v>
      </c>
      <c r="D7900" t="s">
        <v>17440</v>
      </c>
      <c r="E7900" s="2" t="s">
        <v>3564</v>
      </c>
      <c r="F7900" t="s">
        <v>15</v>
      </c>
      <c r="G7900" s="3">
        <v>5857</v>
      </c>
      <c r="H7900" s="4" t="s">
        <v>52</v>
      </c>
      <c r="I7900" s="1">
        <v>3.2399999999999998E-2</v>
      </c>
      <c r="J7900" s="3">
        <v>34307</v>
      </c>
    </row>
    <row r="7901" spans="1:10" x14ac:dyDescent="0.3">
      <c r="A7901" t="s">
        <v>17441</v>
      </c>
      <c r="B7901" t="s">
        <v>106</v>
      </c>
      <c r="C7901" t="s">
        <v>19</v>
      </c>
      <c r="D7901" t="s">
        <v>17442</v>
      </c>
      <c r="E7901" s="2" t="s">
        <v>5554</v>
      </c>
      <c r="F7901" t="s">
        <v>94</v>
      </c>
      <c r="G7901" s="3">
        <v>2555</v>
      </c>
      <c r="H7901" s="4" t="s">
        <v>26</v>
      </c>
      <c r="I7901" s="1">
        <v>1.12E-2</v>
      </c>
      <c r="J7901" s="3">
        <v>35227</v>
      </c>
    </row>
    <row r="7902" spans="1:10" x14ac:dyDescent="0.3">
      <c r="A7902" t="s">
        <v>17443</v>
      </c>
      <c r="B7902" t="s">
        <v>11</v>
      </c>
      <c r="C7902" t="s">
        <v>12</v>
      </c>
      <c r="D7902" t="s">
        <v>17444</v>
      </c>
      <c r="E7902" s="2" t="s">
        <v>2314</v>
      </c>
      <c r="F7902" t="s">
        <v>32</v>
      </c>
      <c r="G7902" s="3">
        <v>7470</v>
      </c>
      <c r="H7902" s="4" t="s">
        <v>52</v>
      </c>
      <c r="I7902" s="1">
        <v>4.3700000000000003E-2</v>
      </c>
      <c r="J7902" s="3">
        <v>47444</v>
      </c>
    </row>
    <row r="7903" spans="1:10" x14ac:dyDescent="0.3">
      <c r="A7903" t="s">
        <v>17445</v>
      </c>
      <c r="B7903" t="s">
        <v>28</v>
      </c>
      <c r="C7903" t="s">
        <v>29</v>
      </c>
      <c r="D7903" t="s">
        <v>17446</v>
      </c>
      <c r="E7903" s="2" t="s">
        <v>5137</v>
      </c>
      <c r="F7903" t="s">
        <v>15</v>
      </c>
      <c r="G7903" s="3">
        <v>1242</v>
      </c>
      <c r="H7903" s="4" t="s">
        <v>16</v>
      </c>
      <c r="I7903" s="1">
        <v>6.4000000000000001E-2</v>
      </c>
      <c r="J7903" s="3">
        <v>52295</v>
      </c>
    </row>
    <row r="7904" spans="1:10" x14ac:dyDescent="0.3">
      <c r="A7904" t="s">
        <v>17447</v>
      </c>
      <c r="B7904" t="s">
        <v>214</v>
      </c>
      <c r="C7904" t="s">
        <v>87</v>
      </c>
      <c r="D7904" t="s">
        <v>17448</v>
      </c>
      <c r="E7904" s="2" t="s">
        <v>4102</v>
      </c>
      <c r="F7904" t="s">
        <v>15</v>
      </c>
      <c r="G7904" s="3">
        <v>2538</v>
      </c>
      <c r="H7904" s="4" t="s">
        <v>26</v>
      </c>
      <c r="I7904" s="1">
        <v>7.7399999999999997E-2</v>
      </c>
      <c r="J7904" s="3">
        <v>26159</v>
      </c>
    </row>
    <row r="7905" spans="1:10" x14ac:dyDescent="0.3">
      <c r="A7905" t="s">
        <v>17449</v>
      </c>
      <c r="B7905" t="s">
        <v>44</v>
      </c>
      <c r="C7905" t="s">
        <v>45</v>
      </c>
      <c r="D7905" t="s">
        <v>4861</v>
      </c>
      <c r="E7905" s="2" t="s">
        <v>4579</v>
      </c>
      <c r="F7905" t="s">
        <v>42</v>
      </c>
      <c r="G7905" s="3">
        <v>1691</v>
      </c>
      <c r="H7905" s="4" t="s">
        <v>26</v>
      </c>
      <c r="I7905" s="1">
        <v>6.6699999999999995E-2</v>
      </c>
      <c r="J7905" s="3">
        <v>45004</v>
      </c>
    </row>
    <row r="7906" spans="1:10" x14ac:dyDescent="0.3">
      <c r="A7906" t="s">
        <v>17450</v>
      </c>
      <c r="B7906" t="s">
        <v>39</v>
      </c>
      <c r="C7906" t="s">
        <v>29</v>
      </c>
      <c r="D7906" t="s">
        <v>13923</v>
      </c>
      <c r="E7906" s="2" t="s">
        <v>5401</v>
      </c>
      <c r="F7906" t="s">
        <v>194</v>
      </c>
      <c r="G7906" s="3">
        <v>3937</v>
      </c>
      <c r="H7906" s="4" t="s">
        <v>16</v>
      </c>
      <c r="I7906" s="1">
        <v>3.8999999999999998E-3</v>
      </c>
      <c r="J7906" s="3">
        <v>34122</v>
      </c>
    </row>
    <row r="7907" spans="1:10" x14ac:dyDescent="0.3">
      <c r="A7907" t="s">
        <v>17451</v>
      </c>
      <c r="B7907" t="s">
        <v>49</v>
      </c>
      <c r="C7907" t="s">
        <v>45</v>
      </c>
      <c r="D7907" t="s">
        <v>17452</v>
      </c>
      <c r="E7907" s="2" t="s">
        <v>6288</v>
      </c>
      <c r="F7907" t="s">
        <v>25</v>
      </c>
      <c r="G7907" s="3">
        <v>10503</v>
      </c>
      <c r="H7907" s="4" t="s">
        <v>52</v>
      </c>
      <c r="I7907" s="1">
        <v>5.0000000000000001E-3</v>
      </c>
      <c r="J7907" s="3">
        <v>39210</v>
      </c>
    </row>
    <row r="7908" spans="1:10" x14ac:dyDescent="0.3">
      <c r="A7908" t="s">
        <v>17453</v>
      </c>
      <c r="B7908" t="s">
        <v>35</v>
      </c>
      <c r="C7908" t="s">
        <v>12</v>
      </c>
      <c r="D7908" t="s">
        <v>17454</v>
      </c>
      <c r="E7908" s="2" t="s">
        <v>4881</v>
      </c>
      <c r="F7908" t="s">
        <v>94</v>
      </c>
      <c r="G7908" s="3">
        <v>7012</v>
      </c>
      <c r="H7908" s="4" t="s">
        <v>52</v>
      </c>
      <c r="I7908" s="1">
        <v>2.0799999999999999E-2</v>
      </c>
      <c r="J7908" s="3">
        <v>49507</v>
      </c>
    </row>
    <row r="7909" spans="1:10" x14ac:dyDescent="0.3">
      <c r="A7909" t="s">
        <v>17455</v>
      </c>
      <c r="B7909" t="s">
        <v>39</v>
      </c>
      <c r="C7909" t="s">
        <v>29</v>
      </c>
      <c r="D7909" t="s">
        <v>17456</v>
      </c>
      <c r="E7909" s="2" t="s">
        <v>8784</v>
      </c>
      <c r="F7909" t="s">
        <v>94</v>
      </c>
      <c r="G7909" s="3">
        <v>6553</v>
      </c>
      <c r="H7909" s="4" t="s">
        <v>26</v>
      </c>
      <c r="I7909" s="1">
        <v>1.2500000000000001E-2</v>
      </c>
      <c r="J7909" s="3">
        <v>55983</v>
      </c>
    </row>
    <row r="7910" spans="1:10" x14ac:dyDescent="0.3">
      <c r="A7910" t="s">
        <v>17457</v>
      </c>
      <c r="B7910" t="s">
        <v>35</v>
      </c>
      <c r="C7910" t="s">
        <v>12</v>
      </c>
      <c r="D7910" t="s">
        <v>17458</v>
      </c>
      <c r="E7910" s="2" t="s">
        <v>2052</v>
      </c>
      <c r="F7910" t="s">
        <v>194</v>
      </c>
      <c r="G7910" s="3">
        <v>6919</v>
      </c>
      <c r="H7910" s="4" t="s">
        <v>33</v>
      </c>
      <c r="I7910" s="1">
        <v>7.7600000000000002E-2</v>
      </c>
      <c r="J7910" s="3">
        <v>29304</v>
      </c>
    </row>
    <row r="7911" spans="1:10" x14ac:dyDescent="0.3">
      <c r="A7911" t="s">
        <v>17459</v>
      </c>
      <c r="B7911" t="s">
        <v>49</v>
      </c>
      <c r="C7911" t="s">
        <v>45</v>
      </c>
      <c r="D7911" t="s">
        <v>17460</v>
      </c>
      <c r="E7911" s="2" t="s">
        <v>4489</v>
      </c>
      <c r="F7911" t="s">
        <v>194</v>
      </c>
      <c r="G7911" s="3">
        <v>3016</v>
      </c>
      <c r="H7911" s="4" t="s">
        <v>16</v>
      </c>
      <c r="I7911" s="1">
        <v>7.0900000000000005E-2</v>
      </c>
      <c r="J7911" s="3">
        <v>40793</v>
      </c>
    </row>
    <row r="7912" spans="1:10" x14ac:dyDescent="0.3">
      <c r="A7912" t="s">
        <v>17461</v>
      </c>
      <c r="B7912" t="s">
        <v>39</v>
      </c>
      <c r="C7912" t="s">
        <v>29</v>
      </c>
      <c r="D7912" t="s">
        <v>17462</v>
      </c>
      <c r="E7912" s="2" t="s">
        <v>17463</v>
      </c>
      <c r="F7912" t="s">
        <v>94</v>
      </c>
      <c r="G7912" s="3">
        <v>4734</v>
      </c>
      <c r="H7912" s="4" t="s">
        <v>26</v>
      </c>
      <c r="I7912" s="1">
        <v>1.49E-2</v>
      </c>
      <c r="J7912" s="3">
        <v>42562</v>
      </c>
    </row>
    <row r="7913" spans="1:10" x14ac:dyDescent="0.3">
      <c r="A7913" t="s">
        <v>17464</v>
      </c>
      <c r="B7913" t="s">
        <v>214</v>
      </c>
      <c r="C7913" t="s">
        <v>87</v>
      </c>
      <c r="D7913" t="s">
        <v>17465</v>
      </c>
      <c r="E7913" s="2" t="s">
        <v>7301</v>
      </c>
      <c r="F7913" t="s">
        <v>42</v>
      </c>
      <c r="G7913" s="3">
        <v>9162</v>
      </c>
      <c r="H7913" s="4" t="s">
        <v>33</v>
      </c>
      <c r="I7913" s="1">
        <v>1.4800000000000001E-2</v>
      </c>
      <c r="J7913" s="3">
        <v>56414</v>
      </c>
    </row>
    <row r="7914" spans="1:10" x14ac:dyDescent="0.3">
      <c r="A7914" t="s">
        <v>17466</v>
      </c>
      <c r="B7914" t="s">
        <v>142</v>
      </c>
      <c r="C7914" t="s">
        <v>45</v>
      </c>
      <c r="D7914" t="s">
        <v>17467</v>
      </c>
      <c r="E7914" s="2" t="s">
        <v>5724</v>
      </c>
      <c r="F7914" t="s">
        <v>42</v>
      </c>
      <c r="G7914" s="3">
        <v>4692</v>
      </c>
      <c r="H7914" s="4" t="s">
        <v>26</v>
      </c>
      <c r="I7914" s="1">
        <v>6.7199999999999996E-2</v>
      </c>
      <c r="J7914" s="3">
        <v>49139</v>
      </c>
    </row>
    <row r="7915" spans="1:10" x14ac:dyDescent="0.3">
      <c r="A7915" t="s">
        <v>17468</v>
      </c>
      <c r="B7915" t="s">
        <v>91</v>
      </c>
      <c r="C7915" t="s">
        <v>87</v>
      </c>
      <c r="D7915" t="s">
        <v>17469</v>
      </c>
      <c r="E7915" s="2" t="s">
        <v>2528</v>
      </c>
      <c r="F7915" t="s">
        <v>194</v>
      </c>
      <c r="G7915" s="3">
        <v>11435</v>
      </c>
      <c r="H7915" s="4" t="s">
        <v>33</v>
      </c>
      <c r="I7915" s="1">
        <v>0.05</v>
      </c>
      <c r="J7915" s="3">
        <v>62048</v>
      </c>
    </row>
    <row r="7916" spans="1:10" x14ac:dyDescent="0.3">
      <c r="A7916" t="s">
        <v>17470</v>
      </c>
      <c r="B7916" t="s">
        <v>86</v>
      </c>
      <c r="C7916" t="s">
        <v>87</v>
      </c>
      <c r="D7916" t="s">
        <v>17471</v>
      </c>
      <c r="E7916" s="2" t="s">
        <v>13674</v>
      </c>
      <c r="F7916" t="s">
        <v>25</v>
      </c>
      <c r="G7916" s="3">
        <v>6788</v>
      </c>
      <c r="H7916" s="4" t="s">
        <v>52</v>
      </c>
      <c r="I7916" s="1">
        <v>5.1900000000000002E-2</v>
      </c>
      <c r="J7916" s="3">
        <v>42412</v>
      </c>
    </row>
    <row r="7917" spans="1:10" x14ac:dyDescent="0.3">
      <c r="A7917" t="s">
        <v>17472</v>
      </c>
      <c r="B7917" t="s">
        <v>49</v>
      </c>
      <c r="C7917" t="s">
        <v>45</v>
      </c>
      <c r="D7917" t="s">
        <v>17473</v>
      </c>
      <c r="E7917" s="2" t="s">
        <v>10758</v>
      </c>
      <c r="F7917" t="s">
        <v>71</v>
      </c>
      <c r="G7917" s="3">
        <v>7365</v>
      </c>
      <c r="H7917" s="4" t="s">
        <v>33</v>
      </c>
      <c r="I7917" s="1">
        <v>3.3E-3</v>
      </c>
      <c r="J7917" s="3">
        <v>46049</v>
      </c>
    </row>
    <row r="7918" spans="1:10" x14ac:dyDescent="0.3">
      <c r="A7918" t="s">
        <v>17474</v>
      </c>
      <c r="B7918" t="s">
        <v>106</v>
      </c>
      <c r="C7918" t="s">
        <v>19</v>
      </c>
      <c r="D7918" t="s">
        <v>17475</v>
      </c>
      <c r="E7918" s="2" t="s">
        <v>1510</v>
      </c>
      <c r="F7918" t="s">
        <v>71</v>
      </c>
      <c r="G7918" s="3">
        <v>6931</v>
      </c>
      <c r="H7918" s="4" t="s">
        <v>52</v>
      </c>
      <c r="I7918" s="1">
        <v>7.6799999999999993E-2</v>
      </c>
      <c r="J7918" s="3">
        <v>61132</v>
      </c>
    </row>
    <row r="7919" spans="1:10" x14ac:dyDescent="0.3">
      <c r="A7919" t="s">
        <v>17476</v>
      </c>
      <c r="B7919" t="s">
        <v>86</v>
      </c>
      <c r="C7919" t="s">
        <v>87</v>
      </c>
      <c r="D7919" t="s">
        <v>17477</v>
      </c>
      <c r="E7919" s="2" t="s">
        <v>547</v>
      </c>
      <c r="F7919" t="s">
        <v>32</v>
      </c>
      <c r="G7919" s="3">
        <v>3139</v>
      </c>
      <c r="H7919" s="4" t="s">
        <v>26</v>
      </c>
      <c r="I7919" s="1">
        <v>5.6399999999999999E-2</v>
      </c>
      <c r="J7919" s="3">
        <v>46835</v>
      </c>
    </row>
    <row r="7920" spans="1:10" x14ac:dyDescent="0.3">
      <c r="A7920" t="s">
        <v>17478</v>
      </c>
      <c r="B7920" t="s">
        <v>67</v>
      </c>
      <c r="C7920" t="s">
        <v>68</v>
      </c>
      <c r="D7920" t="s">
        <v>17479</v>
      </c>
      <c r="E7920" s="2" t="s">
        <v>3556</v>
      </c>
      <c r="F7920" t="s">
        <v>32</v>
      </c>
      <c r="G7920" s="3">
        <v>11590</v>
      </c>
      <c r="H7920" s="4" t="s">
        <v>16</v>
      </c>
      <c r="I7920" s="1">
        <v>7.3599999999999999E-2</v>
      </c>
      <c r="J7920" s="3">
        <v>43545</v>
      </c>
    </row>
    <row r="7921" spans="1:10" x14ac:dyDescent="0.3">
      <c r="A7921" t="s">
        <v>17480</v>
      </c>
      <c r="B7921" t="s">
        <v>49</v>
      </c>
      <c r="C7921" t="s">
        <v>45</v>
      </c>
      <c r="D7921" t="s">
        <v>17481</v>
      </c>
      <c r="E7921" s="2" t="s">
        <v>6071</v>
      </c>
      <c r="F7921" t="s">
        <v>94</v>
      </c>
      <c r="G7921" s="3">
        <v>6434</v>
      </c>
      <c r="H7921" s="4" t="s">
        <v>26</v>
      </c>
      <c r="I7921" s="1">
        <v>6.5500000000000003E-2</v>
      </c>
      <c r="J7921" s="3">
        <v>41030</v>
      </c>
    </row>
    <row r="7922" spans="1:10" x14ac:dyDescent="0.3">
      <c r="A7922" t="s">
        <v>17482</v>
      </c>
      <c r="B7922" t="s">
        <v>86</v>
      </c>
      <c r="C7922" t="s">
        <v>87</v>
      </c>
      <c r="D7922" t="s">
        <v>6144</v>
      </c>
      <c r="E7922" s="2" t="s">
        <v>6243</v>
      </c>
      <c r="F7922" t="s">
        <v>194</v>
      </c>
      <c r="G7922" s="3">
        <v>7442</v>
      </c>
      <c r="H7922" s="4" t="s">
        <v>33</v>
      </c>
      <c r="I7922" s="1">
        <v>4.3099999999999999E-2</v>
      </c>
      <c r="J7922" s="3">
        <v>59808</v>
      </c>
    </row>
    <row r="7923" spans="1:10" x14ac:dyDescent="0.3">
      <c r="A7923" t="s">
        <v>17483</v>
      </c>
      <c r="B7923" t="s">
        <v>142</v>
      </c>
      <c r="C7923" t="s">
        <v>45</v>
      </c>
      <c r="D7923" t="s">
        <v>17484</v>
      </c>
      <c r="E7923" s="2" t="s">
        <v>6336</v>
      </c>
      <c r="F7923" t="s">
        <v>59</v>
      </c>
      <c r="G7923" s="3">
        <v>5620</v>
      </c>
      <c r="H7923" s="4" t="s">
        <v>16</v>
      </c>
      <c r="I7923" s="1">
        <v>1.14E-2</v>
      </c>
      <c r="J7923" s="3">
        <v>39413</v>
      </c>
    </row>
    <row r="7924" spans="1:10" x14ac:dyDescent="0.3">
      <c r="A7924" t="s">
        <v>17485</v>
      </c>
      <c r="B7924" t="s">
        <v>110</v>
      </c>
      <c r="C7924" t="s">
        <v>19</v>
      </c>
      <c r="D7924" t="s">
        <v>17486</v>
      </c>
      <c r="E7924" s="2" t="s">
        <v>6097</v>
      </c>
      <c r="F7924" t="s">
        <v>94</v>
      </c>
      <c r="G7924" s="3">
        <v>4139</v>
      </c>
      <c r="H7924" s="4" t="s">
        <v>33</v>
      </c>
      <c r="I7924" s="1">
        <v>2.9700000000000001E-2</v>
      </c>
      <c r="J7924" s="3">
        <v>43535</v>
      </c>
    </row>
    <row r="7925" spans="1:10" x14ac:dyDescent="0.3">
      <c r="A7925" t="s">
        <v>17487</v>
      </c>
      <c r="B7925" t="s">
        <v>91</v>
      </c>
      <c r="C7925" t="s">
        <v>87</v>
      </c>
      <c r="D7925" t="s">
        <v>17488</v>
      </c>
      <c r="E7925" s="2" t="s">
        <v>3800</v>
      </c>
      <c r="F7925" t="s">
        <v>25</v>
      </c>
      <c r="G7925" s="3">
        <v>2000</v>
      </c>
      <c r="H7925" s="4" t="s">
        <v>52</v>
      </c>
      <c r="I7925" s="1">
        <v>4.41E-2</v>
      </c>
      <c r="J7925" s="3">
        <v>29171</v>
      </c>
    </row>
    <row r="7926" spans="1:10" x14ac:dyDescent="0.3">
      <c r="A7926" t="s">
        <v>17489</v>
      </c>
      <c r="B7926" t="s">
        <v>142</v>
      </c>
      <c r="C7926" t="s">
        <v>45</v>
      </c>
      <c r="D7926" t="s">
        <v>12513</v>
      </c>
      <c r="E7926" s="2" t="s">
        <v>3352</v>
      </c>
      <c r="F7926" t="s">
        <v>15</v>
      </c>
      <c r="G7926" s="3">
        <v>2494</v>
      </c>
      <c r="H7926" s="4" t="s">
        <v>33</v>
      </c>
      <c r="I7926" s="1">
        <v>1.1900000000000001E-2</v>
      </c>
      <c r="J7926" s="3">
        <v>44820</v>
      </c>
    </row>
    <row r="7927" spans="1:10" x14ac:dyDescent="0.3">
      <c r="A7927" t="s">
        <v>17490</v>
      </c>
      <c r="B7927" t="s">
        <v>106</v>
      </c>
      <c r="C7927" t="s">
        <v>19</v>
      </c>
      <c r="D7927" t="s">
        <v>17491</v>
      </c>
      <c r="E7927" s="2" t="s">
        <v>14200</v>
      </c>
      <c r="F7927" t="s">
        <v>71</v>
      </c>
      <c r="G7927" s="3">
        <v>1773</v>
      </c>
      <c r="H7927" s="4" t="s">
        <v>26</v>
      </c>
      <c r="I7927" s="1">
        <v>6.1100000000000002E-2</v>
      </c>
      <c r="J7927" s="3">
        <v>46543</v>
      </c>
    </row>
    <row r="7928" spans="1:10" x14ac:dyDescent="0.3">
      <c r="A7928" t="s">
        <v>17492</v>
      </c>
      <c r="B7928" t="s">
        <v>11</v>
      </c>
      <c r="C7928" t="s">
        <v>12</v>
      </c>
      <c r="D7928" t="s">
        <v>17493</v>
      </c>
      <c r="E7928" s="2" t="s">
        <v>1897</v>
      </c>
      <c r="F7928" t="s">
        <v>184</v>
      </c>
      <c r="G7928" s="3">
        <v>6577</v>
      </c>
      <c r="H7928" s="4" t="s">
        <v>33</v>
      </c>
      <c r="I7928" s="1">
        <v>4.2299999999999997E-2</v>
      </c>
      <c r="J7928" s="3">
        <v>35131</v>
      </c>
    </row>
    <row r="7929" spans="1:10" x14ac:dyDescent="0.3">
      <c r="A7929" t="s">
        <v>17494</v>
      </c>
      <c r="B7929" t="s">
        <v>218</v>
      </c>
      <c r="C7929" t="s">
        <v>68</v>
      </c>
      <c r="D7929" t="s">
        <v>17495</v>
      </c>
      <c r="E7929" s="2" t="s">
        <v>7868</v>
      </c>
      <c r="F7929" t="s">
        <v>59</v>
      </c>
      <c r="G7929" s="3">
        <v>5650</v>
      </c>
      <c r="H7929" s="4" t="s">
        <v>16</v>
      </c>
      <c r="I7929" s="1">
        <v>1.83E-2</v>
      </c>
      <c r="J7929" s="3">
        <v>52542</v>
      </c>
    </row>
    <row r="7930" spans="1:10" x14ac:dyDescent="0.3">
      <c r="A7930" t="s">
        <v>17496</v>
      </c>
      <c r="B7930" t="s">
        <v>11</v>
      </c>
      <c r="C7930" t="s">
        <v>12</v>
      </c>
      <c r="D7930" t="s">
        <v>17497</v>
      </c>
      <c r="E7930" s="2" t="s">
        <v>5292</v>
      </c>
      <c r="F7930" t="s">
        <v>94</v>
      </c>
      <c r="G7930" s="3">
        <v>9362</v>
      </c>
      <c r="H7930" s="4" t="s">
        <v>26</v>
      </c>
      <c r="I7930" s="1">
        <v>7.2999999999999995E-2</v>
      </c>
      <c r="J7930" s="3">
        <v>42226</v>
      </c>
    </row>
    <row r="7931" spans="1:10" x14ac:dyDescent="0.3">
      <c r="A7931" t="s">
        <v>17498</v>
      </c>
      <c r="B7931" t="s">
        <v>28</v>
      </c>
      <c r="C7931" t="s">
        <v>29</v>
      </c>
      <c r="D7931" t="s">
        <v>17499</v>
      </c>
      <c r="E7931" s="2" t="s">
        <v>12152</v>
      </c>
      <c r="F7931" t="s">
        <v>32</v>
      </c>
      <c r="G7931" s="3">
        <v>7151</v>
      </c>
      <c r="H7931" s="4" t="s">
        <v>33</v>
      </c>
      <c r="I7931" s="1">
        <v>6.2E-2</v>
      </c>
      <c r="J7931" s="3">
        <v>46021</v>
      </c>
    </row>
    <row r="7932" spans="1:10" x14ac:dyDescent="0.3">
      <c r="A7932" t="s">
        <v>17500</v>
      </c>
      <c r="B7932" t="s">
        <v>91</v>
      </c>
      <c r="C7932" t="s">
        <v>87</v>
      </c>
      <c r="D7932" t="s">
        <v>17501</v>
      </c>
      <c r="E7932" s="2" t="s">
        <v>6270</v>
      </c>
      <c r="F7932" t="s">
        <v>78</v>
      </c>
      <c r="G7932" s="3">
        <v>8942</v>
      </c>
      <c r="H7932" s="4" t="s">
        <v>16</v>
      </c>
      <c r="I7932" s="1">
        <v>2.4E-2</v>
      </c>
      <c r="J7932" s="3">
        <v>63017</v>
      </c>
    </row>
    <row r="7933" spans="1:10" x14ac:dyDescent="0.3">
      <c r="A7933" t="s">
        <v>17502</v>
      </c>
      <c r="B7933" t="s">
        <v>120</v>
      </c>
      <c r="C7933" t="s">
        <v>12</v>
      </c>
      <c r="D7933" t="s">
        <v>17503</v>
      </c>
      <c r="E7933" s="2" t="s">
        <v>5078</v>
      </c>
      <c r="F7933" t="s">
        <v>194</v>
      </c>
      <c r="G7933" s="3">
        <v>6645</v>
      </c>
      <c r="H7933" s="4" t="s">
        <v>26</v>
      </c>
      <c r="I7933" s="1">
        <v>1.1299999999999999E-2</v>
      </c>
      <c r="J7933" s="3">
        <v>36703</v>
      </c>
    </row>
    <row r="7934" spans="1:10" x14ac:dyDescent="0.3">
      <c r="A7934" t="s">
        <v>17504</v>
      </c>
      <c r="B7934" t="s">
        <v>39</v>
      </c>
      <c r="C7934" t="s">
        <v>29</v>
      </c>
      <c r="D7934" t="s">
        <v>40</v>
      </c>
      <c r="E7934" s="2" t="s">
        <v>11380</v>
      </c>
      <c r="F7934" t="s">
        <v>94</v>
      </c>
      <c r="G7934" s="3">
        <v>10688</v>
      </c>
      <c r="H7934" s="4" t="s">
        <v>16</v>
      </c>
      <c r="I7934" s="1">
        <v>5.1000000000000004E-3</v>
      </c>
      <c r="J7934" s="3">
        <v>34930</v>
      </c>
    </row>
    <row r="7935" spans="1:10" x14ac:dyDescent="0.3">
      <c r="A7935" t="s">
        <v>17505</v>
      </c>
      <c r="B7935" t="s">
        <v>39</v>
      </c>
      <c r="C7935" t="s">
        <v>29</v>
      </c>
      <c r="D7935" t="s">
        <v>17506</v>
      </c>
      <c r="E7935" s="2" t="s">
        <v>5148</v>
      </c>
      <c r="F7935" t="s">
        <v>15</v>
      </c>
      <c r="G7935" s="3">
        <v>9309</v>
      </c>
      <c r="H7935" s="4" t="s">
        <v>16</v>
      </c>
      <c r="I7935" s="1">
        <v>4.7399999999999998E-2</v>
      </c>
      <c r="J7935" s="3">
        <v>34211</v>
      </c>
    </row>
    <row r="7936" spans="1:10" x14ac:dyDescent="0.3">
      <c r="A7936" t="s">
        <v>17507</v>
      </c>
      <c r="B7936" t="s">
        <v>67</v>
      </c>
      <c r="C7936" t="s">
        <v>68</v>
      </c>
      <c r="D7936" t="s">
        <v>17508</v>
      </c>
      <c r="E7936" s="2" t="s">
        <v>12078</v>
      </c>
      <c r="F7936" t="s">
        <v>78</v>
      </c>
      <c r="G7936" s="3">
        <v>5704</v>
      </c>
      <c r="H7936" s="4" t="s">
        <v>16</v>
      </c>
      <c r="I7936" s="1">
        <v>5.7200000000000001E-2</v>
      </c>
      <c r="J7936" s="3">
        <v>38470</v>
      </c>
    </row>
    <row r="7937" spans="1:10" x14ac:dyDescent="0.3">
      <c r="A7937" t="s">
        <v>17509</v>
      </c>
      <c r="B7937" t="s">
        <v>86</v>
      </c>
      <c r="C7937" t="s">
        <v>87</v>
      </c>
      <c r="D7937" t="s">
        <v>17510</v>
      </c>
      <c r="E7937" s="2" t="s">
        <v>3547</v>
      </c>
      <c r="F7937" t="s">
        <v>94</v>
      </c>
      <c r="G7937" s="3">
        <v>4181</v>
      </c>
      <c r="H7937" s="4" t="s">
        <v>33</v>
      </c>
      <c r="I7937" s="1">
        <v>4.1999999999999997E-3</v>
      </c>
      <c r="J7937" s="3">
        <v>50219</v>
      </c>
    </row>
    <row r="7938" spans="1:10" x14ac:dyDescent="0.3">
      <c r="A7938" t="s">
        <v>17511</v>
      </c>
      <c r="B7938" t="s">
        <v>218</v>
      </c>
      <c r="C7938" t="s">
        <v>68</v>
      </c>
      <c r="D7938" t="s">
        <v>17512</v>
      </c>
      <c r="E7938" s="2" t="s">
        <v>12853</v>
      </c>
      <c r="F7938" t="s">
        <v>25</v>
      </c>
      <c r="G7938" s="3">
        <v>2852</v>
      </c>
      <c r="H7938" s="4" t="s">
        <v>33</v>
      </c>
      <c r="I7938" s="1">
        <v>1.32E-2</v>
      </c>
      <c r="J7938" s="3">
        <v>41997</v>
      </c>
    </row>
    <row r="7939" spans="1:10" x14ac:dyDescent="0.3">
      <c r="A7939" t="s">
        <v>17513</v>
      </c>
      <c r="B7939" t="s">
        <v>120</v>
      </c>
      <c r="C7939" t="s">
        <v>12</v>
      </c>
      <c r="D7939" t="s">
        <v>17514</v>
      </c>
      <c r="E7939" s="2" t="s">
        <v>10375</v>
      </c>
      <c r="F7939" t="s">
        <v>59</v>
      </c>
      <c r="G7939" s="3">
        <v>2504</v>
      </c>
      <c r="H7939" s="4" t="s">
        <v>33</v>
      </c>
      <c r="I7939" s="1">
        <v>6.7699999999999996E-2</v>
      </c>
      <c r="J7939" s="3">
        <v>38356</v>
      </c>
    </row>
    <row r="7940" spans="1:10" x14ac:dyDescent="0.3">
      <c r="A7940" t="s">
        <v>17515</v>
      </c>
      <c r="B7940" t="s">
        <v>28</v>
      </c>
      <c r="C7940" t="s">
        <v>29</v>
      </c>
      <c r="D7940" t="s">
        <v>17516</v>
      </c>
      <c r="E7940" s="2" t="s">
        <v>3319</v>
      </c>
      <c r="F7940" t="s">
        <v>59</v>
      </c>
      <c r="G7940" s="3">
        <v>2095</v>
      </c>
      <c r="H7940" s="4" t="s">
        <v>16</v>
      </c>
      <c r="I7940" s="1">
        <v>7.3499999999999996E-2</v>
      </c>
      <c r="J7940" s="3">
        <v>53941</v>
      </c>
    </row>
    <row r="7941" spans="1:10" x14ac:dyDescent="0.3">
      <c r="A7941" t="s">
        <v>17517</v>
      </c>
      <c r="B7941" t="s">
        <v>67</v>
      </c>
      <c r="C7941" t="s">
        <v>68</v>
      </c>
      <c r="D7941" t="s">
        <v>17518</v>
      </c>
      <c r="E7941" s="2" t="s">
        <v>6920</v>
      </c>
      <c r="F7941" t="s">
        <v>71</v>
      </c>
      <c r="G7941" s="3">
        <v>6512</v>
      </c>
      <c r="H7941" s="4" t="s">
        <v>33</v>
      </c>
      <c r="I7941" s="1">
        <v>6.25E-2</v>
      </c>
      <c r="J7941" s="3">
        <v>55457</v>
      </c>
    </row>
    <row r="7942" spans="1:10" x14ac:dyDescent="0.3">
      <c r="A7942" t="s">
        <v>17519</v>
      </c>
      <c r="B7942" t="s">
        <v>44</v>
      </c>
      <c r="C7942" t="s">
        <v>45</v>
      </c>
      <c r="D7942" t="s">
        <v>11513</v>
      </c>
      <c r="E7942" s="2" t="s">
        <v>4292</v>
      </c>
      <c r="F7942" t="s">
        <v>25</v>
      </c>
      <c r="G7942" s="3">
        <v>4152</v>
      </c>
      <c r="H7942" s="4" t="s">
        <v>33</v>
      </c>
      <c r="I7942" s="1">
        <v>6.5600000000000006E-2</v>
      </c>
      <c r="J7942" s="3">
        <v>38023</v>
      </c>
    </row>
    <row r="7943" spans="1:10" x14ac:dyDescent="0.3">
      <c r="A7943" t="s">
        <v>17520</v>
      </c>
      <c r="B7943" t="s">
        <v>28</v>
      </c>
      <c r="C7943" t="s">
        <v>29</v>
      </c>
      <c r="D7943" t="s">
        <v>14594</v>
      </c>
      <c r="E7943" s="2" t="s">
        <v>4347</v>
      </c>
      <c r="F7943" t="s">
        <v>59</v>
      </c>
      <c r="G7943" s="3">
        <v>8402</v>
      </c>
      <c r="H7943" s="4" t="s">
        <v>52</v>
      </c>
      <c r="I7943" s="1">
        <v>7.46E-2</v>
      </c>
      <c r="J7943" s="3">
        <v>59494</v>
      </c>
    </row>
    <row r="7944" spans="1:10" x14ac:dyDescent="0.3">
      <c r="A7944" t="s">
        <v>17521</v>
      </c>
      <c r="B7944" t="s">
        <v>214</v>
      </c>
      <c r="C7944" t="s">
        <v>87</v>
      </c>
      <c r="D7944" t="s">
        <v>17522</v>
      </c>
      <c r="E7944" s="2" t="s">
        <v>1115</v>
      </c>
      <c r="F7944" t="s">
        <v>15</v>
      </c>
      <c r="G7944" s="3">
        <v>3076</v>
      </c>
      <c r="H7944" s="4" t="s">
        <v>52</v>
      </c>
      <c r="I7944" s="1">
        <v>4.3799999999999999E-2</v>
      </c>
      <c r="J7944" s="3">
        <v>44391</v>
      </c>
    </row>
    <row r="7945" spans="1:10" x14ac:dyDescent="0.3">
      <c r="A7945" t="s">
        <v>17523</v>
      </c>
      <c r="B7945" t="s">
        <v>18</v>
      </c>
      <c r="C7945" t="s">
        <v>19</v>
      </c>
      <c r="D7945" t="s">
        <v>17524</v>
      </c>
      <c r="E7945" s="2" t="s">
        <v>2987</v>
      </c>
      <c r="F7945" t="s">
        <v>42</v>
      </c>
      <c r="G7945" s="3">
        <v>7644</v>
      </c>
      <c r="H7945" s="4" t="s">
        <v>26</v>
      </c>
      <c r="I7945" s="1">
        <v>7.0499999999999993E-2</v>
      </c>
      <c r="J7945" s="3">
        <v>50096</v>
      </c>
    </row>
    <row r="7946" spans="1:10" x14ac:dyDescent="0.3">
      <c r="A7946" t="s">
        <v>17525</v>
      </c>
      <c r="B7946" t="s">
        <v>218</v>
      </c>
      <c r="C7946" t="s">
        <v>68</v>
      </c>
      <c r="D7946" t="s">
        <v>17526</v>
      </c>
      <c r="E7946" s="2" t="s">
        <v>6602</v>
      </c>
      <c r="F7946" t="s">
        <v>15</v>
      </c>
      <c r="G7946" s="3">
        <v>11757</v>
      </c>
      <c r="H7946" s="4" t="s">
        <v>33</v>
      </c>
      <c r="I7946" s="1">
        <v>4.3900000000000002E-2</v>
      </c>
      <c r="J7946" s="3">
        <v>55671</v>
      </c>
    </row>
    <row r="7947" spans="1:10" x14ac:dyDescent="0.3">
      <c r="A7947" t="s">
        <v>17527</v>
      </c>
      <c r="B7947" t="s">
        <v>67</v>
      </c>
      <c r="C7947" t="s">
        <v>68</v>
      </c>
      <c r="D7947" t="s">
        <v>17528</v>
      </c>
      <c r="E7947" s="2" t="s">
        <v>7458</v>
      </c>
      <c r="F7947" t="s">
        <v>71</v>
      </c>
      <c r="G7947" s="3">
        <v>5692</v>
      </c>
      <c r="H7947" s="4" t="s">
        <v>52</v>
      </c>
      <c r="I7947" s="1">
        <v>1.7100000000000001E-2</v>
      </c>
      <c r="J7947" s="3">
        <v>54055</v>
      </c>
    </row>
    <row r="7948" spans="1:10" x14ac:dyDescent="0.3">
      <c r="A7948" t="s">
        <v>17529</v>
      </c>
      <c r="B7948" t="s">
        <v>49</v>
      </c>
      <c r="C7948" t="s">
        <v>45</v>
      </c>
      <c r="D7948" t="s">
        <v>16883</v>
      </c>
      <c r="E7948" s="2" t="s">
        <v>2466</v>
      </c>
      <c r="F7948" t="s">
        <v>94</v>
      </c>
      <c r="G7948" s="3">
        <v>6160</v>
      </c>
      <c r="H7948" s="4" t="s">
        <v>33</v>
      </c>
      <c r="I7948" s="1">
        <v>7.17E-2</v>
      </c>
      <c r="J7948" s="3">
        <v>30084</v>
      </c>
    </row>
    <row r="7949" spans="1:10" x14ac:dyDescent="0.3">
      <c r="A7949" t="s">
        <v>17530</v>
      </c>
      <c r="B7949" t="s">
        <v>49</v>
      </c>
      <c r="C7949" t="s">
        <v>45</v>
      </c>
      <c r="D7949" t="s">
        <v>17531</v>
      </c>
      <c r="E7949" s="2" t="s">
        <v>1863</v>
      </c>
      <c r="F7949" t="s">
        <v>94</v>
      </c>
      <c r="G7949" s="3">
        <v>9219</v>
      </c>
      <c r="H7949" s="4" t="s">
        <v>33</v>
      </c>
      <c r="I7949" s="1">
        <v>4.3400000000000001E-2</v>
      </c>
      <c r="J7949" s="3">
        <v>49235</v>
      </c>
    </row>
    <row r="7950" spans="1:10" x14ac:dyDescent="0.3">
      <c r="A7950" t="s">
        <v>17532</v>
      </c>
      <c r="B7950" t="s">
        <v>44</v>
      </c>
      <c r="C7950" t="s">
        <v>45</v>
      </c>
      <c r="D7950" t="s">
        <v>17533</v>
      </c>
      <c r="E7950" s="2" t="s">
        <v>9415</v>
      </c>
      <c r="F7950" t="s">
        <v>42</v>
      </c>
      <c r="G7950" s="3">
        <v>2997</v>
      </c>
      <c r="H7950" s="4" t="s">
        <v>52</v>
      </c>
      <c r="I7950" s="1">
        <v>7.0000000000000007E-2</v>
      </c>
      <c r="J7950" s="3">
        <v>25882</v>
      </c>
    </row>
    <row r="7951" spans="1:10" x14ac:dyDescent="0.3">
      <c r="A7951" t="s">
        <v>17534</v>
      </c>
      <c r="B7951" t="s">
        <v>120</v>
      </c>
      <c r="C7951" t="s">
        <v>12</v>
      </c>
      <c r="D7951" t="s">
        <v>17535</v>
      </c>
      <c r="E7951" s="2" t="s">
        <v>9304</v>
      </c>
      <c r="F7951" t="s">
        <v>25</v>
      </c>
      <c r="G7951" s="3">
        <v>1585</v>
      </c>
      <c r="H7951" s="4" t="s">
        <v>33</v>
      </c>
      <c r="I7951" s="1">
        <v>4.9700000000000001E-2</v>
      </c>
      <c r="J7951" s="3">
        <v>40699</v>
      </c>
    </row>
    <row r="7952" spans="1:10" x14ac:dyDescent="0.3">
      <c r="A7952" t="s">
        <v>17536</v>
      </c>
      <c r="B7952" t="s">
        <v>142</v>
      </c>
      <c r="C7952" t="s">
        <v>45</v>
      </c>
      <c r="D7952" t="s">
        <v>17537</v>
      </c>
      <c r="E7952" s="2" t="s">
        <v>6480</v>
      </c>
      <c r="F7952" t="s">
        <v>59</v>
      </c>
      <c r="G7952" s="3">
        <v>3656</v>
      </c>
      <c r="H7952" s="4" t="s">
        <v>33</v>
      </c>
      <c r="I7952" s="1">
        <v>5.0099999999999999E-2</v>
      </c>
      <c r="J7952" s="3">
        <v>40607</v>
      </c>
    </row>
    <row r="7953" spans="1:10" x14ac:dyDescent="0.3">
      <c r="A7953" t="s">
        <v>17538</v>
      </c>
      <c r="B7953" t="s">
        <v>39</v>
      </c>
      <c r="C7953" t="s">
        <v>29</v>
      </c>
      <c r="D7953" t="s">
        <v>17539</v>
      </c>
      <c r="E7953" s="2" t="s">
        <v>159</v>
      </c>
      <c r="F7953" t="s">
        <v>15</v>
      </c>
      <c r="G7953" s="3">
        <v>8875</v>
      </c>
      <c r="H7953" s="4" t="s">
        <v>33</v>
      </c>
      <c r="I7953" s="1">
        <v>7.6499999999999999E-2</v>
      </c>
      <c r="J7953" s="3">
        <v>36129</v>
      </c>
    </row>
    <row r="7954" spans="1:10" x14ac:dyDescent="0.3">
      <c r="A7954" t="s">
        <v>17540</v>
      </c>
      <c r="B7954" t="s">
        <v>142</v>
      </c>
      <c r="C7954" t="s">
        <v>45</v>
      </c>
      <c r="D7954" t="s">
        <v>17541</v>
      </c>
      <c r="E7954" s="2" t="s">
        <v>353</v>
      </c>
      <c r="F7954" t="s">
        <v>71</v>
      </c>
      <c r="G7954" s="3">
        <v>1684</v>
      </c>
      <c r="H7954" s="4" t="s">
        <v>33</v>
      </c>
      <c r="I7954" s="1">
        <v>3.27E-2</v>
      </c>
      <c r="J7954" s="3">
        <v>28372</v>
      </c>
    </row>
    <row r="7955" spans="1:10" x14ac:dyDescent="0.3">
      <c r="A7955" t="s">
        <v>17542</v>
      </c>
      <c r="B7955" t="s">
        <v>86</v>
      </c>
      <c r="C7955" t="s">
        <v>87</v>
      </c>
      <c r="D7955" t="s">
        <v>17543</v>
      </c>
      <c r="E7955" s="2" t="s">
        <v>3226</v>
      </c>
      <c r="F7955" t="s">
        <v>15</v>
      </c>
      <c r="G7955" s="3">
        <v>9719</v>
      </c>
      <c r="H7955" s="4" t="s">
        <v>26</v>
      </c>
      <c r="I7955" s="1">
        <v>1.8100000000000002E-2</v>
      </c>
      <c r="J7955" s="3">
        <v>38950</v>
      </c>
    </row>
    <row r="7956" spans="1:10" x14ac:dyDescent="0.3">
      <c r="A7956" t="s">
        <v>17544</v>
      </c>
      <c r="B7956" t="s">
        <v>39</v>
      </c>
      <c r="C7956" t="s">
        <v>29</v>
      </c>
      <c r="D7956" t="s">
        <v>7865</v>
      </c>
      <c r="E7956" s="2" t="s">
        <v>16611</v>
      </c>
      <c r="F7956" t="s">
        <v>194</v>
      </c>
      <c r="G7956" s="3">
        <v>9534</v>
      </c>
      <c r="H7956" s="4" t="s">
        <v>33</v>
      </c>
      <c r="I7956" s="1">
        <v>5.9700000000000003E-2</v>
      </c>
      <c r="J7956" s="3">
        <v>60058</v>
      </c>
    </row>
    <row r="7957" spans="1:10" x14ac:dyDescent="0.3">
      <c r="A7957" t="s">
        <v>17545</v>
      </c>
      <c r="B7957" t="s">
        <v>49</v>
      </c>
      <c r="C7957" t="s">
        <v>45</v>
      </c>
      <c r="D7957" t="s">
        <v>17546</v>
      </c>
      <c r="E7957" s="2" t="s">
        <v>12457</v>
      </c>
      <c r="F7957" t="s">
        <v>25</v>
      </c>
      <c r="G7957" s="3">
        <v>10604</v>
      </c>
      <c r="H7957" s="4" t="s">
        <v>16</v>
      </c>
      <c r="I7957" s="1">
        <v>6.5199999999999994E-2</v>
      </c>
      <c r="J7957" s="3">
        <v>49201</v>
      </c>
    </row>
    <row r="7958" spans="1:10" x14ac:dyDescent="0.3">
      <c r="A7958" t="s">
        <v>17547</v>
      </c>
      <c r="B7958" t="s">
        <v>222</v>
      </c>
      <c r="C7958" t="s">
        <v>29</v>
      </c>
      <c r="D7958" t="s">
        <v>17548</v>
      </c>
      <c r="E7958" s="2" t="s">
        <v>3806</v>
      </c>
      <c r="F7958" t="s">
        <v>71</v>
      </c>
      <c r="G7958" s="3">
        <v>9288</v>
      </c>
      <c r="H7958" s="4" t="s">
        <v>16</v>
      </c>
      <c r="I7958" s="1">
        <v>6.7100000000000007E-2</v>
      </c>
      <c r="J7958" s="3">
        <v>45341</v>
      </c>
    </row>
    <row r="7959" spans="1:10" x14ac:dyDescent="0.3">
      <c r="A7959" t="s">
        <v>17549</v>
      </c>
      <c r="B7959" t="s">
        <v>67</v>
      </c>
      <c r="C7959" t="s">
        <v>68</v>
      </c>
      <c r="D7959" t="s">
        <v>17550</v>
      </c>
      <c r="E7959" s="2" t="s">
        <v>7287</v>
      </c>
      <c r="F7959" t="s">
        <v>15</v>
      </c>
      <c r="G7959" s="3">
        <v>9045</v>
      </c>
      <c r="H7959" s="4" t="s">
        <v>26</v>
      </c>
      <c r="I7959" s="1">
        <v>2.1899999999999999E-2</v>
      </c>
      <c r="J7959" s="3">
        <v>32692</v>
      </c>
    </row>
    <row r="7960" spans="1:10" x14ac:dyDescent="0.3">
      <c r="A7960" t="s">
        <v>17551</v>
      </c>
      <c r="B7960" t="s">
        <v>67</v>
      </c>
      <c r="C7960" t="s">
        <v>68</v>
      </c>
      <c r="D7960" t="s">
        <v>17552</v>
      </c>
      <c r="E7960" s="2" t="s">
        <v>2429</v>
      </c>
      <c r="F7960" t="s">
        <v>194</v>
      </c>
      <c r="G7960" s="3">
        <v>7719</v>
      </c>
      <c r="H7960" s="4" t="s">
        <v>16</v>
      </c>
      <c r="I7960" s="1">
        <v>2.6800000000000001E-2</v>
      </c>
      <c r="J7960" s="3">
        <v>47710</v>
      </c>
    </row>
    <row r="7961" spans="1:10" x14ac:dyDescent="0.3">
      <c r="A7961" t="s">
        <v>17553</v>
      </c>
      <c r="B7961" t="s">
        <v>28</v>
      </c>
      <c r="C7961" t="s">
        <v>29</v>
      </c>
      <c r="D7961" t="s">
        <v>17554</v>
      </c>
      <c r="E7961" s="2" t="s">
        <v>506</v>
      </c>
      <c r="F7961" t="s">
        <v>184</v>
      </c>
      <c r="G7961" s="3">
        <v>3827</v>
      </c>
      <c r="H7961" s="4" t="s">
        <v>52</v>
      </c>
      <c r="I7961" s="1">
        <v>2.1000000000000001E-2</v>
      </c>
      <c r="J7961" s="3">
        <v>36790</v>
      </c>
    </row>
    <row r="7962" spans="1:10" x14ac:dyDescent="0.3">
      <c r="A7962" t="s">
        <v>17555</v>
      </c>
      <c r="B7962" t="s">
        <v>106</v>
      </c>
      <c r="C7962" t="s">
        <v>19</v>
      </c>
      <c r="D7962" t="s">
        <v>17556</v>
      </c>
      <c r="E7962" s="2" t="s">
        <v>4992</v>
      </c>
      <c r="F7962" t="s">
        <v>194</v>
      </c>
      <c r="G7962" s="3">
        <v>11727</v>
      </c>
      <c r="H7962" s="4" t="s">
        <v>33</v>
      </c>
      <c r="I7962" s="1">
        <v>6.9800000000000001E-2</v>
      </c>
      <c r="J7962" s="3">
        <v>45082</v>
      </c>
    </row>
    <row r="7963" spans="1:10" x14ac:dyDescent="0.3">
      <c r="A7963" t="s">
        <v>17557</v>
      </c>
      <c r="B7963" t="s">
        <v>120</v>
      </c>
      <c r="C7963" t="s">
        <v>12</v>
      </c>
      <c r="D7963" t="s">
        <v>17558</v>
      </c>
      <c r="E7963" s="2" t="s">
        <v>5075</v>
      </c>
      <c r="F7963" t="s">
        <v>59</v>
      </c>
      <c r="G7963" s="3">
        <v>2354</v>
      </c>
      <c r="H7963" s="4" t="s">
        <v>52</v>
      </c>
      <c r="I7963" s="1">
        <v>1.89E-2</v>
      </c>
      <c r="J7963" s="3">
        <v>34769</v>
      </c>
    </row>
    <row r="7964" spans="1:10" x14ac:dyDescent="0.3">
      <c r="A7964" t="s">
        <v>17559</v>
      </c>
      <c r="B7964" t="s">
        <v>28</v>
      </c>
      <c r="C7964" t="s">
        <v>29</v>
      </c>
      <c r="D7964" t="s">
        <v>4338</v>
      </c>
      <c r="E7964" s="2" t="s">
        <v>31</v>
      </c>
      <c r="F7964" t="s">
        <v>15</v>
      </c>
      <c r="G7964" s="3">
        <v>9888</v>
      </c>
      <c r="H7964" s="4" t="s">
        <v>52</v>
      </c>
      <c r="I7964" s="1">
        <v>5.8200000000000002E-2</v>
      </c>
      <c r="J7964" s="3">
        <v>51881</v>
      </c>
    </row>
    <row r="7965" spans="1:10" x14ac:dyDescent="0.3">
      <c r="A7965" t="s">
        <v>17560</v>
      </c>
      <c r="B7965" t="s">
        <v>67</v>
      </c>
      <c r="C7965" t="s">
        <v>68</v>
      </c>
      <c r="D7965" t="s">
        <v>17561</v>
      </c>
      <c r="E7965" s="2" t="s">
        <v>760</v>
      </c>
      <c r="F7965" t="s">
        <v>194</v>
      </c>
      <c r="G7965" s="3">
        <v>11737</v>
      </c>
      <c r="H7965" s="4" t="s">
        <v>52</v>
      </c>
      <c r="I7965" s="1">
        <v>6.1400000000000003E-2</v>
      </c>
      <c r="J7965" s="3">
        <v>37010</v>
      </c>
    </row>
    <row r="7966" spans="1:10" x14ac:dyDescent="0.3">
      <c r="A7966" t="s">
        <v>17562</v>
      </c>
      <c r="B7966" t="s">
        <v>18</v>
      </c>
      <c r="C7966" t="s">
        <v>19</v>
      </c>
      <c r="D7966" t="s">
        <v>17563</v>
      </c>
      <c r="E7966" s="2" t="s">
        <v>7822</v>
      </c>
      <c r="F7966" t="s">
        <v>25</v>
      </c>
      <c r="G7966" s="3">
        <v>7069</v>
      </c>
      <c r="H7966" s="4" t="s">
        <v>26</v>
      </c>
      <c r="I7966" s="1">
        <v>1.8100000000000002E-2</v>
      </c>
      <c r="J7966" s="3">
        <v>44463</v>
      </c>
    </row>
    <row r="7967" spans="1:10" x14ac:dyDescent="0.3">
      <c r="A7967" t="s">
        <v>17564</v>
      </c>
      <c r="B7967" t="s">
        <v>142</v>
      </c>
      <c r="C7967" t="s">
        <v>45</v>
      </c>
      <c r="D7967" t="s">
        <v>17565</v>
      </c>
      <c r="E7967" s="2" t="s">
        <v>1024</v>
      </c>
      <c r="F7967" t="s">
        <v>184</v>
      </c>
      <c r="G7967" s="3">
        <v>2196</v>
      </c>
      <c r="H7967" s="4" t="s">
        <v>16</v>
      </c>
      <c r="I7967" s="1">
        <v>0.04</v>
      </c>
      <c r="J7967" s="3">
        <v>37195</v>
      </c>
    </row>
    <row r="7968" spans="1:10" x14ac:dyDescent="0.3">
      <c r="A7968" t="s">
        <v>17566</v>
      </c>
      <c r="B7968" t="s">
        <v>222</v>
      </c>
      <c r="C7968" t="s">
        <v>29</v>
      </c>
      <c r="D7968" t="s">
        <v>17567</v>
      </c>
      <c r="E7968" s="2" t="s">
        <v>3620</v>
      </c>
      <c r="F7968" t="s">
        <v>59</v>
      </c>
      <c r="G7968" s="3">
        <v>5595</v>
      </c>
      <c r="H7968" s="4" t="s">
        <v>26</v>
      </c>
      <c r="I7968" s="1">
        <v>3.9699999999999999E-2</v>
      </c>
      <c r="J7968" s="3">
        <v>30946</v>
      </c>
    </row>
    <row r="7969" spans="1:10" x14ac:dyDescent="0.3">
      <c r="A7969" t="s">
        <v>17568</v>
      </c>
      <c r="B7969" t="s">
        <v>39</v>
      </c>
      <c r="C7969" t="s">
        <v>29</v>
      </c>
      <c r="D7969" t="s">
        <v>17569</v>
      </c>
      <c r="E7969" s="2" t="s">
        <v>7973</v>
      </c>
      <c r="F7969" t="s">
        <v>25</v>
      </c>
      <c r="G7969" s="3">
        <v>1529</v>
      </c>
      <c r="H7969" s="4" t="s">
        <v>33</v>
      </c>
      <c r="I7969" s="1">
        <v>7.6200000000000004E-2</v>
      </c>
      <c r="J7969" s="3">
        <v>37698</v>
      </c>
    </row>
    <row r="7970" spans="1:10" x14ac:dyDescent="0.3">
      <c r="A7970" t="s">
        <v>17570</v>
      </c>
      <c r="B7970" t="s">
        <v>218</v>
      </c>
      <c r="C7970" t="s">
        <v>68</v>
      </c>
      <c r="D7970" t="s">
        <v>17571</v>
      </c>
      <c r="E7970" s="2" t="s">
        <v>10761</v>
      </c>
      <c r="F7970" t="s">
        <v>71</v>
      </c>
      <c r="G7970" s="3">
        <v>6830</v>
      </c>
      <c r="H7970" s="4" t="s">
        <v>26</v>
      </c>
      <c r="I7970" s="1">
        <v>7.3499999999999996E-2</v>
      </c>
      <c r="J7970" s="3">
        <v>39391</v>
      </c>
    </row>
    <row r="7971" spans="1:10" x14ac:dyDescent="0.3">
      <c r="A7971" t="s">
        <v>17572</v>
      </c>
      <c r="B7971" t="s">
        <v>120</v>
      </c>
      <c r="C7971" t="s">
        <v>12</v>
      </c>
      <c r="D7971" t="s">
        <v>17573</v>
      </c>
      <c r="E7971" s="2" t="s">
        <v>251</v>
      </c>
      <c r="F7971" t="s">
        <v>25</v>
      </c>
      <c r="G7971" s="3">
        <v>9395</v>
      </c>
      <c r="H7971" s="4" t="s">
        <v>33</v>
      </c>
      <c r="I7971" s="1">
        <v>6.08E-2</v>
      </c>
      <c r="J7971" s="3">
        <v>40085</v>
      </c>
    </row>
    <row r="7972" spans="1:10" x14ac:dyDescent="0.3">
      <c r="A7972" t="s">
        <v>17574</v>
      </c>
      <c r="B7972" t="s">
        <v>39</v>
      </c>
      <c r="C7972" t="s">
        <v>29</v>
      </c>
      <c r="D7972" t="s">
        <v>17575</v>
      </c>
      <c r="E7972" s="2" t="s">
        <v>3934</v>
      </c>
      <c r="F7972" t="s">
        <v>59</v>
      </c>
      <c r="G7972" s="3">
        <v>1925</v>
      </c>
      <c r="H7972" s="4" t="s">
        <v>26</v>
      </c>
      <c r="I7972" s="1">
        <v>5.9299999999999999E-2</v>
      </c>
      <c r="J7972" s="3">
        <v>47677</v>
      </c>
    </row>
    <row r="7973" spans="1:10" x14ac:dyDescent="0.3">
      <c r="A7973" t="s">
        <v>17576</v>
      </c>
      <c r="B7973" t="s">
        <v>86</v>
      </c>
      <c r="C7973" t="s">
        <v>87</v>
      </c>
      <c r="D7973" t="s">
        <v>17577</v>
      </c>
      <c r="E7973" s="2" t="s">
        <v>2621</v>
      </c>
      <c r="F7973" t="s">
        <v>25</v>
      </c>
      <c r="G7973" s="3">
        <v>11791</v>
      </c>
      <c r="H7973" s="4" t="s">
        <v>26</v>
      </c>
      <c r="I7973" s="1">
        <v>6.3600000000000004E-2</v>
      </c>
      <c r="J7973" s="3">
        <v>49891</v>
      </c>
    </row>
    <row r="7974" spans="1:10" x14ac:dyDescent="0.3">
      <c r="A7974" t="s">
        <v>17578</v>
      </c>
      <c r="B7974" t="s">
        <v>44</v>
      </c>
      <c r="C7974" t="s">
        <v>45</v>
      </c>
      <c r="D7974" t="s">
        <v>17579</v>
      </c>
      <c r="E7974" s="2" t="s">
        <v>6021</v>
      </c>
      <c r="F7974" t="s">
        <v>32</v>
      </c>
      <c r="G7974" s="3">
        <v>6391</v>
      </c>
      <c r="H7974" s="4" t="s">
        <v>26</v>
      </c>
      <c r="I7974" s="1">
        <v>4.9599999999999998E-2</v>
      </c>
      <c r="J7974" s="3">
        <v>53597</v>
      </c>
    </row>
    <row r="7975" spans="1:10" x14ac:dyDescent="0.3">
      <c r="A7975" t="s">
        <v>17580</v>
      </c>
      <c r="B7975" t="s">
        <v>11</v>
      </c>
      <c r="C7975" t="s">
        <v>12</v>
      </c>
      <c r="D7975" t="s">
        <v>17581</v>
      </c>
      <c r="E7975" s="2" t="s">
        <v>1007</v>
      </c>
      <c r="F7975" t="s">
        <v>94</v>
      </c>
      <c r="G7975" s="3">
        <v>7359</v>
      </c>
      <c r="H7975" s="4" t="s">
        <v>33</v>
      </c>
      <c r="I7975" s="1">
        <v>1.15E-2</v>
      </c>
      <c r="J7975" s="3">
        <v>29961</v>
      </c>
    </row>
    <row r="7976" spans="1:10" x14ac:dyDescent="0.3">
      <c r="A7976" t="s">
        <v>17582</v>
      </c>
      <c r="B7976" t="s">
        <v>67</v>
      </c>
      <c r="C7976" t="s">
        <v>68</v>
      </c>
      <c r="D7976" t="s">
        <v>17583</v>
      </c>
      <c r="E7976" s="2" t="s">
        <v>1275</v>
      </c>
      <c r="F7976" t="s">
        <v>78</v>
      </c>
      <c r="G7976" s="3">
        <v>5879</v>
      </c>
      <c r="H7976" s="4" t="s">
        <v>16</v>
      </c>
      <c r="I7976" s="1">
        <v>1.7600000000000001E-2</v>
      </c>
      <c r="J7976" s="3">
        <v>52396</v>
      </c>
    </row>
    <row r="7977" spans="1:10" x14ac:dyDescent="0.3">
      <c r="A7977" t="s">
        <v>17584</v>
      </c>
      <c r="B7977" t="s">
        <v>91</v>
      </c>
      <c r="C7977" t="s">
        <v>87</v>
      </c>
      <c r="D7977" t="s">
        <v>17585</v>
      </c>
      <c r="E7977" s="2" t="s">
        <v>4724</v>
      </c>
      <c r="F7977" t="s">
        <v>184</v>
      </c>
      <c r="G7977" s="3">
        <v>1709</v>
      </c>
      <c r="H7977" s="4" t="s">
        <v>16</v>
      </c>
      <c r="I7977" s="1">
        <v>5.0700000000000002E-2</v>
      </c>
      <c r="J7977" s="3">
        <v>53178</v>
      </c>
    </row>
    <row r="7978" spans="1:10" x14ac:dyDescent="0.3">
      <c r="A7978" t="s">
        <v>17586</v>
      </c>
      <c r="B7978" t="s">
        <v>222</v>
      </c>
      <c r="C7978" t="s">
        <v>29</v>
      </c>
      <c r="D7978" t="s">
        <v>9597</v>
      </c>
      <c r="E7978" s="2" t="s">
        <v>8812</v>
      </c>
      <c r="F7978" t="s">
        <v>25</v>
      </c>
      <c r="G7978" s="3">
        <v>10870</v>
      </c>
      <c r="H7978" s="4" t="s">
        <v>26</v>
      </c>
      <c r="I7978" s="1">
        <v>5.0999999999999997E-2</v>
      </c>
      <c r="J7978" s="3">
        <v>60679</v>
      </c>
    </row>
    <row r="7979" spans="1:10" x14ac:dyDescent="0.3">
      <c r="A7979" t="s">
        <v>17587</v>
      </c>
      <c r="B7979" t="s">
        <v>222</v>
      </c>
      <c r="C7979" t="s">
        <v>29</v>
      </c>
      <c r="D7979" t="s">
        <v>17588</v>
      </c>
      <c r="E7979" s="2" t="s">
        <v>2823</v>
      </c>
      <c r="F7979" t="s">
        <v>94</v>
      </c>
      <c r="G7979" s="3">
        <v>9737</v>
      </c>
      <c r="H7979" s="4" t="s">
        <v>33</v>
      </c>
      <c r="I7979" s="1">
        <v>6.5600000000000006E-2</v>
      </c>
      <c r="J7979" s="3">
        <v>51266</v>
      </c>
    </row>
    <row r="7980" spans="1:10" x14ac:dyDescent="0.3">
      <c r="A7980" t="s">
        <v>17589</v>
      </c>
      <c r="B7980" t="s">
        <v>86</v>
      </c>
      <c r="C7980" t="s">
        <v>87</v>
      </c>
      <c r="D7980" t="s">
        <v>17590</v>
      </c>
      <c r="E7980" s="2" t="s">
        <v>131</v>
      </c>
      <c r="F7980" t="s">
        <v>94</v>
      </c>
      <c r="G7980" s="3">
        <v>10114</v>
      </c>
      <c r="H7980" s="4" t="s">
        <v>33</v>
      </c>
      <c r="I7980" s="1">
        <v>6.7500000000000004E-2</v>
      </c>
      <c r="J7980" s="3">
        <v>56533</v>
      </c>
    </row>
    <row r="7981" spans="1:10" x14ac:dyDescent="0.3">
      <c r="A7981" t="s">
        <v>17591</v>
      </c>
      <c r="B7981" t="s">
        <v>120</v>
      </c>
      <c r="C7981" t="s">
        <v>12</v>
      </c>
      <c r="D7981" t="s">
        <v>5276</v>
      </c>
      <c r="E7981" s="2" t="s">
        <v>9024</v>
      </c>
      <c r="F7981" t="s">
        <v>71</v>
      </c>
      <c r="G7981" s="3">
        <v>3346</v>
      </c>
      <c r="H7981" s="4" t="s">
        <v>33</v>
      </c>
      <c r="I7981" s="1">
        <v>7.22E-2</v>
      </c>
      <c r="J7981" s="3">
        <v>56867</v>
      </c>
    </row>
    <row r="7982" spans="1:10" x14ac:dyDescent="0.3">
      <c r="A7982" t="s">
        <v>17592</v>
      </c>
      <c r="B7982" t="s">
        <v>120</v>
      </c>
      <c r="C7982" t="s">
        <v>12</v>
      </c>
      <c r="D7982" t="s">
        <v>17593</v>
      </c>
      <c r="E7982" s="2" t="s">
        <v>14325</v>
      </c>
      <c r="F7982" t="s">
        <v>94</v>
      </c>
      <c r="G7982" s="3">
        <v>11091</v>
      </c>
      <c r="H7982" s="4" t="s">
        <v>16</v>
      </c>
      <c r="I7982" s="1">
        <v>7.4700000000000003E-2</v>
      </c>
      <c r="J7982" s="3">
        <v>37296</v>
      </c>
    </row>
    <row r="7983" spans="1:10" x14ac:dyDescent="0.3">
      <c r="A7983" t="s">
        <v>17594</v>
      </c>
      <c r="B7983" t="s">
        <v>44</v>
      </c>
      <c r="C7983" t="s">
        <v>45</v>
      </c>
      <c r="D7983" t="s">
        <v>17595</v>
      </c>
      <c r="E7983" s="2" t="s">
        <v>13234</v>
      </c>
      <c r="F7983" t="s">
        <v>184</v>
      </c>
      <c r="G7983" s="3">
        <v>9614</v>
      </c>
      <c r="H7983" s="4" t="s">
        <v>33</v>
      </c>
      <c r="I7983" s="1">
        <v>5.1499999999999997E-2</v>
      </c>
      <c r="J7983" s="3">
        <v>33108</v>
      </c>
    </row>
    <row r="7984" spans="1:10" x14ac:dyDescent="0.3">
      <c r="A7984" t="s">
        <v>17596</v>
      </c>
      <c r="B7984" t="s">
        <v>120</v>
      </c>
      <c r="C7984" t="s">
        <v>12</v>
      </c>
      <c r="D7984" t="s">
        <v>17597</v>
      </c>
      <c r="E7984" s="2" t="s">
        <v>1765</v>
      </c>
      <c r="F7984" t="s">
        <v>59</v>
      </c>
      <c r="G7984" s="3">
        <v>11157</v>
      </c>
      <c r="H7984" s="4" t="s">
        <v>16</v>
      </c>
      <c r="I7984" s="1">
        <v>2E-3</v>
      </c>
      <c r="J7984" s="3">
        <v>43859</v>
      </c>
    </row>
    <row r="7985" spans="1:10" x14ac:dyDescent="0.3">
      <c r="A7985" t="s">
        <v>17598</v>
      </c>
      <c r="B7985" t="s">
        <v>96</v>
      </c>
      <c r="C7985" t="s">
        <v>68</v>
      </c>
      <c r="D7985" t="s">
        <v>5813</v>
      </c>
      <c r="E7985" s="2" t="s">
        <v>8733</v>
      </c>
      <c r="F7985" t="s">
        <v>194</v>
      </c>
      <c r="G7985" s="3">
        <v>10564</v>
      </c>
      <c r="H7985" s="4" t="s">
        <v>33</v>
      </c>
      <c r="I7985" s="1">
        <v>5.5999999999999999E-3</v>
      </c>
      <c r="J7985" s="3">
        <v>56941</v>
      </c>
    </row>
    <row r="7986" spans="1:10" x14ac:dyDescent="0.3">
      <c r="A7986" t="s">
        <v>17599</v>
      </c>
      <c r="B7986" t="s">
        <v>67</v>
      </c>
      <c r="C7986" t="s">
        <v>68</v>
      </c>
      <c r="D7986" t="s">
        <v>17600</v>
      </c>
      <c r="E7986" s="2" t="s">
        <v>427</v>
      </c>
      <c r="F7986" t="s">
        <v>15</v>
      </c>
      <c r="G7986" s="3">
        <v>5580</v>
      </c>
      <c r="H7986" s="4" t="s">
        <v>16</v>
      </c>
      <c r="I7986" s="1">
        <v>5.1499999999999997E-2</v>
      </c>
      <c r="J7986" s="3">
        <v>36671</v>
      </c>
    </row>
    <row r="7987" spans="1:10" x14ac:dyDescent="0.3">
      <c r="A7987" t="s">
        <v>17601</v>
      </c>
      <c r="B7987" t="s">
        <v>39</v>
      </c>
      <c r="C7987" t="s">
        <v>29</v>
      </c>
      <c r="D7987" t="s">
        <v>17456</v>
      </c>
      <c r="E7987" s="2" t="s">
        <v>4099</v>
      </c>
      <c r="F7987" t="s">
        <v>94</v>
      </c>
      <c r="G7987" s="3">
        <v>2146</v>
      </c>
      <c r="H7987" s="4" t="s">
        <v>26</v>
      </c>
      <c r="I7987" s="1">
        <v>6.3399999999999998E-2</v>
      </c>
      <c r="J7987" s="3">
        <v>27861</v>
      </c>
    </row>
    <row r="7988" spans="1:10" x14ac:dyDescent="0.3">
      <c r="A7988" t="s">
        <v>17602</v>
      </c>
      <c r="B7988" t="s">
        <v>218</v>
      </c>
      <c r="C7988" t="s">
        <v>68</v>
      </c>
      <c r="D7988" t="s">
        <v>17603</v>
      </c>
      <c r="E7988" s="2" t="s">
        <v>9082</v>
      </c>
      <c r="F7988" t="s">
        <v>71</v>
      </c>
      <c r="G7988" s="3">
        <v>2843</v>
      </c>
      <c r="H7988" s="4" t="s">
        <v>26</v>
      </c>
      <c r="I7988" s="1">
        <v>4.1399999999999999E-2</v>
      </c>
      <c r="J7988" s="3">
        <v>42617</v>
      </c>
    </row>
    <row r="7989" spans="1:10" x14ac:dyDescent="0.3">
      <c r="A7989" t="s">
        <v>17604</v>
      </c>
      <c r="B7989" t="s">
        <v>49</v>
      </c>
      <c r="C7989" t="s">
        <v>45</v>
      </c>
      <c r="D7989" t="s">
        <v>17605</v>
      </c>
      <c r="E7989" s="2" t="s">
        <v>2125</v>
      </c>
      <c r="F7989" t="s">
        <v>194</v>
      </c>
      <c r="G7989" s="3">
        <v>3715</v>
      </c>
      <c r="H7989" s="4" t="s">
        <v>33</v>
      </c>
      <c r="I7989" s="1">
        <v>4.1700000000000001E-2</v>
      </c>
      <c r="J7989" s="3">
        <v>44333</v>
      </c>
    </row>
    <row r="7990" spans="1:10" x14ac:dyDescent="0.3">
      <c r="A7990" t="s">
        <v>17606</v>
      </c>
      <c r="B7990" t="s">
        <v>91</v>
      </c>
      <c r="C7990" t="s">
        <v>87</v>
      </c>
      <c r="D7990" t="s">
        <v>17607</v>
      </c>
      <c r="E7990" s="2" t="s">
        <v>3777</v>
      </c>
      <c r="F7990" t="s">
        <v>25</v>
      </c>
      <c r="G7990" s="3">
        <v>9403</v>
      </c>
      <c r="H7990" s="4" t="s">
        <v>33</v>
      </c>
      <c r="I7990" s="1">
        <v>7.1199999999999999E-2</v>
      </c>
      <c r="J7990" s="3">
        <v>31911</v>
      </c>
    </row>
    <row r="7991" spans="1:10" x14ac:dyDescent="0.3">
      <c r="A7991" t="s">
        <v>17608</v>
      </c>
      <c r="B7991" t="s">
        <v>110</v>
      </c>
      <c r="C7991" t="s">
        <v>19</v>
      </c>
      <c r="D7991" t="s">
        <v>17609</v>
      </c>
      <c r="E7991" s="2" t="s">
        <v>2621</v>
      </c>
      <c r="F7991" t="s">
        <v>25</v>
      </c>
      <c r="G7991" s="3">
        <v>3255</v>
      </c>
      <c r="H7991" s="4" t="s">
        <v>26</v>
      </c>
      <c r="I7991" s="1">
        <v>2.3199999999999998E-2</v>
      </c>
      <c r="J7991" s="3">
        <v>54432</v>
      </c>
    </row>
    <row r="7992" spans="1:10" x14ac:dyDescent="0.3">
      <c r="A7992" t="s">
        <v>17610</v>
      </c>
      <c r="B7992" t="s">
        <v>214</v>
      </c>
      <c r="C7992" t="s">
        <v>87</v>
      </c>
      <c r="D7992" t="s">
        <v>17611</v>
      </c>
      <c r="E7992" s="2" t="s">
        <v>6306</v>
      </c>
      <c r="F7992" t="s">
        <v>184</v>
      </c>
      <c r="G7992" s="3">
        <v>4655</v>
      </c>
      <c r="H7992" s="4" t="s">
        <v>52</v>
      </c>
      <c r="I7992" s="1">
        <v>3.7000000000000002E-3</v>
      </c>
      <c r="J7992" s="3">
        <v>37555</v>
      </c>
    </row>
    <row r="7993" spans="1:10" x14ac:dyDescent="0.3">
      <c r="A7993" t="s">
        <v>17612</v>
      </c>
      <c r="B7993" t="s">
        <v>142</v>
      </c>
      <c r="C7993" t="s">
        <v>45</v>
      </c>
      <c r="D7993" t="s">
        <v>17613</v>
      </c>
      <c r="E7993" s="2" t="s">
        <v>6757</v>
      </c>
      <c r="F7993" t="s">
        <v>32</v>
      </c>
      <c r="G7993" s="3">
        <v>6006</v>
      </c>
      <c r="H7993" s="4" t="s">
        <v>33</v>
      </c>
      <c r="I7993" s="1">
        <v>2.0199999999999999E-2</v>
      </c>
      <c r="J7993" s="3">
        <v>50961</v>
      </c>
    </row>
    <row r="7994" spans="1:10" x14ac:dyDescent="0.3">
      <c r="A7994" t="s">
        <v>17614</v>
      </c>
      <c r="B7994" t="s">
        <v>106</v>
      </c>
      <c r="C7994" t="s">
        <v>19</v>
      </c>
      <c r="D7994" t="s">
        <v>17615</v>
      </c>
      <c r="E7994" s="2" t="s">
        <v>376</v>
      </c>
      <c r="F7994" t="s">
        <v>42</v>
      </c>
      <c r="G7994" s="3">
        <v>6984</v>
      </c>
      <c r="H7994" s="4" t="s">
        <v>33</v>
      </c>
      <c r="I7994" s="1">
        <v>1.61E-2</v>
      </c>
      <c r="J7994" s="3">
        <v>30998</v>
      </c>
    </row>
    <row r="7995" spans="1:10" x14ac:dyDescent="0.3">
      <c r="A7995" t="s">
        <v>17616</v>
      </c>
      <c r="B7995" t="s">
        <v>44</v>
      </c>
      <c r="C7995" t="s">
        <v>45</v>
      </c>
      <c r="D7995" t="s">
        <v>17617</v>
      </c>
      <c r="E7995" s="2" t="s">
        <v>3413</v>
      </c>
      <c r="F7995" t="s">
        <v>78</v>
      </c>
      <c r="G7995" s="3">
        <v>2910</v>
      </c>
      <c r="H7995" s="4" t="s">
        <v>16</v>
      </c>
      <c r="I7995" s="1">
        <v>4.3799999999999999E-2</v>
      </c>
      <c r="J7995" s="3">
        <v>39434</v>
      </c>
    </row>
    <row r="7996" spans="1:10" x14ac:dyDescent="0.3">
      <c r="A7996" t="s">
        <v>17618</v>
      </c>
      <c r="B7996" t="s">
        <v>91</v>
      </c>
      <c r="C7996" t="s">
        <v>87</v>
      </c>
      <c r="D7996" t="s">
        <v>17619</v>
      </c>
      <c r="E7996" s="2" t="s">
        <v>1727</v>
      </c>
      <c r="F7996" t="s">
        <v>32</v>
      </c>
      <c r="G7996" s="3">
        <v>7969</v>
      </c>
      <c r="H7996" s="4" t="s">
        <v>16</v>
      </c>
      <c r="I7996" s="1">
        <v>2.1899999999999999E-2</v>
      </c>
      <c r="J7996" s="3">
        <v>61429</v>
      </c>
    </row>
    <row r="7997" spans="1:10" x14ac:dyDescent="0.3">
      <c r="A7997" t="s">
        <v>17620</v>
      </c>
      <c r="B7997" t="s">
        <v>86</v>
      </c>
      <c r="C7997" t="s">
        <v>87</v>
      </c>
      <c r="D7997" t="s">
        <v>17621</v>
      </c>
      <c r="E7997" s="2" t="s">
        <v>958</v>
      </c>
      <c r="F7997" t="s">
        <v>25</v>
      </c>
      <c r="G7997" s="3">
        <v>7893</v>
      </c>
      <c r="H7997" s="4" t="s">
        <v>52</v>
      </c>
      <c r="I7997" s="1">
        <v>2.35E-2</v>
      </c>
      <c r="J7997" s="3">
        <v>59987</v>
      </c>
    </row>
    <row r="7998" spans="1:10" x14ac:dyDescent="0.3">
      <c r="A7998" t="s">
        <v>17622</v>
      </c>
      <c r="B7998" t="s">
        <v>120</v>
      </c>
      <c r="C7998" t="s">
        <v>12</v>
      </c>
      <c r="D7998" t="s">
        <v>16619</v>
      </c>
      <c r="E7998" s="2" t="s">
        <v>4892</v>
      </c>
      <c r="F7998" t="s">
        <v>94</v>
      </c>
      <c r="G7998" s="3">
        <v>11409</v>
      </c>
      <c r="H7998" s="4" t="s">
        <v>16</v>
      </c>
      <c r="I7998" s="1">
        <v>6.2100000000000002E-2</v>
      </c>
      <c r="J7998" s="3">
        <v>58142</v>
      </c>
    </row>
    <row r="7999" spans="1:10" x14ac:dyDescent="0.3">
      <c r="A7999" t="s">
        <v>17623</v>
      </c>
      <c r="B7999" t="s">
        <v>142</v>
      </c>
      <c r="C7999" t="s">
        <v>45</v>
      </c>
      <c r="D7999" t="s">
        <v>6033</v>
      </c>
      <c r="E7999" s="2" t="s">
        <v>1443</v>
      </c>
      <c r="F7999" t="s">
        <v>25</v>
      </c>
      <c r="G7999" s="3">
        <v>8948</v>
      </c>
      <c r="H7999" s="4" t="s">
        <v>33</v>
      </c>
      <c r="I7999" s="1">
        <v>6.3E-3</v>
      </c>
      <c r="J7999" s="3">
        <v>35311</v>
      </c>
    </row>
    <row r="8000" spans="1:10" x14ac:dyDescent="0.3">
      <c r="A8000" t="s">
        <v>17624</v>
      </c>
      <c r="B8000" t="s">
        <v>110</v>
      </c>
      <c r="C8000" t="s">
        <v>19</v>
      </c>
      <c r="D8000" t="s">
        <v>17625</v>
      </c>
      <c r="E8000" s="2" t="s">
        <v>3617</v>
      </c>
      <c r="F8000" t="s">
        <v>32</v>
      </c>
      <c r="G8000" s="3">
        <v>8480</v>
      </c>
      <c r="H8000" s="4" t="s">
        <v>16</v>
      </c>
      <c r="I8000" s="1">
        <v>5.8000000000000003E-2</v>
      </c>
      <c r="J8000" s="3">
        <v>34905</v>
      </c>
    </row>
    <row r="8001" spans="1:10" x14ac:dyDescent="0.3">
      <c r="A8001" t="s">
        <v>17626</v>
      </c>
      <c r="B8001" t="s">
        <v>110</v>
      </c>
      <c r="C8001" t="s">
        <v>19</v>
      </c>
      <c r="D8001" t="s">
        <v>17627</v>
      </c>
      <c r="E8001" s="2" t="s">
        <v>9039</v>
      </c>
      <c r="F8001" t="s">
        <v>59</v>
      </c>
      <c r="G8001" s="3">
        <v>10683</v>
      </c>
      <c r="H8001" s="4" t="s">
        <v>52</v>
      </c>
      <c r="I8001" s="1">
        <v>1.34E-2</v>
      </c>
      <c r="J8001" s="3">
        <v>55383</v>
      </c>
    </row>
    <row r="8002" spans="1:10" x14ac:dyDescent="0.3">
      <c r="A8002" t="s">
        <v>17628</v>
      </c>
      <c r="B8002" t="s">
        <v>222</v>
      </c>
      <c r="C8002" t="s">
        <v>29</v>
      </c>
      <c r="D8002" t="s">
        <v>17629</v>
      </c>
      <c r="E8002" s="2" t="s">
        <v>5490</v>
      </c>
      <c r="F8002" t="s">
        <v>59</v>
      </c>
      <c r="G8002" s="3">
        <v>3973</v>
      </c>
      <c r="H8002" s="4" t="s">
        <v>26</v>
      </c>
      <c r="I8002" s="1">
        <v>5.79E-2</v>
      </c>
      <c r="J8002" s="3">
        <v>50987</v>
      </c>
    </row>
    <row r="8003" spans="1:10" x14ac:dyDescent="0.3">
      <c r="A8003" t="s">
        <v>17630</v>
      </c>
      <c r="B8003" t="s">
        <v>222</v>
      </c>
      <c r="C8003" t="s">
        <v>29</v>
      </c>
      <c r="D8003" t="s">
        <v>17631</v>
      </c>
      <c r="E8003" s="2" t="s">
        <v>1763</v>
      </c>
      <c r="F8003" t="s">
        <v>15</v>
      </c>
      <c r="G8003" s="3">
        <v>11313</v>
      </c>
      <c r="H8003" s="4" t="s">
        <v>52</v>
      </c>
      <c r="I8003" s="1">
        <v>1.9E-2</v>
      </c>
      <c r="J8003" s="3">
        <v>53862</v>
      </c>
    </row>
    <row r="8004" spans="1:10" x14ac:dyDescent="0.3">
      <c r="A8004" t="s">
        <v>17632</v>
      </c>
      <c r="B8004" t="s">
        <v>28</v>
      </c>
      <c r="C8004" t="s">
        <v>29</v>
      </c>
      <c r="D8004" t="s">
        <v>17633</v>
      </c>
      <c r="E8004" s="2" t="s">
        <v>314</v>
      </c>
      <c r="F8004" t="s">
        <v>94</v>
      </c>
      <c r="G8004" s="3">
        <v>7836</v>
      </c>
      <c r="H8004" s="4" t="s">
        <v>16</v>
      </c>
      <c r="I8004" s="1">
        <v>6.5600000000000006E-2</v>
      </c>
      <c r="J8004" s="3">
        <v>60351</v>
      </c>
    </row>
    <row r="8005" spans="1:10" x14ac:dyDescent="0.3">
      <c r="A8005" t="s">
        <v>17634</v>
      </c>
      <c r="B8005" t="s">
        <v>35</v>
      </c>
      <c r="C8005" t="s">
        <v>12</v>
      </c>
      <c r="D8005" t="s">
        <v>17635</v>
      </c>
      <c r="E8005" s="2" t="s">
        <v>877</v>
      </c>
      <c r="F8005" t="s">
        <v>71</v>
      </c>
      <c r="G8005" s="3">
        <v>6067</v>
      </c>
      <c r="H8005" s="4" t="s">
        <v>16</v>
      </c>
      <c r="I8005" s="1">
        <v>4.4000000000000003E-3</v>
      </c>
      <c r="J8005" s="3">
        <v>44047</v>
      </c>
    </row>
    <row r="8006" spans="1:10" x14ac:dyDescent="0.3">
      <c r="A8006" t="s">
        <v>17636</v>
      </c>
      <c r="B8006" t="s">
        <v>142</v>
      </c>
      <c r="C8006" t="s">
        <v>45</v>
      </c>
      <c r="D8006" t="s">
        <v>17637</v>
      </c>
      <c r="E8006" s="2" t="s">
        <v>869</v>
      </c>
      <c r="F8006" t="s">
        <v>71</v>
      </c>
      <c r="G8006" s="3">
        <v>10494</v>
      </c>
      <c r="H8006" s="4" t="s">
        <v>52</v>
      </c>
      <c r="I8006" s="1">
        <v>9.1000000000000004E-3</v>
      </c>
      <c r="J8006" s="3">
        <v>55910</v>
      </c>
    </row>
    <row r="8007" spans="1:10" x14ac:dyDescent="0.3">
      <c r="A8007" t="s">
        <v>17638</v>
      </c>
      <c r="B8007" t="s">
        <v>67</v>
      </c>
      <c r="C8007" t="s">
        <v>68</v>
      </c>
      <c r="D8007" t="s">
        <v>17639</v>
      </c>
      <c r="E8007" s="2" t="s">
        <v>5376</v>
      </c>
      <c r="F8007" t="s">
        <v>42</v>
      </c>
      <c r="G8007" s="3">
        <v>11254</v>
      </c>
      <c r="H8007" s="4" t="s">
        <v>33</v>
      </c>
      <c r="I8007" s="1">
        <v>2.1999999999999999E-2</v>
      </c>
      <c r="J8007" s="3">
        <v>51416</v>
      </c>
    </row>
    <row r="8008" spans="1:10" x14ac:dyDescent="0.3">
      <c r="A8008" t="s">
        <v>17640</v>
      </c>
      <c r="B8008" t="s">
        <v>218</v>
      </c>
      <c r="C8008" t="s">
        <v>68</v>
      </c>
      <c r="D8008" t="s">
        <v>17641</v>
      </c>
      <c r="E8008" s="2" t="s">
        <v>147</v>
      </c>
      <c r="F8008" t="s">
        <v>32</v>
      </c>
      <c r="G8008" s="3">
        <v>6587</v>
      </c>
      <c r="H8008" s="4" t="s">
        <v>52</v>
      </c>
      <c r="I8008" s="1">
        <v>5.33E-2</v>
      </c>
      <c r="J8008" s="3">
        <v>39100</v>
      </c>
    </row>
    <row r="8009" spans="1:10" x14ac:dyDescent="0.3">
      <c r="A8009" t="s">
        <v>17642</v>
      </c>
      <c r="B8009" t="s">
        <v>218</v>
      </c>
      <c r="C8009" t="s">
        <v>68</v>
      </c>
      <c r="D8009" t="s">
        <v>17643</v>
      </c>
      <c r="E8009" s="2" t="s">
        <v>1791</v>
      </c>
      <c r="F8009" t="s">
        <v>194</v>
      </c>
      <c r="G8009" s="3">
        <v>8072</v>
      </c>
      <c r="H8009" s="4" t="s">
        <v>26</v>
      </c>
      <c r="I8009" s="1">
        <v>5.4300000000000001E-2</v>
      </c>
      <c r="J8009" s="3">
        <v>59625</v>
      </c>
    </row>
    <row r="8010" spans="1:10" x14ac:dyDescent="0.3">
      <c r="A8010" t="s">
        <v>17644</v>
      </c>
      <c r="B8010" t="s">
        <v>18</v>
      </c>
      <c r="C8010" t="s">
        <v>19</v>
      </c>
      <c r="D8010" t="s">
        <v>17645</v>
      </c>
      <c r="E8010" s="2" t="s">
        <v>9367</v>
      </c>
      <c r="F8010" t="s">
        <v>15</v>
      </c>
      <c r="G8010" s="3">
        <v>1234</v>
      </c>
      <c r="H8010" s="4" t="s">
        <v>52</v>
      </c>
      <c r="I8010" s="1">
        <v>5.4199999999999998E-2</v>
      </c>
      <c r="J8010" s="3">
        <v>42239</v>
      </c>
    </row>
    <row r="8011" spans="1:10" x14ac:dyDescent="0.3">
      <c r="A8011" t="s">
        <v>17646</v>
      </c>
      <c r="B8011" t="s">
        <v>18</v>
      </c>
      <c r="C8011" t="s">
        <v>19</v>
      </c>
      <c r="D8011" t="s">
        <v>17647</v>
      </c>
      <c r="E8011" s="2" t="s">
        <v>10958</v>
      </c>
      <c r="F8011" t="s">
        <v>32</v>
      </c>
      <c r="G8011" s="3">
        <v>10413</v>
      </c>
      <c r="H8011" s="4" t="s">
        <v>52</v>
      </c>
      <c r="I8011" s="1">
        <v>7.2300000000000003E-2</v>
      </c>
      <c r="J8011" s="3">
        <v>33887</v>
      </c>
    </row>
    <row r="8012" spans="1:10" x14ac:dyDescent="0.3">
      <c r="A8012" t="s">
        <v>17648</v>
      </c>
      <c r="B8012" t="s">
        <v>110</v>
      </c>
      <c r="C8012" t="s">
        <v>19</v>
      </c>
      <c r="D8012" t="s">
        <v>17649</v>
      </c>
      <c r="E8012" s="2" t="s">
        <v>682</v>
      </c>
      <c r="F8012" t="s">
        <v>15</v>
      </c>
      <c r="G8012" s="3">
        <v>11598</v>
      </c>
      <c r="H8012" s="4" t="s">
        <v>52</v>
      </c>
      <c r="I8012" s="1">
        <v>5.4999999999999997E-3</v>
      </c>
      <c r="J8012" s="3">
        <v>60259</v>
      </c>
    </row>
    <row r="8013" spans="1:10" x14ac:dyDescent="0.3">
      <c r="A8013" t="s">
        <v>17650</v>
      </c>
      <c r="B8013" t="s">
        <v>106</v>
      </c>
      <c r="C8013" t="s">
        <v>19</v>
      </c>
      <c r="D8013" t="s">
        <v>17651</v>
      </c>
      <c r="E8013" s="2" t="s">
        <v>921</v>
      </c>
      <c r="F8013" t="s">
        <v>59</v>
      </c>
      <c r="G8013" s="3">
        <v>10349</v>
      </c>
      <c r="H8013" s="4" t="s">
        <v>52</v>
      </c>
      <c r="I8013" s="1">
        <v>2.5999999999999999E-2</v>
      </c>
      <c r="J8013" s="3">
        <v>36116</v>
      </c>
    </row>
    <row r="8014" spans="1:10" x14ac:dyDescent="0.3">
      <c r="A8014" t="s">
        <v>17652</v>
      </c>
      <c r="B8014" t="s">
        <v>96</v>
      </c>
      <c r="C8014" t="s">
        <v>68</v>
      </c>
      <c r="D8014" t="s">
        <v>17653</v>
      </c>
      <c r="E8014" s="2" t="s">
        <v>6752</v>
      </c>
      <c r="F8014" t="s">
        <v>25</v>
      </c>
      <c r="G8014" s="3">
        <v>9301</v>
      </c>
      <c r="H8014" s="4" t="s">
        <v>52</v>
      </c>
      <c r="I8014" s="1">
        <v>2.24E-2</v>
      </c>
      <c r="J8014" s="3">
        <v>55202</v>
      </c>
    </row>
    <row r="8015" spans="1:10" x14ac:dyDescent="0.3">
      <c r="A8015" t="s">
        <v>17654</v>
      </c>
      <c r="B8015" t="s">
        <v>218</v>
      </c>
      <c r="C8015" t="s">
        <v>68</v>
      </c>
      <c r="D8015" t="s">
        <v>12934</v>
      </c>
      <c r="E8015" s="2" t="s">
        <v>4481</v>
      </c>
      <c r="F8015" t="s">
        <v>94</v>
      </c>
      <c r="G8015" s="3">
        <v>6024</v>
      </c>
      <c r="H8015" s="4" t="s">
        <v>33</v>
      </c>
      <c r="I8015" s="1">
        <v>6.8699999999999997E-2</v>
      </c>
      <c r="J8015" s="3">
        <v>49182</v>
      </c>
    </row>
    <row r="8016" spans="1:10" x14ac:dyDescent="0.3">
      <c r="A8016" t="s">
        <v>17655</v>
      </c>
      <c r="B8016" t="s">
        <v>91</v>
      </c>
      <c r="C8016" t="s">
        <v>87</v>
      </c>
      <c r="D8016" t="s">
        <v>17656</v>
      </c>
      <c r="E8016" s="2" t="s">
        <v>2693</v>
      </c>
      <c r="F8016" t="s">
        <v>71</v>
      </c>
      <c r="G8016" s="3">
        <v>11627</v>
      </c>
      <c r="H8016" s="4" t="s">
        <v>52</v>
      </c>
      <c r="I8016" s="1">
        <v>4.3099999999999999E-2</v>
      </c>
      <c r="J8016" s="3">
        <v>33954</v>
      </c>
    </row>
    <row r="8017" spans="1:10" x14ac:dyDescent="0.3">
      <c r="A8017" t="s">
        <v>17657</v>
      </c>
      <c r="B8017" t="s">
        <v>106</v>
      </c>
      <c r="C8017" t="s">
        <v>19</v>
      </c>
      <c r="D8017" t="s">
        <v>17658</v>
      </c>
      <c r="E8017" s="2" t="s">
        <v>5490</v>
      </c>
      <c r="F8017" t="s">
        <v>194</v>
      </c>
      <c r="G8017" s="3">
        <v>1732</v>
      </c>
      <c r="H8017" s="4" t="s">
        <v>52</v>
      </c>
      <c r="I8017" s="1">
        <v>5.1900000000000002E-2</v>
      </c>
      <c r="J8017" s="3">
        <v>30466</v>
      </c>
    </row>
    <row r="8018" spans="1:10" x14ac:dyDescent="0.3">
      <c r="A8018" t="s">
        <v>17659</v>
      </c>
      <c r="B8018" t="s">
        <v>11</v>
      </c>
      <c r="C8018" t="s">
        <v>12</v>
      </c>
      <c r="D8018" t="s">
        <v>17660</v>
      </c>
      <c r="E8018" s="2" t="s">
        <v>1206</v>
      </c>
      <c r="F8018" t="s">
        <v>71</v>
      </c>
      <c r="G8018" s="3">
        <v>4415</v>
      </c>
      <c r="H8018" s="4" t="s">
        <v>16</v>
      </c>
      <c r="I8018" s="1">
        <v>2.6599999999999999E-2</v>
      </c>
      <c r="J8018" s="3">
        <v>29846</v>
      </c>
    </row>
    <row r="8019" spans="1:10" x14ac:dyDescent="0.3">
      <c r="A8019" t="s">
        <v>17661</v>
      </c>
      <c r="B8019" t="s">
        <v>218</v>
      </c>
      <c r="C8019" t="s">
        <v>68</v>
      </c>
      <c r="D8019" t="s">
        <v>17662</v>
      </c>
      <c r="E8019" s="2" t="s">
        <v>12971</v>
      </c>
      <c r="F8019" t="s">
        <v>25</v>
      </c>
      <c r="G8019" s="3">
        <v>9433</v>
      </c>
      <c r="H8019" s="4" t="s">
        <v>52</v>
      </c>
      <c r="I8019" s="1">
        <v>1.35E-2</v>
      </c>
      <c r="J8019" s="3">
        <v>39633</v>
      </c>
    </row>
    <row r="8020" spans="1:10" x14ac:dyDescent="0.3">
      <c r="A8020" t="s">
        <v>17663</v>
      </c>
      <c r="B8020" t="s">
        <v>44</v>
      </c>
      <c r="C8020" t="s">
        <v>45</v>
      </c>
      <c r="D8020" t="s">
        <v>17664</v>
      </c>
      <c r="E8020" s="2" t="s">
        <v>5562</v>
      </c>
      <c r="F8020" t="s">
        <v>59</v>
      </c>
      <c r="G8020" s="3">
        <v>3454</v>
      </c>
      <c r="H8020" s="4" t="s">
        <v>16</v>
      </c>
      <c r="I8020" s="1">
        <v>3.9899999999999998E-2</v>
      </c>
      <c r="J8020" s="3">
        <v>48225</v>
      </c>
    </row>
    <row r="8021" spans="1:10" x14ac:dyDescent="0.3">
      <c r="A8021" t="s">
        <v>17665</v>
      </c>
      <c r="B8021" t="s">
        <v>35</v>
      </c>
      <c r="C8021" t="s">
        <v>12</v>
      </c>
      <c r="D8021" t="s">
        <v>17666</v>
      </c>
      <c r="E8021" s="2" t="s">
        <v>4280</v>
      </c>
      <c r="F8021" t="s">
        <v>15</v>
      </c>
      <c r="G8021" s="3">
        <v>5233</v>
      </c>
      <c r="H8021" s="4" t="s">
        <v>26</v>
      </c>
      <c r="I8021" s="1">
        <v>4.7600000000000003E-2</v>
      </c>
      <c r="J8021" s="3">
        <v>57496</v>
      </c>
    </row>
    <row r="8022" spans="1:10" x14ac:dyDescent="0.3">
      <c r="A8022" t="s">
        <v>17667</v>
      </c>
      <c r="B8022" t="s">
        <v>142</v>
      </c>
      <c r="C8022" t="s">
        <v>45</v>
      </c>
      <c r="D8022" t="s">
        <v>17668</v>
      </c>
      <c r="E8022" s="2" t="s">
        <v>2728</v>
      </c>
      <c r="F8022" t="s">
        <v>184</v>
      </c>
      <c r="G8022" s="3">
        <v>5740</v>
      </c>
      <c r="H8022" s="4" t="s">
        <v>16</v>
      </c>
      <c r="I8022" s="1">
        <v>1.3899999999999999E-2</v>
      </c>
      <c r="J8022" s="3">
        <v>27797</v>
      </c>
    </row>
    <row r="8023" spans="1:10" x14ac:dyDescent="0.3">
      <c r="A8023" t="s">
        <v>17669</v>
      </c>
      <c r="B8023" t="s">
        <v>49</v>
      </c>
      <c r="C8023" t="s">
        <v>45</v>
      </c>
      <c r="D8023" t="s">
        <v>17670</v>
      </c>
      <c r="E8023" s="2" t="s">
        <v>8494</v>
      </c>
      <c r="F8023" t="s">
        <v>59</v>
      </c>
      <c r="G8023" s="3">
        <v>8361</v>
      </c>
      <c r="H8023" s="4" t="s">
        <v>52</v>
      </c>
      <c r="I8023" s="1">
        <v>4.6600000000000003E-2</v>
      </c>
      <c r="J8023" s="3">
        <v>51708</v>
      </c>
    </row>
    <row r="8024" spans="1:10" x14ac:dyDescent="0.3">
      <c r="A8024" t="s">
        <v>17671</v>
      </c>
      <c r="B8024" t="s">
        <v>91</v>
      </c>
      <c r="C8024" t="s">
        <v>87</v>
      </c>
      <c r="D8024" t="s">
        <v>17672</v>
      </c>
      <c r="E8024" s="2" t="s">
        <v>1462</v>
      </c>
      <c r="F8024" t="s">
        <v>25</v>
      </c>
      <c r="G8024" s="3">
        <v>11107</v>
      </c>
      <c r="H8024" s="4" t="s">
        <v>26</v>
      </c>
      <c r="I8024" s="1">
        <v>5.3600000000000002E-2</v>
      </c>
      <c r="J8024" s="3">
        <v>62332</v>
      </c>
    </row>
    <row r="8025" spans="1:10" x14ac:dyDescent="0.3">
      <c r="A8025" t="s">
        <v>17673</v>
      </c>
      <c r="B8025" t="s">
        <v>142</v>
      </c>
      <c r="C8025" t="s">
        <v>45</v>
      </c>
      <c r="D8025" t="s">
        <v>17674</v>
      </c>
      <c r="E8025" s="2" t="s">
        <v>278</v>
      </c>
      <c r="F8025" t="s">
        <v>59</v>
      </c>
      <c r="G8025" s="3">
        <v>4644</v>
      </c>
      <c r="H8025" s="4" t="s">
        <v>52</v>
      </c>
      <c r="I8025" s="1">
        <v>3.6999999999999998E-2</v>
      </c>
      <c r="J8025" s="3">
        <v>57910</v>
      </c>
    </row>
    <row r="8026" spans="1:10" x14ac:dyDescent="0.3">
      <c r="A8026" t="s">
        <v>17675</v>
      </c>
      <c r="B8026" t="s">
        <v>110</v>
      </c>
      <c r="C8026" t="s">
        <v>19</v>
      </c>
      <c r="D8026" t="s">
        <v>17676</v>
      </c>
      <c r="E8026" s="2" t="s">
        <v>1900</v>
      </c>
      <c r="F8026" t="s">
        <v>78</v>
      </c>
      <c r="G8026" s="3">
        <v>5551</v>
      </c>
      <c r="H8026" s="4" t="s">
        <v>33</v>
      </c>
      <c r="I8026" s="1">
        <v>2.7400000000000001E-2</v>
      </c>
      <c r="J8026" s="3">
        <v>56816</v>
      </c>
    </row>
    <row r="8027" spans="1:10" x14ac:dyDescent="0.3">
      <c r="A8027" t="s">
        <v>17677</v>
      </c>
      <c r="B8027" t="s">
        <v>39</v>
      </c>
      <c r="C8027" t="s">
        <v>29</v>
      </c>
      <c r="D8027" t="s">
        <v>17678</v>
      </c>
      <c r="E8027" s="2" t="s">
        <v>3885</v>
      </c>
      <c r="F8027" t="s">
        <v>194</v>
      </c>
      <c r="G8027" s="3">
        <v>4564</v>
      </c>
      <c r="H8027" s="4" t="s">
        <v>16</v>
      </c>
      <c r="I8027" s="1">
        <v>5.9400000000000001E-2</v>
      </c>
      <c r="J8027" s="3">
        <v>27954</v>
      </c>
    </row>
    <row r="8028" spans="1:10" x14ac:dyDescent="0.3">
      <c r="A8028" t="s">
        <v>17679</v>
      </c>
      <c r="B8028" t="s">
        <v>214</v>
      </c>
      <c r="C8028" t="s">
        <v>87</v>
      </c>
      <c r="D8028" t="s">
        <v>17680</v>
      </c>
      <c r="E8028" s="2" t="s">
        <v>11997</v>
      </c>
      <c r="F8028" t="s">
        <v>78</v>
      </c>
      <c r="G8028" s="3">
        <v>6197</v>
      </c>
      <c r="H8028" s="4" t="s">
        <v>26</v>
      </c>
      <c r="I8028" s="1">
        <v>7.6E-3</v>
      </c>
      <c r="J8028" s="3">
        <v>59774</v>
      </c>
    </row>
    <row r="8029" spans="1:10" x14ac:dyDescent="0.3">
      <c r="A8029" t="s">
        <v>17681</v>
      </c>
      <c r="B8029" t="s">
        <v>49</v>
      </c>
      <c r="C8029" t="s">
        <v>45</v>
      </c>
      <c r="D8029" t="s">
        <v>17682</v>
      </c>
      <c r="E8029" s="2" t="s">
        <v>1133</v>
      </c>
      <c r="F8029" t="s">
        <v>32</v>
      </c>
      <c r="G8029" s="3">
        <v>3137</v>
      </c>
      <c r="H8029" s="4" t="s">
        <v>16</v>
      </c>
      <c r="I8029" s="1">
        <v>5.7700000000000001E-2</v>
      </c>
      <c r="J8029" s="3">
        <v>48532</v>
      </c>
    </row>
    <row r="8030" spans="1:10" x14ac:dyDescent="0.3">
      <c r="A8030" t="s">
        <v>17683</v>
      </c>
      <c r="B8030" t="s">
        <v>11</v>
      </c>
      <c r="C8030" t="s">
        <v>12</v>
      </c>
      <c r="D8030" t="s">
        <v>17684</v>
      </c>
      <c r="E8030" s="2" t="s">
        <v>1863</v>
      </c>
      <c r="F8030" t="s">
        <v>32</v>
      </c>
      <c r="G8030" s="3">
        <v>1857</v>
      </c>
      <c r="H8030" s="4" t="s">
        <v>26</v>
      </c>
      <c r="I8030" s="1">
        <v>6.9800000000000001E-2</v>
      </c>
      <c r="J8030" s="3">
        <v>33634</v>
      </c>
    </row>
    <row r="8031" spans="1:10" x14ac:dyDescent="0.3">
      <c r="A8031" t="s">
        <v>17685</v>
      </c>
      <c r="B8031" t="s">
        <v>67</v>
      </c>
      <c r="C8031" t="s">
        <v>68</v>
      </c>
      <c r="D8031" t="s">
        <v>14401</v>
      </c>
      <c r="E8031" s="2" t="s">
        <v>9869</v>
      </c>
      <c r="F8031" t="s">
        <v>59</v>
      </c>
      <c r="G8031" s="3">
        <v>8718</v>
      </c>
      <c r="H8031" s="4" t="s">
        <v>26</v>
      </c>
      <c r="I8031" s="1">
        <v>3.9600000000000003E-2</v>
      </c>
      <c r="J8031" s="3">
        <v>33368</v>
      </c>
    </row>
    <row r="8032" spans="1:10" x14ac:dyDescent="0.3">
      <c r="A8032" t="s">
        <v>17686</v>
      </c>
      <c r="B8032" t="s">
        <v>110</v>
      </c>
      <c r="C8032" t="s">
        <v>19</v>
      </c>
      <c r="D8032" t="s">
        <v>11821</v>
      </c>
      <c r="E8032" s="2" t="s">
        <v>2450</v>
      </c>
      <c r="F8032" t="s">
        <v>184</v>
      </c>
      <c r="G8032" s="3">
        <v>5463</v>
      </c>
      <c r="H8032" s="4" t="s">
        <v>16</v>
      </c>
      <c r="I8032" s="1">
        <v>6.9400000000000003E-2</v>
      </c>
      <c r="J8032" s="3">
        <v>34120</v>
      </c>
    </row>
    <row r="8033" spans="1:10" x14ac:dyDescent="0.3">
      <c r="A8033" t="s">
        <v>17687</v>
      </c>
      <c r="B8033" t="s">
        <v>106</v>
      </c>
      <c r="C8033" t="s">
        <v>19</v>
      </c>
      <c r="D8033" t="s">
        <v>17688</v>
      </c>
      <c r="E8033" s="2" t="s">
        <v>3214</v>
      </c>
      <c r="F8033" t="s">
        <v>194</v>
      </c>
      <c r="G8033" s="3">
        <v>10754</v>
      </c>
      <c r="H8033" s="4" t="s">
        <v>52</v>
      </c>
      <c r="I8033" s="1">
        <v>5.11E-2</v>
      </c>
      <c r="J8033" s="3">
        <v>40345</v>
      </c>
    </row>
    <row r="8034" spans="1:10" x14ac:dyDescent="0.3">
      <c r="A8034" t="s">
        <v>17689</v>
      </c>
      <c r="B8034" t="s">
        <v>44</v>
      </c>
      <c r="C8034" t="s">
        <v>45</v>
      </c>
      <c r="D8034" t="s">
        <v>17690</v>
      </c>
      <c r="E8034" s="2" t="s">
        <v>8842</v>
      </c>
      <c r="F8034" t="s">
        <v>15</v>
      </c>
      <c r="G8034" s="3">
        <v>1797</v>
      </c>
      <c r="H8034" s="4" t="s">
        <v>26</v>
      </c>
      <c r="I8034" s="1">
        <v>9.7999999999999997E-3</v>
      </c>
      <c r="J8034" s="3">
        <v>56427</v>
      </c>
    </row>
    <row r="8035" spans="1:10" x14ac:dyDescent="0.3">
      <c r="A8035" t="s">
        <v>17691</v>
      </c>
      <c r="B8035" t="s">
        <v>44</v>
      </c>
      <c r="C8035" t="s">
        <v>45</v>
      </c>
      <c r="D8035" t="s">
        <v>17692</v>
      </c>
      <c r="E8035" s="2" t="s">
        <v>15502</v>
      </c>
      <c r="F8035" t="s">
        <v>94</v>
      </c>
      <c r="G8035" s="3">
        <v>7684</v>
      </c>
      <c r="H8035" s="4" t="s">
        <v>16</v>
      </c>
      <c r="I8035" s="1">
        <v>1.4800000000000001E-2</v>
      </c>
      <c r="J8035" s="3">
        <v>58814</v>
      </c>
    </row>
    <row r="8036" spans="1:10" x14ac:dyDescent="0.3">
      <c r="A8036" t="s">
        <v>17693</v>
      </c>
      <c r="B8036" t="s">
        <v>11</v>
      </c>
      <c r="C8036" t="s">
        <v>12</v>
      </c>
      <c r="D8036" t="s">
        <v>17694</v>
      </c>
      <c r="E8036" s="2" t="s">
        <v>14727</v>
      </c>
      <c r="F8036" t="s">
        <v>194</v>
      </c>
      <c r="G8036" s="3">
        <v>8779</v>
      </c>
      <c r="H8036" s="4" t="s">
        <v>26</v>
      </c>
      <c r="I8036" s="1">
        <v>2.4299999999999999E-2</v>
      </c>
      <c r="J8036" s="3">
        <v>33029</v>
      </c>
    </row>
    <row r="8037" spans="1:10" x14ac:dyDescent="0.3">
      <c r="A8037" t="s">
        <v>17695</v>
      </c>
      <c r="B8037" t="s">
        <v>91</v>
      </c>
      <c r="C8037" t="s">
        <v>87</v>
      </c>
      <c r="D8037" t="s">
        <v>253</v>
      </c>
      <c r="E8037" s="2" t="s">
        <v>5443</v>
      </c>
      <c r="F8037" t="s">
        <v>71</v>
      </c>
      <c r="G8037" s="3">
        <v>4665</v>
      </c>
      <c r="H8037" s="4" t="s">
        <v>16</v>
      </c>
      <c r="I8037" s="1">
        <v>3.3999999999999998E-3</v>
      </c>
      <c r="J8037" s="3">
        <v>53861</v>
      </c>
    </row>
    <row r="8038" spans="1:10" x14ac:dyDescent="0.3">
      <c r="A8038" t="s">
        <v>17696</v>
      </c>
      <c r="B8038" t="s">
        <v>11</v>
      </c>
      <c r="C8038" t="s">
        <v>12</v>
      </c>
      <c r="D8038" t="s">
        <v>8967</v>
      </c>
      <c r="E8038" s="2" t="s">
        <v>4394</v>
      </c>
      <c r="F8038" t="s">
        <v>78</v>
      </c>
      <c r="G8038" s="3">
        <v>4689</v>
      </c>
      <c r="H8038" s="4" t="s">
        <v>33</v>
      </c>
      <c r="I8038" s="1">
        <v>6.1100000000000002E-2</v>
      </c>
      <c r="J8038" s="3">
        <v>29566</v>
      </c>
    </row>
    <row r="8039" spans="1:10" x14ac:dyDescent="0.3">
      <c r="A8039" t="s">
        <v>17697</v>
      </c>
      <c r="B8039" t="s">
        <v>218</v>
      </c>
      <c r="C8039" t="s">
        <v>68</v>
      </c>
      <c r="D8039" t="s">
        <v>17698</v>
      </c>
      <c r="E8039" s="2" t="s">
        <v>8917</v>
      </c>
      <c r="F8039" t="s">
        <v>15</v>
      </c>
      <c r="G8039" s="3">
        <v>3246</v>
      </c>
      <c r="H8039" s="4" t="s">
        <v>52</v>
      </c>
      <c r="I8039" s="1">
        <v>1.5100000000000001E-2</v>
      </c>
      <c r="J8039" s="3">
        <v>33237</v>
      </c>
    </row>
    <row r="8040" spans="1:10" x14ac:dyDescent="0.3">
      <c r="A8040" t="s">
        <v>17699</v>
      </c>
      <c r="B8040" t="s">
        <v>11</v>
      </c>
      <c r="C8040" t="s">
        <v>12</v>
      </c>
      <c r="D8040" t="s">
        <v>17700</v>
      </c>
      <c r="E8040" s="2" t="s">
        <v>2478</v>
      </c>
      <c r="F8040" t="s">
        <v>78</v>
      </c>
      <c r="G8040" s="3">
        <v>4799</v>
      </c>
      <c r="H8040" s="4" t="s">
        <v>26</v>
      </c>
      <c r="I8040" s="1">
        <v>7.1900000000000006E-2</v>
      </c>
      <c r="J8040" s="3">
        <v>27674</v>
      </c>
    </row>
    <row r="8041" spans="1:10" x14ac:dyDescent="0.3">
      <c r="A8041" t="s">
        <v>17701</v>
      </c>
      <c r="B8041" t="s">
        <v>106</v>
      </c>
      <c r="C8041" t="s">
        <v>19</v>
      </c>
      <c r="D8041" t="s">
        <v>17702</v>
      </c>
      <c r="E8041" s="2" t="s">
        <v>4275</v>
      </c>
      <c r="F8041" t="s">
        <v>71</v>
      </c>
      <c r="G8041" s="3">
        <v>11622</v>
      </c>
      <c r="H8041" s="4" t="s">
        <v>52</v>
      </c>
      <c r="I8041" s="1">
        <v>4.1999999999999997E-3</v>
      </c>
      <c r="J8041" s="3">
        <v>57505</v>
      </c>
    </row>
    <row r="8042" spans="1:10" x14ac:dyDescent="0.3">
      <c r="A8042" t="s">
        <v>17703</v>
      </c>
      <c r="B8042" t="s">
        <v>214</v>
      </c>
      <c r="C8042" t="s">
        <v>87</v>
      </c>
      <c r="D8042" t="s">
        <v>17704</v>
      </c>
      <c r="E8042" s="2" t="s">
        <v>3176</v>
      </c>
      <c r="F8042" t="s">
        <v>59</v>
      </c>
      <c r="G8042" s="3">
        <v>10073</v>
      </c>
      <c r="H8042" s="4" t="s">
        <v>33</v>
      </c>
      <c r="I8042" s="1">
        <v>1.0800000000000001E-2</v>
      </c>
      <c r="J8042" s="3">
        <v>58911</v>
      </c>
    </row>
    <row r="8043" spans="1:10" x14ac:dyDescent="0.3">
      <c r="A8043" t="s">
        <v>17705</v>
      </c>
      <c r="B8043" t="s">
        <v>110</v>
      </c>
      <c r="C8043" t="s">
        <v>19</v>
      </c>
      <c r="D8043" t="s">
        <v>17706</v>
      </c>
      <c r="E8043" s="2" t="s">
        <v>10949</v>
      </c>
      <c r="F8043" t="s">
        <v>194</v>
      </c>
      <c r="G8043" s="3">
        <v>1300</v>
      </c>
      <c r="H8043" s="4" t="s">
        <v>33</v>
      </c>
      <c r="I8043" s="1">
        <v>6.1600000000000002E-2</v>
      </c>
      <c r="J8043" s="3">
        <v>47721</v>
      </c>
    </row>
    <row r="8044" spans="1:10" x14ac:dyDescent="0.3">
      <c r="A8044" t="s">
        <v>17707</v>
      </c>
      <c r="B8044" t="s">
        <v>49</v>
      </c>
      <c r="C8044" t="s">
        <v>45</v>
      </c>
      <c r="D8044" t="s">
        <v>8467</v>
      </c>
      <c r="E8044" s="2" t="s">
        <v>2293</v>
      </c>
      <c r="F8044" t="s">
        <v>32</v>
      </c>
      <c r="G8044" s="3">
        <v>4312</v>
      </c>
      <c r="H8044" s="4" t="s">
        <v>16</v>
      </c>
      <c r="I8044" s="1">
        <v>5.16E-2</v>
      </c>
      <c r="J8044" s="3">
        <v>57463</v>
      </c>
    </row>
    <row r="8045" spans="1:10" x14ac:dyDescent="0.3">
      <c r="A8045" t="s">
        <v>17708</v>
      </c>
      <c r="B8045" t="s">
        <v>86</v>
      </c>
      <c r="C8045" t="s">
        <v>87</v>
      </c>
      <c r="D8045" t="s">
        <v>17709</v>
      </c>
      <c r="E8045" s="2" t="s">
        <v>13674</v>
      </c>
      <c r="F8045" t="s">
        <v>184</v>
      </c>
      <c r="G8045" s="3">
        <v>3180</v>
      </c>
      <c r="H8045" s="4" t="s">
        <v>52</v>
      </c>
      <c r="I8045" s="1">
        <v>7.17E-2</v>
      </c>
      <c r="J8045" s="3">
        <v>52693</v>
      </c>
    </row>
    <row r="8046" spans="1:10" x14ac:dyDescent="0.3">
      <c r="A8046" t="s">
        <v>17710</v>
      </c>
      <c r="B8046" t="s">
        <v>120</v>
      </c>
      <c r="C8046" t="s">
        <v>12</v>
      </c>
      <c r="D8046" t="s">
        <v>17711</v>
      </c>
      <c r="E8046" s="2" t="s">
        <v>17712</v>
      </c>
      <c r="F8046" t="s">
        <v>78</v>
      </c>
      <c r="G8046" s="3">
        <v>5703</v>
      </c>
      <c r="H8046" s="4" t="s">
        <v>52</v>
      </c>
      <c r="I8046" s="1">
        <v>2.3800000000000002E-2</v>
      </c>
      <c r="J8046" s="3">
        <v>29656</v>
      </c>
    </row>
    <row r="8047" spans="1:10" x14ac:dyDescent="0.3">
      <c r="A8047" t="s">
        <v>17713</v>
      </c>
      <c r="B8047" t="s">
        <v>49</v>
      </c>
      <c r="C8047" t="s">
        <v>45</v>
      </c>
      <c r="D8047" t="s">
        <v>10188</v>
      </c>
      <c r="E8047" s="2" t="s">
        <v>14320</v>
      </c>
      <c r="F8047" t="s">
        <v>94</v>
      </c>
      <c r="G8047" s="3">
        <v>8619</v>
      </c>
      <c r="H8047" s="4" t="s">
        <v>52</v>
      </c>
      <c r="I8047" s="1">
        <v>7.0999999999999994E-2</v>
      </c>
      <c r="J8047" s="3">
        <v>47297</v>
      </c>
    </row>
    <row r="8048" spans="1:10" x14ac:dyDescent="0.3">
      <c r="A8048" t="s">
        <v>17714</v>
      </c>
      <c r="B8048" t="s">
        <v>86</v>
      </c>
      <c r="C8048" t="s">
        <v>87</v>
      </c>
      <c r="D8048" t="s">
        <v>17715</v>
      </c>
      <c r="E8048" s="2" t="s">
        <v>9117</v>
      </c>
      <c r="F8048" t="s">
        <v>15</v>
      </c>
      <c r="G8048" s="3">
        <v>9828</v>
      </c>
      <c r="H8048" s="4" t="s">
        <v>52</v>
      </c>
      <c r="I8048" s="1">
        <v>3.8800000000000001E-2</v>
      </c>
      <c r="J8048" s="3">
        <v>54935</v>
      </c>
    </row>
    <row r="8049" spans="1:10" x14ac:dyDescent="0.3">
      <c r="A8049" t="s">
        <v>17716</v>
      </c>
      <c r="B8049" t="s">
        <v>49</v>
      </c>
      <c r="C8049" t="s">
        <v>45</v>
      </c>
      <c r="D8049" t="s">
        <v>17717</v>
      </c>
      <c r="E8049" s="2" t="s">
        <v>11665</v>
      </c>
      <c r="F8049" t="s">
        <v>59</v>
      </c>
      <c r="G8049" s="3">
        <v>2813</v>
      </c>
      <c r="H8049" s="4" t="s">
        <v>16</v>
      </c>
      <c r="I8049" s="1">
        <v>5.1999999999999998E-3</v>
      </c>
      <c r="J8049" s="3">
        <v>46615</v>
      </c>
    </row>
    <row r="8050" spans="1:10" x14ac:dyDescent="0.3">
      <c r="A8050" t="s">
        <v>17718</v>
      </c>
      <c r="B8050" t="s">
        <v>91</v>
      </c>
      <c r="C8050" t="s">
        <v>87</v>
      </c>
      <c r="D8050" t="s">
        <v>13432</v>
      </c>
      <c r="E8050" s="2" t="s">
        <v>4593</v>
      </c>
      <c r="F8050" t="s">
        <v>194</v>
      </c>
      <c r="G8050" s="3">
        <v>2827</v>
      </c>
      <c r="H8050" s="4" t="s">
        <v>26</v>
      </c>
      <c r="I8050" s="1">
        <v>4.07E-2</v>
      </c>
      <c r="J8050" s="3">
        <v>29408</v>
      </c>
    </row>
    <row r="8051" spans="1:10" x14ac:dyDescent="0.3">
      <c r="A8051" t="s">
        <v>17719</v>
      </c>
      <c r="B8051" t="s">
        <v>222</v>
      </c>
      <c r="C8051" t="s">
        <v>29</v>
      </c>
      <c r="D8051" t="s">
        <v>12973</v>
      </c>
      <c r="E8051" s="2" t="s">
        <v>9350</v>
      </c>
      <c r="F8051" t="s">
        <v>59</v>
      </c>
      <c r="G8051" s="3">
        <v>6591</v>
      </c>
      <c r="H8051" s="4" t="s">
        <v>16</v>
      </c>
      <c r="I8051" s="1">
        <v>3.6799999999999999E-2</v>
      </c>
      <c r="J8051" s="3">
        <v>51938</v>
      </c>
    </row>
    <row r="8052" spans="1:10" x14ac:dyDescent="0.3">
      <c r="A8052" t="s">
        <v>17720</v>
      </c>
      <c r="B8052" t="s">
        <v>39</v>
      </c>
      <c r="C8052" t="s">
        <v>29</v>
      </c>
      <c r="D8052" t="s">
        <v>17721</v>
      </c>
      <c r="E8052" s="2" t="s">
        <v>8430</v>
      </c>
      <c r="F8052" t="s">
        <v>94</v>
      </c>
      <c r="G8052" s="3">
        <v>3559</v>
      </c>
      <c r="H8052" s="4" t="s">
        <v>26</v>
      </c>
      <c r="I8052" s="1">
        <v>5.2400000000000002E-2</v>
      </c>
      <c r="J8052" s="3">
        <v>51948</v>
      </c>
    </row>
    <row r="8053" spans="1:10" x14ac:dyDescent="0.3">
      <c r="A8053" t="s">
        <v>17722</v>
      </c>
      <c r="B8053" t="s">
        <v>18</v>
      </c>
      <c r="C8053" t="s">
        <v>19</v>
      </c>
      <c r="D8053" t="s">
        <v>17723</v>
      </c>
      <c r="E8053" s="2" t="s">
        <v>2155</v>
      </c>
      <c r="F8053" t="s">
        <v>15</v>
      </c>
      <c r="G8053" s="3">
        <v>11714</v>
      </c>
      <c r="H8053" s="4" t="s">
        <v>16</v>
      </c>
      <c r="I8053" s="1">
        <v>3.5200000000000002E-2</v>
      </c>
      <c r="J8053" s="3">
        <v>61863</v>
      </c>
    </row>
    <row r="8054" spans="1:10" x14ac:dyDescent="0.3">
      <c r="A8054" t="s">
        <v>17724</v>
      </c>
      <c r="B8054" t="s">
        <v>49</v>
      </c>
      <c r="C8054" t="s">
        <v>45</v>
      </c>
      <c r="D8054" t="s">
        <v>17725</v>
      </c>
      <c r="E8054" s="2" t="s">
        <v>1598</v>
      </c>
      <c r="F8054" t="s">
        <v>184</v>
      </c>
      <c r="G8054" s="3">
        <v>6209</v>
      </c>
      <c r="H8054" s="4" t="s">
        <v>33</v>
      </c>
      <c r="I8054" s="1">
        <v>7.3599999999999999E-2</v>
      </c>
      <c r="J8054" s="3">
        <v>50004</v>
      </c>
    </row>
    <row r="8055" spans="1:10" x14ac:dyDescent="0.3">
      <c r="A8055" t="s">
        <v>17726</v>
      </c>
      <c r="B8055" t="s">
        <v>67</v>
      </c>
      <c r="C8055" t="s">
        <v>68</v>
      </c>
      <c r="D8055" t="s">
        <v>17727</v>
      </c>
      <c r="E8055" s="2" t="s">
        <v>3860</v>
      </c>
      <c r="F8055" t="s">
        <v>15</v>
      </c>
      <c r="G8055" s="3">
        <v>4143</v>
      </c>
      <c r="H8055" s="4" t="s">
        <v>16</v>
      </c>
      <c r="I8055" s="1">
        <v>1.3299999999999999E-2</v>
      </c>
      <c r="J8055" s="3">
        <v>47340</v>
      </c>
    </row>
    <row r="8056" spans="1:10" x14ac:dyDescent="0.3">
      <c r="A8056" t="s">
        <v>17728</v>
      </c>
      <c r="B8056" t="s">
        <v>120</v>
      </c>
      <c r="C8056" t="s">
        <v>12</v>
      </c>
      <c r="D8056" t="s">
        <v>17729</v>
      </c>
      <c r="E8056" s="2" t="s">
        <v>1189</v>
      </c>
      <c r="F8056" t="s">
        <v>71</v>
      </c>
      <c r="G8056" s="3">
        <v>2403</v>
      </c>
      <c r="H8056" s="4" t="s">
        <v>16</v>
      </c>
      <c r="I8056" s="1">
        <v>4.4299999999999999E-2</v>
      </c>
      <c r="J8056" s="3">
        <v>32392</v>
      </c>
    </row>
    <row r="8057" spans="1:10" x14ac:dyDescent="0.3">
      <c r="A8057" t="s">
        <v>17730</v>
      </c>
      <c r="B8057" t="s">
        <v>18</v>
      </c>
      <c r="C8057" t="s">
        <v>19</v>
      </c>
      <c r="D8057" t="s">
        <v>17731</v>
      </c>
      <c r="E8057" s="2" t="s">
        <v>1671</v>
      </c>
      <c r="F8057" t="s">
        <v>25</v>
      </c>
      <c r="G8057" s="3">
        <v>3559</v>
      </c>
      <c r="H8057" s="4" t="s">
        <v>52</v>
      </c>
      <c r="I8057" s="1">
        <v>7.0599999999999996E-2</v>
      </c>
      <c r="J8057" s="3">
        <v>49744</v>
      </c>
    </row>
    <row r="8058" spans="1:10" x14ac:dyDescent="0.3">
      <c r="A8058" t="s">
        <v>17732</v>
      </c>
      <c r="B8058" t="s">
        <v>86</v>
      </c>
      <c r="C8058" t="s">
        <v>87</v>
      </c>
      <c r="D8058" t="s">
        <v>17733</v>
      </c>
      <c r="E8058" s="2" t="s">
        <v>6660</v>
      </c>
      <c r="F8058" t="s">
        <v>42</v>
      </c>
      <c r="G8058" s="3">
        <v>9822</v>
      </c>
      <c r="H8058" s="4" t="s">
        <v>26</v>
      </c>
      <c r="I8058" s="1">
        <v>1.3899999999999999E-2</v>
      </c>
      <c r="J8058" s="3">
        <v>49003</v>
      </c>
    </row>
    <row r="8059" spans="1:10" x14ac:dyDescent="0.3">
      <c r="A8059" t="s">
        <v>17734</v>
      </c>
      <c r="B8059" t="s">
        <v>142</v>
      </c>
      <c r="C8059" t="s">
        <v>45</v>
      </c>
      <c r="D8059" t="s">
        <v>17735</v>
      </c>
      <c r="E8059" s="2" t="s">
        <v>4946</v>
      </c>
      <c r="F8059" t="s">
        <v>59</v>
      </c>
      <c r="G8059" s="3">
        <v>10213</v>
      </c>
      <c r="H8059" s="4" t="s">
        <v>52</v>
      </c>
      <c r="I8059" s="1">
        <v>1.23E-2</v>
      </c>
      <c r="J8059" s="3">
        <v>53507</v>
      </c>
    </row>
    <row r="8060" spans="1:10" x14ac:dyDescent="0.3">
      <c r="A8060" t="s">
        <v>17736</v>
      </c>
      <c r="B8060" t="s">
        <v>44</v>
      </c>
      <c r="C8060" t="s">
        <v>45</v>
      </c>
      <c r="D8060" t="s">
        <v>17737</v>
      </c>
      <c r="E8060" s="2" t="s">
        <v>5078</v>
      </c>
      <c r="F8060" t="s">
        <v>94</v>
      </c>
      <c r="G8060" s="3">
        <v>9589</v>
      </c>
      <c r="H8060" s="4" t="s">
        <v>16</v>
      </c>
      <c r="I8060" s="1">
        <v>2.6200000000000001E-2</v>
      </c>
      <c r="J8060" s="3">
        <v>50104</v>
      </c>
    </row>
    <row r="8061" spans="1:10" x14ac:dyDescent="0.3">
      <c r="A8061" t="s">
        <v>17738</v>
      </c>
      <c r="B8061" t="s">
        <v>222</v>
      </c>
      <c r="C8061" t="s">
        <v>29</v>
      </c>
      <c r="D8061" t="s">
        <v>14263</v>
      </c>
      <c r="E8061" s="2" t="s">
        <v>2245</v>
      </c>
      <c r="F8061" t="s">
        <v>25</v>
      </c>
      <c r="G8061" s="3">
        <v>2059</v>
      </c>
      <c r="H8061" s="4" t="s">
        <v>16</v>
      </c>
      <c r="I8061" s="1">
        <v>7.4700000000000003E-2</v>
      </c>
      <c r="J8061" s="3">
        <v>41266</v>
      </c>
    </row>
    <row r="8062" spans="1:10" x14ac:dyDescent="0.3">
      <c r="A8062" t="s">
        <v>17739</v>
      </c>
      <c r="B8062" t="s">
        <v>214</v>
      </c>
      <c r="C8062" t="s">
        <v>87</v>
      </c>
      <c r="D8062" t="s">
        <v>17740</v>
      </c>
      <c r="E8062" s="2" t="s">
        <v>227</v>
      </c>
      <c r="F8062" t="s">
        <v>71</v>
      </c>
      <c r="G8062" s="3">
        <v>7044</v>
      </c>
      <c r="H8062" s="4" t="s">
        <v>33</v>
      </c>
      <c r="I8062" s="1">
        <v>2.7699999999999999E-2</v>
      </c>
      <c r="J8062" s="3">
        <v>44084</v>
      </c>
    </row>
    <row r="8063" spans="1:10" x14ac:dyDescent="0.3">
      <c r="A8063" t="s">
        <v>17741</v>
      </c>
      <c r="B8063" t="s">
        <v>86</v>
      </c>
      <c r="C8063" t="s">
        <v>87</v>
      </c>
      <c r="D8063" t="s">
        <v>17742</v>
      </c>
      <c r="E8063" s="2" t="s">
        <v>784</v>
      </c>
      <c r="F8063" t="s">
        <v>15</v>
      </c>
      <c r="G8063" s="3">
        <v>5721</v>
      </c>
      <c r="H8063" s="4" t="s">
        <v>26</v>
      </c>
      <c r="I8063" s="1">
        <v>3.1E-2</v>
      </c>
      <c r="J8063" s="3">
        <v>30070</v>
      </c>
    </row>
    <row r="8064" spans="1:10" x14ac:dyDescent="0.3">
      <c r="A8064" t="s">
        <v>17743</v>
      </c>
      <c r="B8064" t="s">
        <v>86</v>
      </c>
      <c r="C8064" t="s">
        <v>87</v>
      </c>
      <c r="D8064" t="s">
        <v>17744</v>
      </c>
      <c r="E8064" s="2" t="s">
        <v>2125</v>
      </c>
      <c r="F8064" t="s">
        <v>32</v>
      </c>
      <c r="G8064" s="3">
        <v>10449</v>
      </c>
      <c r="H8064" s="4" t="s">
        <v>52</v>
      </c>
      <c r="I8064" s="1">
        <v>7.3700000000000002E-2</v>
      </c>
      <c r="J8064" s="3">
        <v>62845</v>
      </c>
    </row>
    <row r="8065" spans="1:10" x14ac:dyDescent="0.3">
      <c r="A8065" t="s">
        <v>17745</v>
      </c>
      <c r="B8065" t="s">
        <v>106</v>
      </c>
      <c r="C8065" t="s">
        <v>19</v>
      </c>
      <c r="D8065" t="s">
        <v>17746</v>
      </c>
      <c r="E8065" s="2" t="s">
        <v>8088</v>
      </c>
      <c r="F8065" t="s">
        <v>15</v>
      </c>
      <c r="G8065" s="3">
        <v>3032</v>
      </c>
      <c r="H8065" s="4" t="s">
        <v>33</v>
      </c>
      <c r="I8065" s="1">
        <v>6.6699999999999995E-2</v>
      </c>
      <c r="J8065" s="3">
        <v>39305</v>
      </c>
    </row>
    <row r="8066" spans="1:10" x14ac:dyDescent="0.3">
      <c r="A8066" t="s">
        <v>17747</v>
      </c>
      <c r="B8066" t="s">
        <v>35</v>
      </c>
      <c r="C8066" t="s">
        <v>12</v>
      </c>
      <c r="D8066" t="s">
        <v>17748</v>
      </c>
      <c r="E8066" s="2" t="s">
        <v>2834</v>
      </c>
      <c r="F8066" t="s">
        <v>94</v>
      </c>
      <c r="G8066" s="3">
        <v>9732</v>
      </c>
      <c r="H8066" s="4" t="s">
        <v>26</v>
      </c>
      <c r="I8066" s="1">
        <v>5.9900000000000002E-2</v>
      </c>
      <c r="J8066" s="3">
        <v>46580</v>
      </c>
    </row>
    <row r="8067" spans="1:10" x14ac:dyDescent="0.3">
      <c r="A8067" t="s">
        <v>17749</v>
      </c>
      <c r="B8067" t="s">
        <v>106</v>
      </c>
      <c r="C8067" t="s">
        <v>19</v>
      </c>
      <c r="D8067" t="s">
        <v>17750</v>
      </c>
      <c r="E8067" s="2" t="s">
        <v>880</v>
      </c>
      <c r="F8067" t="s">
        <v>184</v>
      </c>
      <c r="G8067" s="3">
        <v>10013</v>
      </c>
      <c r="H8067" s="4" t="s">
        <v>33</v>
      </c>
      <c r="I8067" s="1">
        <v>7.1300000000000002E-2</v>
      </c>
      <c r="J8067" s="3">
        <v>51882</v>
      </c>
    </row>
    <row r="8068" spans="1:10" x14ac:dyDescent="0.3">
      <c r="A8068" t="s">
        <v>17751</v>
      </c>
      <c r="B8068" t="s">
        <v>222</v>
      </c>
      <c r="C8068" t="s">
        <v>29</v>
      </c>
      <c r="D8068" t="s">
        <v>17752</v>
      </c>
      <c r="E8068" s="2" t="s">
        <v>1588</v>
      </c>
      <c r="F8068" t="s">
        <v>94</v>
      </c>
      <c r="G8068" s="3">
        <v>11905</v>
      </c>
      <c r="H8068" s="4" t="s">
        <v>52</v>
      </c>
      <c r="I8068" s="1">
        <v>5.7000000000000002E-3</v>
      </c>
      <c r="J8068" s="3">
        <v>56180</v>
      </c>
    </row>
    <row r="8069" spans="1:10" x14ac:dyDescent="0.3">
      <c r="A8069" t="s">
        <v>17753</v>
      </c>
      <c r="B8069" t="s">
        <v>110</v>
      </c>
      <c r="C8069" t="s">
        <v>19</v>
      </c>
      <c r="D8069" t="s">
        <v>17754</v>
      </c>
      <c r="E8069" s="2" t="s">
        <v>8119</v>
      </c>
      <c r="F8069" t="s">
        <v>94</v>
      </c>
      <c r="G8069" s="3">
        <v>10725</v>
      </c>
      <c r="H8069" s="4" t="s">
        <v>16</v>
      </c>
      <c r="I8069" s="1">
        <v>2.4899999999999999E-2</v>
      </c>
      <c r="J8069" s="3">
        <v>35342</v>
      </c>
    </row>
    <row r="8070" spans="1:10" x14ac:dyDescent="0.3">
      <c r="A8070" t="s">
        <v>17755</v>
      </c>
      <c r="B8070" t="s">
        <v>106</v>
      </c>
      <c r="C8070" t="s">
        <v>19</v>
      </c>
      <c r="D8070" t="s">
        <v>17756</v>
      </c>
      <c r="E8070" s="2" t="s">
        <v>8748</v>
      </c>
      <c r="F8070" t="s">
        <v>15</v>
      </c>
      <c r="G8070" s="3">
        <v>9142</v>
      </c>
      <c r="H8070" s="4" t="s">
        <v>16</v>
      </c>
      <c r="I8070" s="1">
        <v>5.6099999999999997E-2</v>
      </c>
      <c r="J8070" s="3">
        <v>43011</v>
      </c>
    </row>
    <row r="8071" spans="1:10" x14ac:dyDescent="0.3">
      <c r="A8071" t="s">
        <v>17757</v>
      </c>
      <c r="B8071" t="s">
        <v>96</v>
      </c>
      <c r="C8071" t="s">
        <v>68</v>
      </c>
      <c r="D8071" t="s">
        <v>17758</v>
      </c>
      <c r="E8071" s="2" t="s">
        <v>8722</v>
      </c>
      <c r="F8071" t="s">
        <v>184</v>
      </c>
      <c r="G8071" s="3">
        <v>9365</v>
      </c>
      <c r="H8071" s="4" t="s">
        <v>16</v>
      </c>
      <c r="I8071" s="1">
        <v>4.7600000000000003E-2</v>
      </c>
      <c r="J8071" s="3">
        <v>38908</v>
      </c>
    </row>
    <row r="8072" spans="1:10" x14ac:dyDescent="0.3">
      <c r="A8072" t="s">
        <v>17759</v>
      </c>
      <c r="B8072" t="s">
        <v>18</v>
      </c>
      <c r="C8072" t="s">
        <v>19</v>
      </c>
      <c r="D8072" t="s">
        <v>17760</v>
      </c>
      <c r="E8072" s="2" t="s">
        <v>2981</v>
      </c>
      <c r="F8072" t="s">
        <v>42</v>
      </c>
      <c r="G8072" s="3">
        <v>9014</v>
      </c>
      <c r="H8072" s="4" t="s">
        <v>52</v>
      </c>
      <c r="I8072" s="1">
        <v>2.8E-3</v>
      </c>
      <c r="J8072" s="3">
        <v>54277</v>
      </c>
    </row>
    <row r="8073" spans="1:10" x14ac:dyDescent="0.3">
      <c r="A8073" t="s">
        <v>17761</v>
      </c>
      <c r="B8073" t="s">
        <v>110</v>
      </c>
      <c r="C8073" t="s">
        <v>19</v>
      </c>
      <c r="D8073" t="s">
        <v>17762</v>
      </c>
      <c r="E8073" s="2" t="s">
        <v>5462</v>
      </c>
      <c r="F8073" t="s">
        <v>32</v>
      </c>
      <c r="G8073" s="3">
        <v>5533</v>
      </c>
      <c r="H8073" s="4" t="s">
        <v>16</v>
      </c>
      <c r="I8073" s="1">
        <v>7.3899999999999993E-2</v>
      </c>
      <c r="J8073" s="3">
        <v>38255</v>
      </c>
    </row>
    <row r="8074" spans="1:10" x14ac:dyDescent="0.3">
      <c r="A8074" t="s">
        <v>17763</v>
      </c>
      <c r="B8074" t="s">
        <v>110</v>
      </c>
      <c r="C8074" t="s">
        <v>19</v>
      </c>
      <c r="D8074" t="s">
        <v>17764</v>
      </c>
      <c r="E8074" s="2" t="s">
        <v>2443</v>
      </c>
      <c r="F8074" t="s">
        <v>78</v>
      </c>
      <c r="G8074" s="3">
        <v>9379</v>
      </c>
      <c r="H8074" s="4" t="s">
        <v>26</v>
      </c>
      <c r="I8074" s="1">
        <v>4.02E-2</v>
      </c>
      <c r="J8074" s="3">
        <v>37732</v>
      </c>
    </row>
    <row r="8075" spans="1:10" x14ac:dyDescent="0.3">
      <c r="A8075" t="s">
        <v>17765</v>
      </c>
      <c r="B8075" t="s">
        <v>18</v>
      </c>
      <c r="C8075" t="s">
        <v>19</v>
      </c>
      <c r="D8075" t="s">
        <v>17766</v>
      </c>
      <c r="E8075" s="2" t="s">
        <v>5320</v>
      </c>
      <c r="F8075" t="s">
        <v>71</v>
      </c>
      <c r="G8075" s="3">
        <v>10991</v>
      </c>
      <c r="H8075" s="4" t="s">
        <v>33</v>
      </c>
      <c r="I8075" s="1">
        <v>7.0699999999999999E-2</v>
      </c>
      <c r="J8075" s="3">
        <v>65565</v>
      </c>
    </row>
    <row r="8076" spans="1:10" x14ac:dyDescent="0.3">
      <c r="A8076" t="s">
        <v>17767</v>
      </c>
      <c r="B8076" t="s">
        <v>67</v>
      </c>
      <c r="C8076" t="s">
        <v>68</v>
      </c>
      <c r="D8076" t="s">
        <v>17768</v>
      </c>
      <c r="E8076" s="2" t="s">
        <v>2046</v>
      </c>
      <c r="F8076" t="s">
        <v>194</v>
      </c>
      <c r="G8076" s="3">
        <v>5020</v>
      </c>
      <c r="H8076" s="4" t="s">
        <v>33</v>
      </c>
      <c r="I8076" s="1">
        <v>2.5700000000000001E-2</v>
      </c>
      <c r="J8076" s="3">
        <v>41483</v>
      </c>
    </row>
    <row r="8077" spans="1:10" x14ac:dyDescent="0.3">
      <c r="A8077" t="s">
        <v>17769</v>
      </c>
      <c r="B8077" t="s">
        <v>39</v>
      </c>
      <c r="C8077" t="s">
        <v>29</v>
      </c>
      <c r="D8077" t="s">
        <v>17770</v>
      </c>
      <c r="E8077" s="2" t="s">
        <v>5292</v>
      </c>
      <c r="F8077" t="s">
        <v>194</v>
      </c>
      <c r="G8077" s="3">
        <v>6569</v>
      </c>
      <c r="H8077" s="4" t="s">
        <v>26</v>
      </c>
      <c r="I8077" s="1">
        <v>6.2700000000000006E-2</v>
      </c>
      <c r="J8077" s="3">
        <v>46285</v>
      </c>
    </row>
    <row r="8078" spans="1:10" x14ac:dyDescent="0.3">
      <c r="A8078" t="s">
        <v>17771</v>
      </c>
      <c r="B8078" t="s">
        <v>222</v>
      </c>
      <c r="C8078" t="s">
        <v>29</v>
      </c>
      <c r="D8078" t="s">
        <v>17772</v>
      </c>
      <c r="E8078" s="2" t="s">
        <v>2914</v>
      </c>
      <c r="F8078" t="s">
        <v>32</v>
      </c>
      <c r="G8078" s="3">
        <v>1352</v>
      </c>
      <c r="H8078" s="4" t="s">
        <v>16</v>
      </c>
      <c r="I8078" s="1">
        <v>5.3499999999999999E-2</v>
      </c>
      <c r="J8078" s="3">
        <v>23491</v>
      </c>
    </row>
    <row r="8079" spans="1:10" x14ac:dyDescent="0.3">
      <c r="A8079" t="s">
        <v>17773</v>
      </c>
      <c r="B8079" t="s">
        <v>214</v>
      </c>
      <c r="C8079" t="s">
        <v>87</v>
      </c>
      <c r="D8079" t="s">
        <v>15665</v>
      </c>
      <c r="E8079" s="2" t="s">
        <v>1630</v>
      </c>
      <c r="F8079" t="s">
        <v>78</v>
      </c>
      <c r="G8079" s="3">
        <v>4871</v>
      </c>
      <c r="H8079" s="4" t="s">
        <v>16</v>
      </c>
      <c r="I8079" s="1">
        <v>8.8000000000000005E-3</v>
      </c>
      <c r="J8079" s="3">
        <v>47721</v>
      </c>
    </row>
    <row r="8080" spans="1:10" x14ac:dyDescent="0.3">
      <c r="A8080" t="s">
        <v>17774</v>
      </c>
      <c r="B8080" t="s">
        <v>96</v>
      </c>
      <c r="C8080" t="s">
        <v>68</v>
      </c>
      <c r="D8080" t="s">
        <v>17775</v>
      </c>
      <c r="E8080" s="2" t="s">
        <v>5513</v>
      </c>
      <c r="F8080" t="s">
        <v>194</v>
      </c>
      <c r="G8080" s="3">
        <v>5109</v>
      </c>
      <c r="H8080" s="4" t="s">
        <v>33</v>
      </c>
      <c r="I8080" s="1">
        <v>1.8700000000000001E-2</v>
      </c>
      <c r="J8080" s="3">
        <v>35283</v>
      </c>
    </row>
    <row r="8081" spans="1:10" x14ac:dyDescent="0.3">
      <c r="A8081" t="s">
        <v>17776</v>
      </c>
      <c r="B8081" t="s">
        <v>86</v>
      </c>
      <c r="C8081" t="s">
        <v>87</v>
      </c>
      <c r="D8081" t="s">
        <v>17777</v>
      </c>
      <c r="E8081" s="2" t="s">
        <v>501</v>
      </c>
      <c r="F8081" t="s">
        <v>42</v>
      </c>
      <c r="G8081" s="3">
        <v>11680</v>
      </c>
      <c r="H8081" s="4" t="s">
        <v>16</v>
      </c>
      <c r="I8081" s="1">
        <v>4.9700000000000001E-2</v>
      </c>
      <c r="J8081" s="3">
        <v>47963</v>
      </c>
    </row>
    <row r="8082" spans="1:10" x14ac:dyDescent="0.3">
      <c r="A8082" t="s">
        <v>17778</v>
      </c>
      <c r="B8082" t="s">
        <v>91</v>
      </c>
      <c r="C8082" t="s">
        <v>87</v>
      </c>
      <c r="D8082" t="s">
        <v>17779</v>
      </c>
      <c r="E8082" s="2" t="s">
        <v>9530</v>
      </c>
      <c r="F8082" t="s">
        <v>25</v>
      </c>
      <c r="G8082" s="3">
        <v>10035</v>
      </c>
      <c r="H8082" s="4" t="s">
        <v>26</v>
      </c>
      <c r="I8082" s="1">
        <v>3.8600000000000002E-2</v>
      </c>
      <c r="J8082" s="3">
        <v>44967</v>
      </c>
    </row>
    <row r="8083" spans="1:10" x14ac:dyDescent="0.3">
      <c r="A8083" t="s">
        <v>17780</v>
      </c>
      <c r="B8083" t="s">
        <v>106</v>
      </c>
      <c r="C8083" t="s">
        <v>19</v>
      </c>
      <c r="D8083" t="s">
        <v>17781</v>
      </c>
      <c r="E8083" s="2" t="s">
        <v>16595</v>
      </c>
      <c r="F8083" t="s">
        <v>78</v>
      </c>
      <c r="G8083" s="3">
        <v>2858</v>
      </c>
      <c r="H8083" s="4" t="s">
        <v>52</v>
      </c>
      <c r="I8083" s="1">
        <v>5.5199999999999999E-2</v>
      </c>
      <c r="J8083" s="3">
        <v>25798</v>
      </c>
    </row>
    <row r="8084" spans="1:10" x14ac:dyDescent="0.3">
      <c r="A8084" t="s">
        <v>17782</v>
      </c>
      <c r="B8084" t="s">
        <v>222</v>
      </c>
      <c r="C8084" t="s">
        <v>29</v>
      </c>
      <c r="D8084" t="s">
        <v>17783</v>
      </c>
      <c r="E8084" s="2" t="s">
        <v>8128</v>
      </c>
      <c r="F8084" t="s">
        <v>59</v>
      </c>
      <c r="G8084" s="3">
        <v>6489</v>
      </c>
      <c r="H8084" s="4" t="s">
        <v>26</v>
      </c>
      <c r="I8084" s="1">
        <v>1.9599999999999999E-2</v>
      </c>
      <c r="J8084" s="3">
        <v>59228</v>
      </c>
    </row>
    <row r="8085" spans="1:10" x14ac:dyDescent="0.3">
      <c r="A8085" t="s">
        <v>17784</v>
      </c>
      <c r="B8085" t="s">
        <v>67</v>
      </c>
      <c r="C8085" t="s">
        <v>68</v>
      </c>
      <c r="D8085" t="s">
        <v>17785</v>
      </c>
      <c r="E8085" s="2" t="s">
        <v>1730</v>
      </c>
      <c r="F8085" t="s">
        <v>94</v>
      </c>
      <c r="G8085" s="3">
        <v>8227</v>
      </c>
      <c r="H8085" s="4" t="s">
        <v>33</v>
      </c>
      <c r="I8085" s="1">
        <v>7.5600000000000001E-2</v>
      </c>
      <c r="J8085" s="3">
        <v>52629</v>
      </c>
    </row>
    <row r="8086" spans="1:10" x14ac:dyDescent="0.3">
      <c r="A8086" t="s">
        <v>17786</v>
      </c>
      <c r="B8086" t="s">
        <v>49</v>
      </c>
      <c r="C8086" t="s">
        <v>45</v>
      </c>
      <c r="D8086" t="s">
        <v>15922</v>
      </c>
      <c r="E8086" s="2" t="s">
        <v>3153</v>
      </c>
      <c r="F8086" t="s">
        <v>184</v>
      </c>
      <c r="G8086" s="3">
        <v>1799</v>
      </c>
      <c r="H8086" s="4" t="s">
        <v>52</v>
      </c>
      <c r="I8086" s="1">
        <v>1.04E-2</v>
      </c>
      <c r="J8086" s="3">
        <v>42456</v>
      </c>
    </row>
    <row r="8087" spans="1:10" x14ac:dyDescent="0.3">
      <c r="A8087" t="s">
        <v>17787</v>
      </c>
      <c r="B8087" t="s">
        <v>110</v>
      </c>
      <c r="C8087" t="s">
        <v>19</v>
      </c>
      <c r="D8087" t="s">
        <v>17788</v>
      </c>
      <c r="E8087" s="2" t="s">
        <v>65</v>
      </c>
      <c r="F8087" t="s">
        <v>94</v>
      </c>
      <c r="G8087" s="3">
        <v>5062</v>
      </c>
      <c r="H8087" s="4" t="s">
        <v>26</v>
      </c>
      <c r="I8087" s="1">
        <v>7.7700000000000005E-2</v>
      </c>
      <c r="J8087" s="3">
        <v>31149</v>
      </c>
    </row>
    <row r="8088" spans="1:10" x14ac:dyDescent="0.3">
      <c r="A8088" t="s">
        <v>17789</v>
      </c>
      <c r="B8088" t="s">
        <v>35</v>
      </c>
      <c r="C8088" t="s">
        <v>12</v>
      </c>
      <c r="D8088" t="s">
        <v>17790</v>
      </c>
      <c r="E8088" s="2" t="s">
        <v>3156</v>
      </c>
      <c r="F8088" t="s">
        <v>59</v>
      </c>
      <c r="G8088" s="3">
        <v>4974</v>
      </c>
      <c r="H8088" s="4" t="s">
        <v>16</v>
      </c>
      <c r="I8088" s="1">
        <v>5.8599999999999999E-2</v>
      </c>
      <c r="J8088" s="3">
        <v>27853</v>
      </c>
    </row>
    <row r="8089" spans="1:10" x14ac:dyDescent="0.3">
      <c r="A8089" t="s">
        <v>17791</v>
      </c>
      <c r="B8089" t="s">
        <v>18</v>
      </c>
      <c r="C8089" t="s">
        <v>19</v>
      </c>
      <c r="D8089" t="s">
        <v>17792</v>
      </c>
      <c r="E8089" s="2" t="s">
        <v>4415</v>
      </c>
      <c r="F8089" t="s">
        <v>94</v>
      </c>
      <c r="G8089" s="3">
        <v>11300</v>
      </c>
      <c r="H8089" s="4" t="s">
        <v>33</v>
      </c>
      <c r="I8089" s="1">
        <v>4.1399999999999999E-2</v>
      </c>
      <c r="J8089" s="3">
        <v>52800</v>
      </c>
    </row>
    <row r="8090" spans="1:10" x14ac:dyDescent="0.3">
      <c r="A8090" t="s">
        <v>17793</v>
      </c>
      <c r="B8090" t="s">
        <v>106</v>
      </c>
      <c r="C8090" t="s">
        <v>19</v>
      </c>
      <c r="D8090" t="s">
        <v>17794</v>
      </c>
      <c r="E8090" s="2" t="s">
        <v>436</v>
      </c>
      <c r="F8090" t="s">
        <v>15</v>
      </c>
      <c r="G8090" s="3">
        <v>1808</v>
      </c>
      <c r="H8090" s="4" t="s">
        <v>26</v>
      </c>
      <c r="I8090" s="1">
        <v>4.53E-2</v>
      </c>
      <c r="J8090" s="3">
        <v>54535</v>
      </c>
    </row>
    <row r="8091" spans="1:10" x14ac:dyDescent="0.3">
      <c r="A8091" t="s">
        <v>17795</v>
      </c>
      <c r="B8091" t="s">
        <v>222</v>
      </c>
      <c r="C8091" t="s">
        <v>29</v>
      </c>
      <c r="D8091" t="s">
        <v>7512</v>
      </c>
      <c r="E8091" s="2" t="s">
        <v>2659</v>
      </c>
      <c r="F8091" t="s">
        <v>15</v>
      </c>
      <c r="G8091" s="3">
        <v>7787</v>
      </c>
      <c r="H8091" s="4" t="s">
        <v>33</v>
      </c>
      <c r="I8091" s="1">
        <v>1.5299999999999999E-2</v>
      </c>
      <c r="J8091" s="3">
        <v>43040</v>
      </c>
    </row>
    <row r="8092" spans="1:10" x14ac:dyDescent="0.3">
      <c r="A8092" t="s">
        <v>17796</v>
      </c>
      <c r="B8092" t="s">
        <v>222</v>
      </c>
      <c r="C8092" t="s">
        <v>29</v>
      </c>
      <c r="D8092" t="s">
        <v>17797</v>
      </c>
      <c r="E8092" s="2" t="s">
        <v>1866</v>
      </c>
      <c r="F8092" t="s">
        <v>78</v>
      </c>
      <c r="G8092" s="3">
        <v>10120</v>
      </c>
      <c r="H8092" s="4" t="s">
        <v>16</v>
      </c>
      <c r="I8092" s="1">
        <v>5.3400000000000003E-2</v>
      </c>
      <c r="J8092" s="3">
        <v>36790</v>
      </c>
    </row>
    <row r="8093" spans="1:10" x14ac:dyDescent="0.3">
      <c r="A8093" t="s">
        <v>17798</v>
      </c>
      <c r="B8093" t="s">
        <v>106</v>
      </c>
      <c r="C8093" t="s">
        <v>19</v>
      </c>
      <c r="D8093" t="s">
        <v>17799</v>
      </c>
      <c r="E8093" s="2" t="s">
        <v>7833</v>
      </c>
      <c r="F8093" t="s">
        <v>78</v>
      </c>
      <c r="G8093" s="3">
        <v>5947</v>
      </c>
      <c r="H8093" s="4" t="s">
        <v>16</v>
      </c>
      <c r="I8093" s="1">
        <v>1.0699999999999999E-2</v>
      </c>
      <c r="J8093" s="3">
        <v>59797</v>
      </c>
    </row>
    <row r="8094" spans="1:10" x14ac:dyDescent="0.3">
      <c r="A8094" t="s">
        <v>17800</v>
      </c>
      <c r="B8094" t="s">
        <v>67</v>
      </c>
      <c r="C8094" t="s">
        <v>68</v>
      </c>
      <c r="D8094" t="s">
        <v>17801</v>
      </c>
      <c r="E8094" s="2" t="s">
        <v>14891</v>
      </c>
      <c r="F8094" t="s">
        <v>25</v>
      </c>
      <c r="G8094" s="3">
        <v>10968</v>
      </c>
      <c r="H8094" s="4" t="s">
        <v>33</v>
      </c>
      <c r="I8094" s="1">
        <v>4.07E-2</v>
      </c>
      <c r="J8094" s="3">
        <v>54814</v>
      </c>
    </row>
    <row r="8095" spans="1:10" x14ac:dyDescent="0.3">
      <c r="A8095" t="s">
        <v>17802</v>
      </c>
      <c r="B8095" t="s">
        <v>96</v>
      </c>
      <c r="C8095" t="s">
        <v>68</v>
      </c>
      <c r="D8095" t="s">
        <v>13520</v>
      </c>
      <c r="E8095" s="2" t="s">
        <v>3860</v>
      </c>
      <c r="F8095" t="s">
        <v>71</v>
      </c>
      <c r="G8095" s="3">
        <v>9960</v>
      </c>
      <c r="H8095" s="4" t="s">
        <v>16</v>
      </c>
      <c r="I8095" s="1">
        <v>4.4900000000000002E-2</v>
      </c>
      <c r="J8095" s="3">
        <v>58368</v>
      </c>
    </row>
    <row r="8096" spans="1:10" x14ac:dyDescent="0.3">
      <c r="A8096" t="s">
        <v>17803</v>
      </c>
      <c r="B8096" t="s">
        <v>91</v>
      </c>
      <c r="C8096" t="s">
        <v>87</v>
      </c>
      <c r="D8096" t="s">
        <v>17804</v>
      </c>
      <c r="E8096" s="2" t="s">
        <v>3931</v>
      </c>
      <c r="F8096" t="s">
        <v>59</v>
      </c>
      <c r="G8096" s="3">
        <v>9798</v>
      </c>
      <c r="H8096" s="4" t="s">
        <v>26</v>
      </c>
      <c r="I8096" s="1">
        <v>2.0400000000000001E-2</v>
      </c>
      <c r="J8096" s="3">
        <v>64665</v>
      </c>
    </row>
    <row r="8097" spans="1:10" x14ac:dyDescent="0.3">
      <c r="A8097" t="s">
        <v>17805</v>
      </c>
      <c r="B8097" t="s">
        <v>91</v>
      </c>
      <c r="C8097" t="s">
        <v>87</v>
      </c>
      <c r="D8097" t="s">
        <v>17806</v>
      </c>
      <c r="E8097" s="2" t="s">
        <v>2034</v>
      </c>
      <c r="F8097" t="s">
        <v>184</v>
      </c>
      <c r="G8097" s="3">
        <v>4093</v>
      </c>
      <c r="H8097" s="4" t="s">
        <v>33</v>
      </c>
      <c r="I8097" s="1">
        <v>3.9800000000000002E-2</v>
      </c>
      <c r="J8097" s="3">
        <v>49381</v>
      </c>
    </row>
    <row r="8098" spans="1:10" x14ac:dyDescent="0.3">
      <c r="A8098" t="s">
        <v>17807</v>
      </c>
      <c r="B8098" t="s">
        <v>44</v>
      </c>
      <c r="C8098" t="s">
        <v>45</v>
      </c>
      <c r="D8098" t="s">
        <v>17808</v>
      </c>
      <c r="E8098" s="2" t="s">
        <v>10174</v>
      </c>
      <c r="F8098" t="s">
        <v>78</v>
      </c>
      <c r="G8098" s="3">
        <v>2607</v>
      </c>
      <c r="H8098" s="4" t="s">
        <v>26</v>
      </c>
      <c r="I8098" s="1">
        <v>3.5999999999999997E-2</v>
      </c>
      <c r="J8098" s="3">
        <v>51790</v>
      </c>
    </row>
    <row r="8099" spans="1:10" x14ac:dyDescent="0.3">
      <c r="A8099" t="s">
        <v>17809</v>
      </c>
      <c r="B8099" t="s">
        <v>214</v>
      </c>
      <c r="C8099" t="s">
        <v>87</v>
      </c>
      <c r="D8099" t="s">
        <v>17810</v>
      </c>
      <c r="E8099" s="2" t="s">
        <v>5551</v>
      </c>
      <c r="F8099" t="s">
        <v>32</v>
      </c>
      <c r="G8099" s="3">
        <v>7850</v>
      </c>
      <c r="H8099" s="4" t="s">
        <v>16</v>
      </c>
      <c r="I8099" s="1">
        <v>1.2999999999999999E-2</v>
      </c>
      <c r="J8099" s="3">
        <v>47793</v>
      </c>
    </row>
    <row r="8100" spans="1:10" x14ac:dyDescent="0.3">
      <c r="A8100" t="s">
        <v>17811</v>
      </c>
      <c r="B8100" t="s">
        <v>222</v>
      </c>
      <c r="C8100" t="s">
        <v>29</v>
      </c>
      <c r="D8100" t="s">
        <v>17812</v>
      </c>
      <c r="E8100" s="2" t="s">
        <v>4946</v>
      </c>
      <c r="F8100" t="s">
        <v>32</v>
      </c>
      <c r="G8100" s="3">
        <v>3412</v>
      </c>
      <c r="H8100" s="4" t="s">
        <v>33</v>
      </c>
      <c r="I8100" s="1">
        <v>2.63E-2</v>
      </c>
      <c r="J8100" s="3">
        <v>51927</v>
      </c>
    </row>
    <row r="8101" spans="1:10" x14ac:dyDescent="0.3">
      <c r="A8101" t="s">
        <v>17813</v>
      </c>
      <c r="B8101" t="s">
        <v>39</v>
      </c>
      <c r="C8101" t="s">
        <v>29</v>
      </c>
      <c r="D8101" t="s">
        <v>17814</v>
      </c>
      <c r="E8101" s="2" t="s">
        <v>834</v>
      </c>
      <c r="F8101" t="s">
        <v>59</v>
      </c>
      <c r="G8101" s="3">
        <v>3363</v>
      </c>
      <c r="H8101" s="4" t="s">
        <v>33</v>
      </c>
      <c r="I8101" s="1">
        <v>2.7E-2</v>
      </c>
      <c r="J8101" s="3">
        <v>31868</v>
      </c>
    </row>
    <row r="8102" spans="1:10" x14ac:dyDescent="0.3">
      <c r="A8102" t="s">
        <v>17815</v>
      </c>
      <c r="B8102" t="s">
        <v>222</v>
      </c>
      <c r="C8102" t="s">
        <v>29</v>
      </c>
      <c r="D8102" t="s">
        <v>17816</v>
      </c>
      <c r="E8102" s="2" t="s">
        <v>1863</v>
      </c>
      <c r="F8102" t="s">
        <v>94</v>
      </c>
      <c r="G8102" s="3">
        <v>2192</v>
      </c>
      <c r="H8102" s="4" t="s">
        <v>33</v>
      </c>
      <c r="I8102" s="1">
        <v>2.5600000000000001E-2</v>
      </c>
      <c r="J8102" s="3">
        <v>28403</v>
      </c>
    </row>
    <row r="8103" spans="1:10" x14ac:dyDescent="0.3">
      <c r="A8103" t="s">
        <v>17817</v>
      </c>
      <c r="B8103" t="s">
        <v>28</v>
      </c>
      <c r="C8103" t="s">
        <v>29</v>
      </c>
      <c r="D8103" t="s">
        <v>17818</v>
      </c>
      <c r="E8103" s="2" t="s">
        <v>1531</v>
      </c>
      <c r="F8103" t="s">
        <v>42</v>
      </c>
      <c r="G8103" s="3">
        <v>7700</v>
      </c>
      <c r="H8103" s="4" t="s">
        <v>16</v>
      </c>
      <c r="I8103" s="1">
        <v>5.8799999999999998E-2</v>
      </c>
      <c r="J8103" s="3">
        <v>39146</v>
      </c>
    </row>
    <row r="8104" spans="1:10" x14ac:dyDescent="0.3">
      <c r="A8104" t="s">
        <v>17819</v>
      </c>
      <c r="B8104" t="s">
        <v>39</v>
      </c>
      <c r="C8104" t="s">
        <v>29</v>
      </c>
      <c r="D8104" t="s">
        <v>17820</v>
      </c>
      <c r="E8104" s="2" t="s">
        <v>3421</v>
      </c>
      <c r="F8104" t="s">
        <v>94</v>
      </c>
      <c r="G8104" s="3">
        <v>7439</v>
      </c>
      <c r="H8104" s="4" t="s">
        <v>52</v>
      </c>
      <c r="I8104" s="1">
        <v>3.56E-2</v>
      </c>
      <c r="J8104" s="3">
        <v>41685</v>
      </c>
    </row>
    <row r="8105" spans="1:10" x14ac:dyDescent="0.3">
      <c r="A8105" t="s">
        <v>17821</v>
      </c>
      <c r="B8105" t="s">
        <v>18</v>
      </c>
      <c r="C8105" t="s">
        <v>19</v>
      </c>
      <c r="D8105" t="s">
        <v>17822</v>
      </c>
      <c r="E8105" s="2" t="s">
        <v>2238</v>
      </c>
      <c r="F8105" t="s">
        <v>32</v>
      </c>
      <c r="G8105" s="3">
        <v>4582</v>
      </c>
      <c r="H8105" s="4" t="s">
        <v>52</v>
      </c>
      <c r="I8105" s="1">
        <v>3.2599999999999997E-2</v>
      </c>
      <c r="J8105" s="3">
        <v>26839</v>
      </c>
    </row>
    <row r="8106" spans="1:10" x14ac:dyDescent="0.3">
      <c r="A8106" t="s">
        <v>17823</v>
      </c>
      <c r="B8106" t="s">
        <v>91</v>
      </c>
      <c r="C8106" t="s">
        <v>87</v>
      </c>
      <c r="D8106" t="s">
        <v>17824</v>
      </c>
      <c r="E8106" s="2" t="s">
        <v>2906</v>
      </c>
      <c r="F8106" t="s">
        <v>59</v>
      </c>
      <c r="G8106" s="3">
        <v>6639</v>
      </c>
      <c r="H8106" s="4" t="s">
        <v>52</v>
      </c>
      <c r="I8106" s="1">
        <v>4.1799999999999997E-2</v>
      </c>
      <c r="J8106" s="3">
        <v>35069</v>
      </c>
    </row>
    <row r="8107" spans="1:10" x14ac:dyDescent="0.3">
      <c r="A8107" t="s">
        <v>17825</v>
      </c>
      <c r="B8107" t="s">
        <v>120</v>
      </c>
      <c r="C8107" t="s">
        <v>12</v>
      </c>
      <c r="D8107" t="s">
        <v>17826</v>
      </c>
      <c r="E8107" s="2" t="s">
        <v>3187</v>
      </c>
      <c r="F8107" t="s">
        <v>194</v>
      </c>
      <c r="G8107" s="3">
        <v>7988</v>
      </c>
      <c r="H8107" s="4" t="s">
        <v>26</v>
      </c>
      <c r="I8107" s="1">
        <v>6.0100000000000001E-2</v>
      </c>
      <c r="J8107" s="3">
        <v>45740</v>
      </c>
    </row>
    <row r="8108" spans="1:10" x14ac:dyDescent="0.3">
      <c r="A8108" t="s">
        <v>17827</v>
      </c>
      <c r="B8108" t="s">
        <v>91</v>
      </c>
      <c r="C8108" t="s">
        <v>87</v>
      </c>
      <c r="D8108" t="s">
        <v>17828</v>
      </c>
      <c r="E8108" s="2" t="s">
        <v>541</v>
      </c>
      <c r="F8108" t="s">
        <v>32</v>
      </c>
      <c r="G8108" s="3">
        <v>8648</v>
      </c>
      <c r="H8108" s="4" t="s">
        <v>52</v>
      </c>
      <c r="I8108" s="1">
        <v>1.8800000000000001E-2</v>
      </c>
      <c r="J8108" s="3">
        <v>46277</v>
      </c>
    </row>
    <row r="8109" spans="1:10" x14ac:dyDescent="0.3">
      <c r="A8109" t="s">
        <v>17829</v>
      </c>
      <c r="B8109" t="s">
        <v>67</v>
      </c>
      <c r="C8109" t="s">
        <v>68</v>
      </c>
      <c r="D8109" t="s">
        <v>17830</v>
      </c>
      <c r="E8109" s="2" t="s">
        <v>1013</v>
      </c>
      <c r="F8109" t="s">
        <v>25</v>
      </c>
      <c r="G8109" s="3">
        <v>6530</v>
      </c>
      <c r="H8109" s="4" t="s">
        <v>33</v>
      </c>
      <c r="I8109" s="1">
        <v>3.9300000000000002E-2</v>
      </c>
      <c r="J8109" s="3">
        <v>33583</v>
      </c>
    </row>
    <row r="8110" spans="1:10" x14ac:dyDescent="0.3">
      <c r="A8110" t="s">
        <v>17831</v>
      </c>
      <c r="B8110" t="s">
        <v>106</v>
      </c>
      <c r="C8110" t="s">
        <v>19</v>
      </c>
      <c r="D8110" t="s">
        <v>17832</v>
      </c>
      <c r="E8110" s="2" t="s">
        <v>8116</v>
      </c>
      <c r="F8110" t="s">
        <v>94</v>
      </c>
      <c r="G8110" s="3">
        <v>10800</v>
      </c>
      <c r="H8110" s="4" t="s">
        <v>16</v>
      </c>
      <c r="I8110" s="1">
        <v>3.09E-2</v>
      </c>
      <c r="J8110" s="3">
        <v>35387</v>
      </c>
    </row>
    <row r="8111" spans="1:10" x14ac:dyDescent="0.3">
      <c r="A8111" t="s">
        <v>17833</v>
      </c>
      <c r="B8111" t="s">
        <v>49</v>
      </c>
      <c r="C8111" t="s">
        <v>45</v>
      </c>
      <c r="D8111" t="s">
        <v>7067</v>
      </c>
      <c r="E8111" s="2" t="s">
        <v>6906</v>
      </c>
      <c r="F8111" t="s">
        <v>194</v>
      </c>
      <c r="G8111" s="3">
        <v>9370</v>
      </c>
      <c r="H8111" s="4" t="s">
        <v>16</v>
      </c>
      <c r="I8111" s="1">
        <v>1.14E-2</v>
      </c>
      <c r="J8111" s="3">
        <v>53416</v>
      </c>
    </row>
    <row r="8112" spans="1:10" x14ac:dyDescent="0.3">
      <c r="A8112" t="s">
        <v>17834</v>
      </c>
      <c r="B8112" t="s">
        <v>18</v>
      </c>
      <c r="C8112" t="s">
        <v>19</v>
      </c>
      <c r="D8112" t="s">
        <v>17835</v>
      </c>
      <c r="E8112" s="2" t="s">
        <v>4255</v>
      </c>
      <c r="F8112" t="s">
        <v>25</v>
      </c>
      <c r="G8112" s="3">
        <v>4438</v>
      </c>
      <c r="H8112" s="4" t="s">
        <v>16</v>
      </c>
      <c r="I8112" s="1">
        <v>4.58E-2</v>
      </c>
      <c r="J8112" s="3">
        <v>43603</v>
      </c>
    </row>
    <row r="8113" spans="1:10" x14ac:dyDescent="0.3">
      <c r="A8113" t="s">
        <v>17836</v>
      </c>
      <c r="B8113" t="s">
        <v>218</v>
      </c>
      <c r="C8113" t="s">
        <v>68</v>
      </c>
      <c r="D8113" t="s">
        <v>15192</v>
      </c>
      <c r="E8113" s="2" t="s">
        <v>511</v>
      </c>
      <c r="F8113" t="s">
        <v>59</v>
      </c>
      <c r="G8113" s="3">
        <v>8169</v>
      </c>
      <c r="H8113" s="4" t="s">
        <v>16</v>
      </c>
      <c r="I8113" s="1">
        <v>1.5299999999999999E-2</v>
      </c>
      <c r="J8113" s="3">
        <v>49974</v>
      </c>
    </row>
    <row r="8114" spans="1:10" x14ac:dyDescent="0.3">
      <c r="A8114" t="s">
        <v>17837</v>
      </c>
      <c r="B8114" t="s">
        <v>106</v>
      </c>
      <c r="C8114" t="s">
        <v>19</v>
      </c>
      <c r="D8114" t="s">
        <v>17838</v>
      </c>
      <c r="E8114" s="2" t="s">
        <v>2111</v>
      </c>
      <c r="F8114" t="s">
        <v>94</v>
      </c>
      <c r="G8114" s="3">
        <v>7998</v>
      </c>
      <c r="H8114" s="4" t="s">
        <v>26</v>
      </c>
      <c r="I8114" s="1">
        <v>6.9199999999999998E-2</v>
      </c>
      <c r="J8114" s="3">
        <v>57733</v>
      </c>
    </row>
    <row r="8115" spans="1:10" x14ac:dyDescent="0.3">
      <c r="A8115" t="s">
        <v>17839</v>
      </c>
      <c r="B8115" t="s">
        <v>120</v>
      </c>
      <c r="C8115" t="s">
        <v>12</v>
      </c>
      <c r="D8115" t="s">
        <v>17840</v>
      </c>
      <c r="E8115" s="2" t="s">
        <v>1039</v>
      </c>
      <c r="F8115" t="s">
        <v>94</v>
      </c>
      <c r="G8115" s="3">
        <v>1378</v>
      </c>
      <c r="H8115" s="4" t="s">
        <v>16</v>
      </c>
      <c r="I8115" s="1">
        <v>6.6E-3</v>
      </c>
      <c r="J8115" s="3">
        <v>24114</v>
      </c>
    </row>
    <row r="8116" spans="1:10" x14ac:dyDescent="0.3">
      <c r="A8116" t="s">
        <v>17841</v>
      </c>
      <c r="B8116" t="s">
        <v>86</v>
      </c>
      <c r="C8116" t="s">
        <v>87</v>
      </c>
      <c r="D8116" t="s">
        <v>17842</v>
      </c>
      <c r="E8116" s="2" t="s">
        <v>3156</v>
      </c>
      <c r="F8116" t="s">
        <v>15</v>
      </c>
      <c r="G8116" s="3">
        <v>3731</v>
      </c>
      <c r="H8116" s="4" t="s">
        <v>52</v>
      </c>
      <c r="I8116" s="1">
        <v>6.7000000000000002E-3</v>
      </c>
      <c r="J8116" s="3">
        <v>29192</v>
      </c>
    </row>
    <row r="8117" spans="1:10" x14ac:dyDescent="0.3">
      <c r="A8117" t="s">
        <v>17843</v>
      </c>
      <c r="B8117" t="s">
        <v>44</v>
      </c>
      <c r="C8117" t="s">
        <v>45</v>
      </c>
      <c r="D8117" t="s">
        <v>17844</v>
      </c>
      <c r="E8117" s="2" t="s">
        <v>10781</v>
      </c>
      <c r="F8117" t="s">
        <v>194</v>
      </c>
      <c r="G8117" s="3">
        <v>1402</v>
      </c>
      <c r="H8117" s="4" t="s">
        <v>52</v>
      </c>
      <c r="I8117" s="1">
        <v>2.46E-2</v>
      </c>
      <c r="J8117" s="3">
        <v>25489</v>
      </c>
    </row>
    <row r="8118" spans="1:10" x14ac:dyDescent="0.3">
      <c r="A8118" t="s">
        <v>17845</v>
      </c>
      <c r="B8118" t="s">
        <v>110</v>
      </c>
      <c r="C8118" t="s">
        <v>19</v>
      </c>
      <c r="D8118" t="s">
        <v>17846</v>
      </c>
      <c r="E8118" s="2" t="s">
        <v>757</v>
      </c>
      <c r="F8118" t="s">
        <v>184</v>
      </c>
      <c r="G8118" s="3">
        <v>4438</v>
      </c>
      <c r="H8118" s="4" t="s">
        <v>16</v>
      </c>
      <c r="I8118" s="1">
        <v>3.5999999999999997E-2</v>
      </c>
      <c r="J8118" s="3">
        <v>59042</v>
      </c>
    </row>
    <row r="8119" spans="1:10" x14ac:dyDescent="0.3">
      <c r="A8119" t="s">
        <v>17847</v>
      </c>
      <c r="B8119" t="s">
        <v>96</v>
      </c>
      <c r="C8119" t="s">
        <v>68</v>
      </c>
      <c r="D8119" t="s">
        <v>17848</v>
      </c>
      <c r="E8119" s="2" t="s">
        <v>6052</v>
      </c>
      <c r="F8119" t="s">
        <v>15</v>
      </c>
      <c r="G8119" s="3">
        <v>8526</v>
      </c>
      <c r="H8119" s="4" t="s">
        <v>52</v>
      </c>
      <c r="I8119" s="1">
        <v>2.47E-2</v>
      </c>
      <c r="J8119" s="3">
        <v>60757</v>
      </c>
    </row>
    <row r="8120" spans="1:10" x14ac:dyDescent="0.3">
      <c r="A8120" t="s">
        <v>17849</v>
      </c>
      <c r="B8120" t="s">
        <v>214</v>
      </c>
      <c r="C8120" t="s">
        <v>87</v>
      </c>
      <c r="D8120" t="s">
        <v>17850</v>
      </c>
      <c r="E8120" s="2" t="s">
        <v>2485</v>
      </c>
      <c r="F8120" t="s">
        <v>194</v>
      </c>
      <c r="G8120" s="3">
        <v>4340</v>
      </c>
      <c r="H8120" s="4" t="s">
        <v>16</v>
      </c>
      <c r="I8120" s="1">
        <v>3.78E-2</v>
      </c>
      <c r="J8120" s="3">
        <v>45003</v>
      </c>
    </row>
    <row r="8121" spans="1:10" x14ac:dyDescent="0.3">
      <c r="A8121" t="s">
        <v>17851</v>
      </c>
      <c r="B8121" t="s">
        <v>28</v>
      </c>
      <c r="C8121" t="s">
        <v>29</v>
      </c>
      <c r="D8121" t="s">
        <v>17852</v>
      </c>
      <c r="E8121" s="2" t="s">
        <v>8586</v>
      </c>
      <c r="F8121" t="s">
        <v>184</v>
      </c>
      <c r="G8121" s="3">
        <v>7710</v>
      </c>
      <c r="H8121" s="4" t="s">
        <v>33</v>
      </c>
      <c r="I8121" s="1">
        <v>5.67E-2</v>
      </c>
      <c r="J8121" s="3">
        <v>46683</v>
      </c>
    </row>
    <row r="8122" spans="1:10" x14ac:dyDescent="0.3">
      <c r="A8122" t="s">
        <v>17853</v>
      </c>
      <c r="B8122" t="s">
        <v>142</v>
      </c>
      <c r="C8122" t="s">
        <v>45</v>
      </c>
      <c r="D8122" t="s">
        <v>17854</v>
      </c>
      <c r="E8122" s="2" t="s">
        <v>10341</v>
      </c>
      <c r="F8122" t="s">
        <v>42</v>
      </c>
      <c r="G8122" s="3">
        <v>2984</v>
      </c>
      <c r="H8122" s="4" t="s">
        <v>26</v>
      </c>
      <c r="I8122" s="1">
        <v>5.2499999999999998E-2</v>
      </c>
      <c r="J8122" s="3">
        <v>43365</v>
      </c>
    </row>
    <row r="8123" spans="1:10" x14ac:dyDescent="0.3">
      <c r="A8123" t="s">
        <v>17855</v>
      </c>
      <c r="B8123" t="s">
        <v>35</v>
      </c>
      <c r="C8123" t="s">
        <v>12</v>
      </c>
      <c r="D8123" t="s">
        <v>17856</v>
      </c>
      <c r="E8123" s="2" t="s">
        <v>5929</v>
      </c>
      <c r="F8123" t="s">
        <v>59</v>
      </c>
      <c r="G8123" s="3">
        <v>11649</v>
      </c>
      <c r="H8123" s="4" t="s">
        <v>52</v>
      </c>
      <c r="I8123" s="1">
        <v>3.7199999999999997E-2</v>
      </c>
      <c r="J8123" s="3">
        <v>50152</v>
      </c>
    </row>
    <row r="8124" spans="1:10" x14ac:dyDescent="0.3">
      <c r="A8124" t="s">
        <v>17857</v>
      </c>
      <c r="B8124" t="s">
        <v>218</v>
      </c>
      <c r="C8124" t="s">
        <v>68</v>
      </c>
      <c r="D8124" t="s">
        <v>17858</v>
      </c>
      <c r="E8124" s="2" t="s">
        <v>3037</v>
      </c>
      <c r="F8124" t="s">
        <v>32</v>
      </c>
      <c r="G8124" s="3">
        <v>10843</v>
      </c>
      <c r="H8124" s="4" t="s">
        <v>52</v>
      </c>
      <c r="I8124" s="1">
        <v>6.0100000000000001E-2</v>
      </c>
      <c r="J8124" s="3">
        <v>35167</v>
      </c>
    </row>
    <row r="8125" spans="1:10" x14ac:dyDescent="0.3">
      <c r="A8125" t="s">
        <v>17859</v>
      </c>
      <c r="B8125" t="s">
        <v>86</v>
      </c>
      <c r="C8125" t="s">
        <v>87</v>
      </c>
      <c r="D8125" t="s">
        <v>17860</v>
      </c>
      <c r="E8125" s="2" t="s">
        <v>4224</v>
      </c>
      <c r="F8125" t="s">
        <v>15</v>
      </c>
      <c r="G8125" s="3">
        <v>5238</v>
      </c>
      <c r="H8125" s="4" t="s">
        <v>26</v>
      </c>
      <c r="I8125" s="1">
        <v>3.0000000000000001E-3</v>
      </c>
      <c r="J8125" s="3">
        <v>56210</v>
      </c>
    </row>
    <row r="8126" spans="1:10" x14ac:dyDescent="0.3">
      <c r="A8126" t="s">
        <v>17861</v>
      </c>
      <c r="B8126" t="s">
        <v>142</v>
      </c>
      <c r="C8126" t="s">
        <v>45</v>
      </c>
      <c r="D8126" t="s">
        <v>17862</v>
      </c>
      <c r="E8126" s="2" t="s">
        <v>5778</v>
      </c>
      <c r="F8126" t="s">
        <v>94</v>
      </c>
      <c r="G8126" s="3">
        <v>1900</v>
      </c>
      <c r="H8126" s="4" t="s">
        <v>16</v>
      </c>
      <c r="I8126" s="1">
        <v>6.3299999999999995E-2</v>
      </c>
      <c r="J8126" s="3">
        <v>38844</v>
      </c>
    </row>
    <row r="8127" spans="1:10" x14ac:dyDescent="0.3">
      <c r="A8127" t="s">
        <v>17863</v>
      </c>
      <c r="B8127" t="s">
        <v>67</v>
      </c>
      <c r="C8127" t="s">
        <v>68</v>
      </c>
      <c r="D8127" t="s">
        <v>17864</v>
      </c>
      <c r="E8127" s="2" t="s">
        <v>7941</v>
      </c>
      <c r="F8127" t="s">
        <v>94</v>
      </c>
      <c r="G8127" s="3">
        <v>11796</v>
      </c>
      <c r="H8127" s="4" t="s">
        <v>52</v>
      </c>
      <c r="I8127" s="1">
        <v>7.5600000000000001E-2</v>
      </c>
      <c r="J8127" s="3">
        <v>42451</v>
      </c>
    </row>
    <row r="8128" spans="1:10" x14ac:dyDescent="0.3">
      <c r="A8128" t="s">
        <v>17865</v>
      </c>
      <c r="B8128" t="s">
        <v>120</v>
      </c>
      <c r="C8128" t="s">
        <v>12</v>
      </c>
      <c r="D8128" t="s">
        <v>17866</v>
      </c>
      <c r="E8128" s="2" t="s">
        <v>1165</v>
      </c>
      <c r="F8128" t="s">
        <v>25</v>
      </c>
      <c r="G8128" s="3">
        <v>2174</v>
      </c>
      <c r="H8128" s="4" t="s">
        <v>52</v>
      </c>
      <c r="I8128" s="1">
        <v>6.2799999999999995E-2</v>
      </c>
      <c r="J8128" s="3">
        <v>47896</v>
      </c>
    </row>
    <row r="8129" spans="1:10" x14ac:dyDescent="0.3">
      <c r="A8129" t="s">
        <v>17867</v>
      </c>
      <c r="B8129" t="s">
        <v>44</v>
      </c>
      <c r="C8129" t="s">
        <v>45</v>
      </c>
      <c r="D8129" t="s">
        <v>17868</v>
      </c>
      <c r="E8129" s="2" t="s">
        <v>1281</v>
      </c>
      <c r="F8129" t="s">
        <v>94</v>
      </c>
      <c r="G8129" s="3">
        <v>7452</v>
      </c>
      <c r="H8129" s="4" t="s">
        <v>16</v>
      </c>
      <c r="I8129" s="1">
        <v>5.04E-2</v>
      </c>
      <c r="J8129" s="3">
        <v>50378</v>
      </c>
    </row>
    <row r="8130" spans="1:10" x14ac:dyDescent="0.3">
      <c r="A8130" t="s">
        <v>17869</v>
      </c>
      <c r="B8130" t="s">
        <v>28</v>
      </c>
      <c r="C8130" t="s">
        <v>29</v>
      </c>
      <c r="D8130" t="s">
        <v>17870</v>
      </c>
      <c r="E8130" s="2" t="s">
        <v>526</v>
      </c>
      <c r="F8130" t="s">
        <v>15</v>
      </c>
      <c r="G8130" s="3">
        <v>5858</v>
      </c>
      <c r="H8130" s="4" t="s">
        <v>26</v>
      </c>
      <c r="I8130" s="1">
        <v>2.0899999999999998E-2</v>
      </c>
      <c r="J8130" s="3">
        <v>54045</v>
      </c>
    </row>
    <row r="8131" spans="1:10" x14ac:dyDescent="0.3">
      <c r="A8131" t="s">
        <v>17871</v>
      </c>
      <c r="B8131" t="s">
        <v>214</v>
      </c>
      <c r="C8131" t="s">
        <v>87</v>
      </c>
      <c r="D8131" t="s">
        <v>17872</v>
      </c>
      <c r="E8131" s="2" t="s">
        <v>2541</v>
      </c>
      <c r="F8131" t="s">
        <v>59</v>
      </c>
      <c r="G8131" s="3">
        <v>6137</v>
      </c>
      <c r="H8131" s="4" t="s">
        <v>33</v>
      </c>
      <c r="I8131" s="1">
        <v>3.7999999999999999E-2</v>
      </c>
      <c r="J8131" s="3">
        <v>56264</v>
      </c>
    </row>
    <row r="8132" spans="1:10" x14ac:dyDescent="0.3">
      <c r="A8132" t="s">
        <v>17873</v>
      </c>
      <c r="B8132" t="s">
        <v>91</v>
      </c>
      <c r="C8132" t="s">
        <v>87</v>
      </c>
      <c r="D8132" t="s">
        <v>17874</v>
      </c>
      <c r="E8132" s="2" t="s">
        <v>3214</v>
      </c>
      <c r="F8132" t="s">
        <v>42</v>
      </c>
      <c r="G8132" s="3">
        <v>2626</v>
      </c>
      <c r="H8132" s="4" t="s">
        <v>16</v>
      </c>
      <c r="I8132" s="1">
        <v>4.2099999999999999E-2</v>
      </c>
      <c r="J8132" s="3">
        <v>33127</v>
      </c>
    </row>
    <row r="8133" spans="1:10" x14ac:dyDescent="0.3">
      <c r="A8133" t="s">
        <v>17875</v>
      </c>
      <c r="B8133" t="s">
        <v>86</v>
      </c>
      <c r="C8133" t="s">
        <v>87</v>
      </c>
      <c r="D8133" t="s">
        <v>17876</v>
      </c>
      <c r="E8133" s="2" t="s">
        <v>224</v>
      </c>
      <c r="F8133" t="s">
        <v>94</v>
      </c>
      <c r="G8133" s="3">
        <v>5713</v>
      </c>
      <c r="H8133" s="4" t="s">
        <v>26</v>
      </c>
      <c r="I8133" s="1">
        <v>7.1900000000000006E-2</v>
      </c>
      <c r="J8133" s="3">
        <v>53774</v>
      </c>
    </row>
    <row r="8134" spans="1:10" x14ac:dyDescent="0.3">
      <c r="A8134" t="s">
        <v>17877</v>
      </c>
      <c r="B8134" t="s">
        <v>218</v>
      </c>
      <c r="C8134" t="s">
        <v>68</v>
      </c>
      <c r="D8134" t="s">
        <v>17878</v>
      </c>
      <c r="E8134" s="2" t="s">
        <v>12424</v>
      </c>
      <c r="F8134" t="s">
        <v>42</v>
      </c>
      <c r="G8134" s="3">
        <v>8371</v>
      </c>
      <c r="H8134" s="4" t="s">
        <v>52</v>
      </c>
      <c r="I8134" s="1">
        <v>7.0000000000000007E-2</v>
      </c>
      <c r="J8134" s="3">
        <v>61365</v>
      </c>
    </row>
    <row r="8135" spans="1:10" x14ac:dyDescent="0.3">
      <c r="A8135" t="s">
        <v>17879</v>
      </c>
      <c r="B8135" t="s">
        <v>67</v>
      </c>
      <c r="C8135" t="s">
        <v>68</v>
      </c>
      <c r="D8135" t="s">
        <v>17880</v>
      </c>
      <c r="E8135" s="2" t="s">
        <v>4073</v>
      </c>
      <c r="F8135" t="s">
        <v>42</v>
      </c>
      <c r="G8135" s="3">
        <v>4207</v>
      </c>
      <c r="H8135" s="4" t="s">
        <v>33</v>
      </c>
      <c r="I8135" s="1">
        <v>4.2200000000000001E-2</v>
      </c>
      <c r="J8135" s="3">
        <v>26298</v>
      </c>
    </row>
    <row r="8136" spans="1:10" x14ac:dyDescent="0.3">
      <c r="A8136" t="s">
        <v>17881</v>
      </c>
      <c r="B8136" t="s">
        <v>120</v>
      </c>
      <c r="C8136" t="s">
        <v>12</v>
      </c>
      <c r="D8136" t="s">
        <v>17882</v>
      </c>
      <c r="E8136" s="2" t="s">
        <v>904</v>
      </c>
      <c r="F8136" t="s">
        <v>59</v>
      </c>
      <c r="G8136" s="3">
        <v>4411</v>
      </c>
      <c r="H8136" s="4" t="s">
        <v>16</v>
      </c>
      <c r="I8136" s="1">
        <v>4.5600000000000002E-2</v>
      </c>
      <c r="J8136" s="3">
        <v>30292</v>
      </c>
    </row>
    <row r="8137" spans="1:10" x14ac:dyDescent="0.3">
      <c r="A8137" t="s">
        <v>17883</v>
      </c>
      <c r="B8137" t="s">
        <v>11</v>
      </c>
      <c r="C8137" t="s">
        <v>12</v>
      </c>
      <c r="D8137" t="s">
        <v>17884</v>
      </c>
      <c r="E8137" s="2" t="s">
        <v>4421</v>
      </c>
      <c r="F8137" t="s">
        <v>25</v>
      </c>
      <c r="G8137" s="3">
        <v>5117</v>
      </c>
      <c r="H8137" s="4" t="s">
        <v>52</v>
      </c>
      <c r="I8137" s="1">
        <v>4.4699999999999997E-2</v>
      </c>
      <c r="J8137" s="3">
        <v>48175</v>
      </c>
    </row>
    <row r="8138" spans="1:10" x14ac:dyDescent="0.3">
      <c r="A8138" t="s">
        <v>17885</v>
      </c>
      <c r="B8138" t="s">
        <v>214</v>
      </c>
      <c r="C8138" t="s">
        <v>87</v>
      </c>
      <c r="D8138" t="s">
        <v>17886</v>
      </c>
      <c r="E8138" s="2" t="s">
        <v>1039</v>
      </c>
      <c r="F8138" t="s">
        <v>78</v>
      </c>
      <c r="G8138" s="3">
        <v>3005</v>
      </c>
      <c r="H8138" s="4" t="s">
        <v>52</v>
      </c>
      <c r="I8138" s="1">
        <v>5.2299999999999999E-2</v>
      </c>
      <c r="J8138" s="3">
        <v>52462</v>
      </c>
    </row>
    <row r="8139" spans="1:10" x14ac:dyDescent="0.3">
      <c r="A8139" t="s">
        <v>17887</v>
      </c>
      <c r="B8139" t="s">
        <v>11</v>
      </c>
      <c r="C8139" t="s">
        <v>12</v>
      </c>
      <c r="D8139" t="s">
        <v>17888</v>
      </c>
      <c r="E8139" s="2" t="s">
        <v>544</v>
      </c>
      <c r="F8139" t="s">
        <v>184</v>
      </c>
      <c r="G8139" s="3">
        <v>11522</v>
      </c>
      <c r="H8139" s="4" t="s">
        <v>33</v>
      </c>
      <c r="I8139" s="1">
        <v>4.1799999999999997E-2</v>
      </c>
      <c r="J8139" s="3">
        <v>42634</v>
      </c>
    </row>
    <row r="8140" spans="1:10" x14ac:dyDescent="0.3">
      <c r="A8140" t="s">
        <v>17889</v>
      </c>
      <c r="B8140" t="s">
        <v>214</v>
      </c>
      <c r="C8140" t="s">
        <v>87</v>
      </c>
      <c r="D8140" t="s">
        <v>17890</v>
      </c>
      <c r="E8140" s="2" t="s">
        <v>8651</v>
      </c>
      <c r="F8140" t="s">
        <v>94</v>
      </c>
      <c r="G8140" s="3">
        <v>9648</v>
      </c>
      <c r="H8140" s="4" t="s">
        <v>33</v>
      </c>
      <c r="I8140" s="1">
        <v>3.1E-2</v>
      </c>
      <c r="J8140" s="3">
        <v>58397</v>
      </c>
    </row>
    <row r="8141" spans="1:10" x14ac:dyDescent="0.3">
      <c r="A8141" t="s">
        <v>17891</v>
      </c>
      <c r="B8141" t="s">
        <v>120</v>
      </c>
      <c r="C8141" t="s">
        <v>12</v>
      </c>
      <c r="D8141" t="s">
        <v>17892</v>
      </c>
      <c r="E8141" s="2" t="s">
        <v>1275</v>
      </c>
      <c r="F8141" t="s">
        <v>194</v>
      </c>
      <c r="G8141" s="3">
        <v>1740</v>
      </c>
      <c r="H8141" s="4" t="s">
        <v>16</v>
      </c>
      <c r="I8141" s="1">
        <v>2.3E-3</v>
      </c>
      <c r="J8141" s="3">
        <v>56120</v>
      </c>
    </row>
    <row r="8142" spans="1:10" x14ac:dyDescent="0.3">
      <c r="A8142" t="s">
        <v>17893</v>
      </c>
      <c r="B8142" t="s">
        <v>35</v>
      </c>
      <c r="C8142" t="s">
        <v>12</v>
      </c>
      <c r="D8142" t="s">
        <v>17894</v>
      </c>
      <c r="E8142" s="2" t="s">
        <v>1866</v>
      </c>
      <c r="F8142" t="s">
        <v>59</v>
      </c>
      <c r="G8142" s="3">
        <v>2295</v>
      </c>
      <c r="H8142" s="4" t="s">
        <v>33</v>
      </c>
      <c r="I8142" s="1">
        <v>5.8599999999999999E-2</v>
      </c>
      <c r="J8142" s="3">
        <v>50062</v>
      </c>
    </row>
    <row r="8143" spans="1:10" x14ac:dyDescent="0.3">
      <c r="A8143" t="s">
        <v>17895</v>
      </c>
      <c r="B8143" t="s">
        <v>96</v>
      </c>
      <c r="C8143" t="s">
        <v>68</v>
      </c>
      <c r="D8143" t="s">
        <v>17896</v>
      </c>
      <c r="E8143" s="2" t="s">
        <v>1317</v>
      </c>
      <c r="F8143" t="s">
        <v>42</v>
      </c>
      <c r="G8143" s="3">
        <v>9689</v>
      </c>
      <c r="H8143" s="4" t="s">
        <v>26</v>
      </c>
      <c r="I8143" s="1">
        <v>4.8000000000000001E-2</v>
      </c>
      <c r="J8143" s="3">
        <v>36135</v>
      </c>
    </row>
    <row r="8144" spans="1:10" x14ac:dyDescent="0.3">
      <c r="A8144" t="s">
        <v>17897</v>
      </c>
      <c r="B8144" t="s">
        <v>218</v>
      </c>
      <c r="C8144" t="s">
        <v>68</v>
      </c>
      <c r="D8144" t="s">
        <v>17898</v>
      </c>
      <c r="E8144" s="2" t="s">
        <v>13798</v>
      </c>
      <c r="F8144" t="s">
        <v>184</v>
      </c>
      <c r="G8144" s="3">
        <v>8820</v>
      </c>
      <c r="H8144" s="4" t="s">
        <v>52</v>
      </c>
      <c r="I8144" s="1">
        <v>6.88E-2</v>
      </c>
      <c r="J8144" s="3">
        <v>32689</v>
      </c>
    </row>
    <row r="8145" spans="1:10" x14ac:dyDescent="0.3">
      <c r="A8145" t="s">
        <v>17899</v>
      </c>
      <c r="B8145" t="s">
        <v>49</v>
      </c>
      <c r="C8145" t="s">
        <v>45</v>
      </c>
      <c r="D8145" t="s">
        <v>17900</v>
      </c>
      <c r="E8145" s="2" t="s">
        <v>978</v>
      </c>
      <c r="F8145" t="s">
        <v>59</v>
      </c>
      <c r="G8145" s="3">
        <v>4496</v>
      </c>
      <c r="H8145" s="4" t="s">
        <v>16</v>
      </c>
      <c r="I8145" s="1">
        <v>7.3000000000000001E-3</v>
      </c>
      <c r="J8145" s="3">
        <v>27839</v>
      </c>
    </row>
    <row r="8146" spans="1:10" x14ac:dyDescent="0.3">
      <c r="A8146" t="s">
        <v>17901</v>
      </c>
      <c r="B8146" t="s">
        <v>44</v>
      </c>
      <c r="C8146" t="s">
        <v>45</v>
      </c>
      <c r="D8146" t="s">
        <v>17902</v>
      </c>
      <c r="E8146" s="2" t="s">
        <v>4674</v>
      </c>
      <c r="F8146" t="s">
        <v>15</v>
      </c>
      <c r="G8146" s="3">
        <v>6650</v>
      </c>
      <c r="H8146" s="4" t="s">
        <v>33</v>
      </c>
      <c r="I8146" s="1">
        <v>4.9700000000000001E-2</v>
      </c>
      <c r="J8146" s="3">
        <v>54717</v>
      </c>
    </row>
    <row r="8147" spans="1:10" x14ac:dyDescent="0.3">
      <c r="A8147" t="s">
        <v>17903</v>
      </c>
      <c r="B8147" t="s">
        <v>96</v>
      </c>
      <c r="C8147" t="s">
        <v>68</v>
      </c>
      <c r="D8147" t="s">
        <v>16475</v>
      </c>
      <c r="E8147" s="2" t="s">
        <v>3793</v>
      </c>
      <c r="F8147" t="s">
        <v>71</v>
      </c>
      <c r="G8147" s="3">
        <v>6070</v>
      </c>
      <c r="H8147" s="4" t="s">
        <v>26</v>
      </c>
      <c r="I8147" s="1">
        <v>2.1600000000000001E-2</v>
      </c>
      <c r="J8147" s="3">
        <v>38698</v>
      </c>
    </row>
    <row r="8148" spans="1:10" x14ac:dyDescent="0.3">
      <c r="A8148" t="s">
        <v>17904</v>
      </c>
      <c r="B8148" t="s">
        <v>214</v>
      </c>
      <c r="C8148" t="s">
        <v>87</v>
      </c>
      <c r="D8148" t="s">
        <v>17905</v>
      </c>
      <c r="E8148" s="2" t="s">
        <v>8977</v>
      </c>
      <c r="F8148" t="s">
        <v>32</v>
      </c>
      <c r="G8148" s="3">
        <v>1393</v>
      </c>
      <c r="H8148" s="4" t="s">
        <v>16</v>
      </c>
      <c r="I8148" s="1">
        <v>6.6900000000000001E-2</v>
      </c>
      <c r="J8148" s="3">
        <v>24413</v>
      </c>
    </row>
    <row r="8149" spans="1:10" x14ac:dyDescent="0.3">
      <c r="A8149" t="s">
        <v>17906</v>
      </c>
      <c r="B8149" t="s">
        <v>44</v>
      </c>
      <c r="C8149" t="s">
        <v>45</v>
      </c>
      <c r="D8149" t="s">
        <v>17907</v>
      </c>
      <c r="E8149" s="2" t="s">
        <v>424</v>
      </c>
      <c r="F8149" t="s">
        <v>184</v>
      </c>
      <c r="G8149" s="3">
        <v>7845</v>
      </c>
      <c r="H8149" s="4" t="s">
        <v>16</v>
      </c>
      <c r="I8149" s="1">
        <v>2.46E-2</v>
      </c>
      <c r="J8149" s="3">
        <v>50717</v>
      </c>
    </row>
    <row r="8150" spans="1:10" x14ac:dyDescent="0.3">
      <c r="A8150" t="s">
        <v>17908</v>
      </c>
      <c r="B8150" t="s">
        <v>11</v>
      </c>
      <c r="C8150" t="s">
        <v>12</v>
      </c>
      <c r="D8150" t="s">
        <v>10343</v>
      </c>
      <c r="E8150" s="2" t="s">
        <v>987</v>
      </c>
      <c r="F8150" t="s">
        <v>94</v>
      </c>
      <c r="G8150" s="3">
        <v>5904</v>
      </c>
      <c r="H8150" s="4" t="s">
        <v>26</v>
      </c>
      <c r="I8150" s="1">
        <v>5.0500000000000003E-2</v>
      </c>
      <c r="J8150" s="3">
        <v>59282</v>
      </c>
    </row>
    <row r="8151" spans="1:10" x14ac:dyDescent="0.3">
      <c r="A8151" t="s">
        <v>17909</v>
      </c>
      <c r="B8151" t="s">
        <v>39</v>
      </c>
      <c r="C8151" t="s">
        <v>29</v>
      </c>
      <c r="D8151" t="s">
        <v>17910</v>
      </c>
      <c r="E8151" s="2" t="s">
        <v>5181</v>
      </c>
      <c r="F8151" t="s">
        <v>42</v>
      </c>
      <c r="G8151" s="3">
        <v>3708</v>
      </c>
      <c r="H8151" s="4" t="s">
        <v>33</v>
      </c>
      <c r="I8151" s="1">
        <v>0.02</v>
      </c>
      <c r="J8151" s="3">
        <v>33974</v>
      </c>
    </row>
    <row r="8152" spans="1:10" x14ac:dyDescent="0.3">
      <c r="A8152" t="s">
        <v>17911</v>
      </c>
      <c r="B8152" t="s">
        <v>28</v>
      </c>
      <c r="C8152" t="s">
        <v>29</v>
      </c>
      <c r="D8152" t="s">
        <v>17912</v>
      </c>
      <c r="E8152" s="2" t="s">
        <v>5332</v>
      </c>
      <c r="F8152" t="s">
        <v>71</v>
      </c>
      <c r="G8152" s="3">
        <v>7291</v>
      </c>
      <c r="H8152" s="4" t="s">
        <v>26</v>
      </c>
      <c r="I8152" s="1">
        <v>3.8100000000000002E-2</v>
      </c>
      <c r="J8152" s="3">
        <v>61890</v>
      </c>
    </row>
    <row r="8153" spans="1:10" x14ac:dyDescent="0.3">
      <c r="A8153" t="s">
        <v>17913</v>
      </c>
      <c r="B8153" t="s">
        <v>142</v>
      </c>
      <c r="C8153" t="s">
        <v>45</v>
      </c>
      <c r="D8153" t="s">
        <v>17914</v>
      </c>
      <c r="E8153" s="2" t="s">
        <v>5699</v>
      </c>
      <c r="F8153" t="s">
        <v>71</v>
      </c>
      <c r="G8153" s="3">
        <v>2256</v>
      </c>
      <c r="H8153" s="4" t="s">
        <v>52</v>
      </c>
      <c r="I8153" s="1">
        <v>1.21E-2</v>
      </c>
      <c r="J8153" s="3">
        <v>54835</v>
      </c>
    </row>
    <row r="8154" spans="1:10" x14ac:dyDescent="0.3">
      <c r="A8154" t="s">
        <v>17915</v>
      </c>
      <c r="B8154" t="s">
        <v>44</v>
      </c>
      <c r="C8154" t="s">
        <v>45</v>
      </c>
      <c r="D8154" t="s">
        <v>17916</v>
      </c>
      <c r="E8154" s="2" t="s">
        <v>3311</v>
      </c>
      <c r="F8154" t="s">
        <v>15</v>
      </c>
      <c r="G8154" s="3">
        <v>10838</v>
      </c>
      <c r="H8154" s="4" t="s">
        <v>26</v>
      </c>
      <c r="I8154" s="1">
        <v>5.2299999999999999E-2</v>
      </c>
      <c r="J8154" s="3">
        <v>37003</v>
      </c>
    </row>
    <row r="8155" spans="1:10" x14ac:dyDescent="0.3">
      <c r="A8155" t="s">
        <v>17917</v>
      </c>
      <c r="B8155" t="s">
        <v>35</v>
      </c>
      <c r="C8155" t="s">
        <v>12</v>
      </c>
      <c r="D8155" t="s">
        <v>17918</v>
      </c>
      <c r="E8155" s="2" t="s">
        <v>6747</v>
      </c>
      <c r="F8155" t="s">
        <v>194</v>
      </c>
      <c r="G8155" s="3">
        <v>9218</v>
      </c>
      <c r="H8155" s="4" t="s">
        <v>52</v>
      </c>
      <c r="I8155" s="1">
        <v>4.5100000000000001E-2</v>
      </c>
      <c r="J8155" s="3">
        <v>56393</v>
      </c>
    </row>
    <row r="8156" spans="1:10" x14ac:dyDescent="0.3">
      <c r="A8156" t="s">
        <v>17919</v>
      </c>
      <c r="B8156" t="s">
        <v>106</v>
      </c>
      <c r="C8156" t="s">
        <v>19</v>
      </c>
      <c r="D8156" t="s">
        <v>17920</v>
      </c>
      <c r="E8156" s="2" t="s">
        <v>7822</v>
      </c>
      <c r="F8156" t="s">
        <v>78</v>
      </c>
      <c r="G8156" s="3">
        <v>4118</v>
      </c>
      <c r="H8156" s="4" t="s">
        <v>33</v>
      </c>
      <c r="I8156" s="1">
        <v>4.8899999999999999E-2</v>
      </c>
      <c r="J8156" s="3">
        <v>30596</v>
      </c>
    </row>
    <row r="8157" spans="1:10" x14ac:dyDescent="0.3">
      <c r="A8157" t="s">
        <v>17921</v>
      </c>
      <c r="B8157" t="s">
        <v>142</v>
      </c>
      <c r="C8157" t="s">
        <v>45</v>
      </c>
      <c r="D8157" t="s">
        <v>17922</v>
      </c>
      <c r="E8157" s="2" t="s">
        <v>6220</v>
      </c>
      <c r="F8157" t="s">
        <v>32</v>
      </c>
      <c r="G8157" s="3">
        <v>5084</v>
      </c>
      <c r="H8157" s="4" t="s">
        <v>16</v>
      </c>
      <c r="I8157" s="1">
        <v>6.7799999999999999E-2</v>
      </c>
      <c r="J8157" s="3">
        <v>53660</v>
      </c>
    </row>
    <row r="8158" spans="1:10" x14ac:dyDescent="0.3">
      <c r="A8158" t="s">
        <v>17923</v>
      </c>
      <c r="B8158" t="s">
        <v>39</v>
      </c>
      <c r="C8158" t="s">
        <v>29</v>
      </c>
      <c r="D8158" t="s">
        <v>435</v>
      </c>
      <c r="E8158" s="2" t="s">
        <v>4239</v>
      </c>
      <c r="F8158" t="s">
        <v>194</v>
      </c>
      <c r="G8158" s="3">
        <v>7247</v>
      </c>
      <c r="H8158" s="4" t="s">
        <v>16</v>
      </c>
      <c r="I8158" s="1">
        <v>6.9099999999999995E-2</v>
      </c>
      <c r="J8158" s="3">
        <v>54452</v>
      </c>
    </row>
    <row r="8159" spans="1:10" x14ac:dyDescent="0.3">
      <c r="A8159" t="s">
        <v>17924</v>
      </c>
      <c r="B8159" t="s">
        <v>67</v>
      </c>
      <c r="C8159" t="s">
        <v>68</v>
      </c>
      <c r="D8159" t="s">
        <v>17925</v>
      </c>
      <c r="E8159" s="2" t="s">
        <v>16196</v>
      </c>
      <c r="F8159" t="s">
        <v>194</v>
      </c>
      <c r="G8159" s="3">
        <v>3122</v>
      </c>
      <c r="H8159" s="4" t="s">
        <v>16</v>
      </c>
      <c r="I8159" s="1">
        <v>7.4800000000000005E-2</v>
      </c>
      <c r="J8159" s="3">
        <v>36130</v>
      </c>
    </row>
    <row r="8160" spans="1:10" x14ac:dyDescent="0.3">
      <c r="A8160" t="s">
        <v>17926</v>
      </c>
      <c r="B8160" t="s">
        <v>214</v>
      </c>
      <c r="C8160" t="s">
        <v>87</v>
      </c>
      <c r="D8160" t="s">
        <v>6522</v>
      </c>
      <c r="E8160" s="2" t="s">
        <v>12619</v>
      </c>
      <c r="F8160" t="s">
        <v>184</v>
      </c>
      <c r="G8160" s="3">
        <v>9903</v>
      </c>
      <c r="H8160" s="4" t="s">
        <v>26</v>
      </c>
      <c r="I8160" s="1">
        <v>4.7100000000000003E-2</v>
      </c>
      <c r="J8160" s="3">
        <v>40225</v>
      </c>
    </row>
    <row r="8161" spans="1:10" x14ac:dyDescent="0.3">
      <c r="A8161" t="s">
        <v>17927</v>
      </c>
      <c r="B8161" t="s">
        <v>28</v>
      </c>
      <c r="C8161" t="s">
        <v>29</v>
      </c>
      <c r="D8161" t="s">
        <v>9314</v>
      </c>
      <c r="E8161" s="2" t="s">
        <v>14</v>
      </c>
      <c r="F8161" t="s">
        <v>71</v>
      </c>
      <c r="G8161" s="3">
        <v>3933</v>
      </c>
      <c r="H8161" s="4" t="s">
        <v>16</v>
      </c>
      <c r="I8161" s="1">
        <v>7.7000000000000002E-3</v>
      </c>
      <c r="J8161" s="3">
        <v>47031</v>
      </c>
    </row>
    <row r="8162" spans="1:10" x14ac:dyDescent="0.3">
      <c r="A8162" t="s">
        <v>17928</v>
      </c>
      <c r="B8162" t="s">
        <v>44</v>
      </c>
      <c r="C8162" t="s">
        <v>45</v>
      </c>
      <c r="D8162" t="s">
        <v>17929</v>
      </c>
      <c r="E8162" s="2" t="s">
        <v>445</v>
      </c>
      <c r="F8162" t="s">
        <v>15</v>
      </c>
      <c r="G8162" s="3">
        <v>5364</v>
      </c>
      <c r="H8162" s="4" t="s">
        <v>26</v>
      </c>
      <c r="I8162" s="1">
        <v>3.78E-2</v>
      </c>
      <c r="J8162" s="3">
        <v>59424</v>
      </c>
    </row>
    <row r="8163" spans="1:10" x14ac:dyDescent="0.3">
      <c r="A8163" t="s">
        <v>17930</v>
      </c>
      <c r="B8163" t="s">
        <v>67</v>
      </c>
      <c r="C8163" t="s">
        <v>68</v>
      </c>
      <c r="D8163" t="s">
        <v>1144</v>
      </c>
      <c r="E8163" s="2" t="s">
        <v>17931</v>
      </c>
      <c r="F8163" t="s">
        <v>71</v>
      </c>
      <c r="G8163" s="3">
        <v>2259</v>
      </c>
      <c r="H8163" s="4" t="s">
        <v>16</v>
      </c>
      <c r="I8163" s="1">
        <v>7.6399999999999996E-2</v>
      </c>
      <c r="J8163" s="3">
        <v>46673</v>
      </c>
    </row>
    <row r="8164" spans="1:10" x14ac:dyDescent="0.3">
      <c r="A8164" t="s">
        <v>17932</v>
      </c>
      <c r="B8164" t="s">
        <v>67</v>
      </c>
      <c r="C8164" t="s">
        <v>68</v>
      </c>
      <c r="D8164" t="s">
        <v>17933</v>
      </c>
      <c r="E8164" s="2" t="s">
        <v>3838</v>
      </c>
      <c r="F8164" t="s">
        <v>32</v>
      </c>
      <c r="G8164" s="3">
        <v>7656</v>
      </c>
      <c r="H8164" s="4" t="s">
        <v>33</v>
      </c>
      <c r="I8164" s="1">
        <v>3.6600000000000001E-2</v>
      </c>
      <c r="J8164" s="3">
        <v>56392</v>
      </c>
    </row>
    <row r="8165" spans="1:10" x14ac:dyDescent="0.3">
      <c r="A8165" t="s">
        <v>17934</v>
      </c>
      <c r="B8165" t="s">
        <v>11</v>
      </c>
      <c r="C8165" t="s">
        <v>12</v>
      </c>
      <c r="D8165" t="s">
        <v>17935</v>
      </c>
      <c r="E8165" s="2" t="s">
        <v>5600</v>
      </c>
      <c r="F8165" t="s">
        <v>194</v>
      </c>
      <c r="G8165" s="3">
        <v>8885</v>
      </c>
      <c r="H8165" s="4" t="s">
        <v>26</v>
      </c>
      <c r="I8165" s="1">
        <v>6.0600000000000001E-2</v>
      </c>
      <c r="J8165" s="3">
        <v>44569</v>
      </c>
    </row>
    <row r="8166" spans="1:10" x14ac:dyDescent="0.3">
      <c r="A8166" t="s">
        <v>17936</v>
      </c>
      <c r="B8166" t="s">
        <v>28</v>
      </c>
      <c r="C8166" t="s">
        <v>29</v>
      </c>
      <c r="D8166" t="s">
        <v>17937</v>
      </c>
      <c r="E8166" s="2" t="s">
        <v>2481</v>
      </c>
      <c r="F8166" t="s">
        <v>25</v>
      </c>
      <c r="G8166" s="3">
        <v>10172</v>
      </c>
      <c r="H8166" s="4" t="s">
        <v>52</v>
      </c>
      <c r="I8166" s="1">
        <v>4.3200000000000002E-2</v>
      </c>
      <c r="J8166" s="3">
        <v>46623</v>
      </c>
    </row>
    <row r="8167" spans="1:10" x14ac:dyDescent="0.3">
      <c r="A8167" t="s">
        <v>17938</v>
      </c>
      <c r="B8167" t="s">
        <v>91</v>
      </c>
      <c r="C8167" t="s">
        <v>87</v>
      </c>
      <c r="D8167" t="s">
        <v>17939</v>
      </c>
      <c r="E8167" s="2" t="s">
        <v>1018</v>
      </c>
      <c r="F8167" t="s">
        <v>184</v>
      </c>
      <c r="G8167" s="3">
        <v>8695</v>
      </c>
      <c r="H8167" s="4" t="s">
        <v>52</v>
      </c>
      <c r="I8167" s="1">
        <v>7.4999999999999997E-2</v>
      </c>
      <c r="J8167" s="3">
        <v>34726</v>
      </c>
    </row>
    <row r="8168" spans="1:10" x14ac:dyDescent="0.3">
      <c r="A8168" t="s">
        <v>17940</v>
      </c>
      <c r="B8168" t="s">
        <v>96</v>
      </c>
      <c r="C8168" t="s">
        <v>68</v>
      </c>
      <c r="D8168" t="s">
        <v>17941</v>
      </c>
      <c r="E8168" s="2" t="s">
        <v>8404</v>
      </c>
      <c r="F8168" t="s">
        <v>42</v>
      </c>
      <c r="G8168" s="3">
        <v>1981</v>
      </c>
      <c r="H8168" s="4" t="s">
        <v>33</v>
      </c>
      <c r="I8168" s="1">
        <v>3.3700000000000001E-2</v>
      </c>
      <c r="J8168" s="3">
        <v>25251</v>
      </c>
    </row>
    <row r="8169" spans="1:10" x14ac:dyDescent="0.3">
      <c r="A8169" t="s">
        <v>17942</v>
      </c>
      <c r="B8169" t="s">
        <v>86</v>
      </c>
      <c r="C8169" t="s">
        <v>87</v>
      </c>
      <c r="D8169" t="s">
        <v>11259</v>
      </c>
      <c r="E8169" s="2" t="s">
        <v>9105</v>
      </c>
      <c r="F8169" t="s">
        <v>15</v>
      </c>
      <c r="G8169" s="3">
        <v>6459</v>
      </c>
      <c r="H8169" s="4" t="s">
        <v>52</v>
      </c>
      <c r="I8169" s="1">
        <v>7.7600000000000002E-2</v>
      </c>
      <c r="J8169" s="3">
        <v>37786</v>
      </c>
    </row>
    <row r="8170" spans="1:10" x14ac:dyDescent="0.3">
      <c r="A8170" t="s">
        <v>17943</v>
      </c>
      <c r="B8170" t="s">
        <v>222</v>
      </c>
      <c r="C8170" t="s">
        <v>29</v>
      </c>
      <c r="D8170" t="s">
        <v>17944</v>
      </c>
      <c r="E8170" s="2" t="s">
        <v>6752</v>
      </c>
      <c r="F8170" t="s">
        <v>25</v>
      </c>
      <c r="G8170" s="3">
        <v>9617</v>
      </c>
      <c r="H8170" s="4" t="s">
        <v>26</v>
      </c>
      <c r="I8170" s="1">
        <v>4.1999999999999997E-3</v>
      </c>
      <c r="J8170" s="3">
        <v>49592</v>
      </c>
    </row>
    <row r="8171" spans="1:10" x14ac:dyDescent="0.3">
      <c r="A8171" t="s">
        <v>17945</v>
      </c>
      <c r="B8171" t="s">
        <v>44</v>
      </c>
      <c r="C8171" t="s">
        <v>45</v>
      </c>
      <c r="D8171" t="s">
        <v>17946</v>
      </c>
      <c r="E8171" s="2" t="s">
        <v>3453</v>
      </c>
      <c r="F8171" t="s">
        <v>59</v>
      </c>
      <c r="G8171" s="3">
        <v>1790</v>
      </c>
      <c r="H8171" s="4" t="s">
        <v>52</v>
      </c>
      <c r="I8171" s="1">
        <v>3.6400000000000002E-2</v>
      </c>
      <c r="J8171" s="3">
        <v>31987</v>
      </c>
    </row>
    <row r="8172" spans="1:10" x14ac:dyDescent="0.3">
      <c r="A8172" t="s">
        <v>17947</v>
      </c>
      <c r="B8172" t="s">
        <v>44</v>
      </c>
      <c r="C8172" t="s">
        <v>45</v>
      </c>
      <c r="D8172" t="s">
        <v>17948</v>
      </c>
      <c r="E8172" s="2" t="s">
        <v>2878</v>
      </c>
      <c r="F8172" t="s">
        <v>59</v>
      </c>
      <c r="G8172" s="3">
        <v>9085</v>
      </c>
      <c r="H8172" s="4" t="s">
        <v>16</v>
      </c>
      <c r="I8172" s="1">
        <v>2.6599999999999999E-2</v>
      </c>
      <c r="J8172" s="3">
        <v>62284</v>
      </c>
    </row>
    <row r="8173" spans="1:10" x14ac:dyDescent="0.3">
      <c r="A8173" t="s">
        <v>17949</v>
      </c>
      <c r="B8173" t="s">
        <v>39</v>
      </c>
      <c r="C8173" t="s">
        <v>29</v>
      </c>
      <c r="D8173" t="s">
        <v>17950</v>
      </c>
      <c r="E8173" s="2" t="s">
        <v>2952</v>
      </c>
      <c r="F8173" t="s">
        <v>78</v>
      </c>
      <c r="G8173" s="3">
        <v>4484</v>
      </c>
      <c r="H8173" s="4" t="s">
        <v>16</v>
      </c>
      <c r="I8173" s="1">
        <v>2.4799999999999999E-2</v>
      </c>
      <c r="J8173" s="3">
        <v>58006</v>
      </c>
    </row>
    <row r="8174" spans="1:10" x14ac:dyDescent="0.3">
      <c r="A8174" t="s">
        <v>17951</v>
      </c>
      <c r="B8174" t="s">
        <v>120</v>
      </c>
      <c r="C8174" t="s">
        <v>12</v>
      </c>
      <c r="D8174" t="s">
        <v>17952</v>
      </c>
      <c r="E8174" s="2" t="s">
        <v>605</v>
      </c>
      <c r="F8174" t="s">
        <v>42</v>
      </c>
      <c r="G8174" s="3">
        <v>4170</v>
      </c>
      <c r="H8174" s="4" t="s">
        <v>52</v>
      </c>
      <c r="I8174" s="1">
        <v>2.9499999999999998E-2</v>
      </c>
      <c r="J8174" s="3">
        <v>35982</v>
      </c>
    </row>
    <row r="8175" spans="1:10" x14ac:dyDescent="0.3">
      <c r="A8175" t="s">
        <v>17953</v>
      </c>
      <c r="B8175" t="s">
        <v>214</v>
      </c>
      <c r="C8175" t="s">
        <v>87</v>
      </c>
      <c r="D8175" t="s">
        <v>17954</v>
      </c>
      <c r="E8175" s="2" t="s">
        <v>17955</v>
      </c>
      <c r="F8175" t="s">
        <v>78</v>
      </c>
      <c r="G8175" s="3">
        <v>10841</v>
      </c>
      <c r="H8175" s="4" t="s">
        <v>52</v>
      </c>
      <c r="I8175" s="1">
        <v>1.3299999999999999E-2</v>
      </c>
      <c r="J8175" s="3">
        <v>51654</v>
      </c>
    </row>
    <row r="8176" spans="1:10" x14ac:dyDescent="0.3">
      <c r="A8176" t="s">
        <v>17956</v>
      </c>
      <c r="B8176" t="s">
        <v>120</v>
      </c>
      <c r="C8176" t="s">
        <v>12</v>
      </c>
      <c r="D8176" t="s">
        <v>7965</v>
      </c>
      <c r="E8176" s="2" t="s">
        <v>2541</v>
      </c>
      <c r="F8176" t="s">
        <v>15</v>
      </c>
      <c r="G8176" s="3">
        <v>2749</v>
      </c>
      <c r="H8176" s="4" t="s">
        <v>16</v>
      </c>
      <c r="I8176" s="1">
        <v>1.18E-2</v>
      </c>
      <c r="J8176" s="3">
        <v>49076</v>
      </c>
    </row>
    <row r="8177" spans="1:10" x14ac:dyDescent="0.3">
      <c r="A8177" t="s">
        <v>17957</v>
      </c>
      <c r="B8177" t="s">
        <v>11</v>
      </c>
      <c r="C8177" t="s">
        <v>12</v>
      </c>
      <c r="D8177" t="s">
        <v>17958</v>
      </c>
      <c r="E8177" s="2" t="s">
        <v>737</v>
      </c>
      <c r="F8177" t="s">
        <v>194</v>
      </c>
      <c r="G8177" s="3">
        <v>6665</v>
      </c>
      <c r="H8177" s="4" t="s">
        <v>52</v>
      </c>
      <c r="I8177" s="1">
        <v>3.73E-2</v>
      </c>
      <c r="J8177" s="3">
        <v>41764</v>
      </c>
    </row>
    <row r="8178" spans="1:10" x14ac:dyDescent="0.3">
      <c r="A8178" t="s">
        <v>17959</v>
      </c>
      <c r="B8178" t="s">
        <v>35</v>
      </c>
      <c r="C8178" t="s">
        <v>12</v>
      </c>
      <c r="D8178" t="s">
        <v>17960</v>
      </c>
      <c r="E8178" s="2" t="s">
        <v>421</v>
      </c>
      <c r="F8178" t="s">
        <v>78</v>
      </c>
      <c r="G8178" s="3">
        <v>10614</v>
      </c>
      <c r="H8178" s="4" t="s">
        <v>33</v>
      </c>
      <c r="I8178" s="1">
        <v>3.2800000000000003E-2</v>
      </c>
      <c r="J8178" s="3">
        <v>62991</v>
      </c>
    </row>
    <row r="8179" spans="1:10" x14ac:dyDescent="0.3">
      <c r="A8179" t="s">
        <v>17961</v>
      </c>
      <c r="B8179" t="s">
        <v>91</v>
      </c>
      <c r="C8179" t="s">
        <v>87</v>
      </c>
      <c r="D8179" t="s">
        <v>17962</v>
      </c>
      <c r="E8179" s="2" t="s">
        <v>314</v>
      </c>
      <c r="F8179" t="s">
        <v>32</v>
      </c>
      <c r="G8179" s="3">
        <v>11512</v>
      </c>
      <c r="H8179" s="4" t="s">
        <v>16</v>
      </c>
      <c r="I8179" s="1">
        <v>7.3400000000000007E-2</v>
      </c>
      <c r="J8179" s="3">
        <v>57065</v>
      </c>
    </row>
    <row r="8180" spans="1:10" x14ac:dyDescent="0.3">
      <c r="A8180" t="s">
        <v>17963</v>
      </c>
      <c r="B8180" t="s">
        <v>214</v>
      </c>
      <c r="C8180" t="s">
        <v>87</v>
      </c>
      <c r="D8180" t="s">
        <v>17964</v>
      </c>
      <c r="E8180" s="2" t="s">
        <v>5474</v>
      </c>
      <c r="F8180" t="s">
        <v>15</v>
      </c>
      <c r="G8180" s="3">
        <v>8262</v>
      </c>
      <c r="H8180" s="4" t="s">
        <v>52</v>
      </c>
      <c r="I8180" s="1">
        <v>3.2500000000000001E-2</v>
      </c>
      <c r="J8180" s="3">
        <v>50112</v>
      </c>
    </row>
    <row r="8181" spans="1:10" x14ac:dyDescent="0.3">
      <c r="A8181" t="s">
        <v>17965</v>
      </c>
      <c r="B8181" t="s">
        <v>35</v>
      </c>
      <c r="C8181" t="s">
        <v>12</v>
      </c>
      <c r="D8181" t="s">
        <v>17966</v>
      </c>
      <c r="E8181" s="2" t="s">
        <v>3507</v>
      </c>
      <c r="F8181" t="s">
        <v>194</v>
      </c>
      <c r="G8181" s="3">
        <v>2868</v>
      </c>
      <c r="H8181" s="4" t="s">
        <v>52</v>
      </c>
      <c r="I8181" s="1">
        <v>3.1699999999999999E-2</v>
      </c>
      <c r="J8181" s="3">
        <v>43135</v>
      </c>
    </row>
    <row r="8182" spans="1:10" x14ac:dyDescent="0.3">
      <c r="A8182" t="s">
        <v>17967</v>
      </c>
      <c r="B8182" t="s">
        <v>35</v>
      </c>
      <c r="C8182" t="s">
        <v>12</v>
      </c>
      <c r="D8182" t="s">
        <v>17968</v>
      </c>
      <c r="E8182" s="2" t="s">
        <v>1209</v>
      </c>
      <c r="F8182" t="s">
        <v>25</v>
      </c>
      <c r="G8182" s="3">
        <v>9500</v>
      </c>
      <c r="H8182" s="4" t="s">
        <v>16</v>
      </c>
      <c r="I8182" s="1">
        <v>5.11E-2</v>
      </c>
      <c r="J8182" s="3">
        <v>32552</v>
      </c>
    </row>
    <row r="8183" spans="1:10" x14ac:dyDescent="0.3">
      <c r="A8183" t="s">
        <v>17969</v>
      </c>
      <c r="B8183" t="s">
        <v>110</v>
      </c>
      <c r="C8183" t="s">
        <v>19</v>
      </c>
      <c r="D8183" t="s">
        <v>17970</v>
      </c>
      <c r="E8183" s="2" t="s">
        <v>5982</v>
      </c>
      <c r="F8183" t="s">
        <v>25</v>
      </c>
      <c r="G8183" s="3">
        <v>11213</v>
      </c>
      <c r="H8183" s="4" t="s">
        <v>26</v>
      </c>
      <c r="I8183" s="1">
        <v>1.0999999999999999E-2</v>
      </c>
      <c r="J8183" s="3">
        <v>41033</v>
      </c>
    </row>
    <row r="8184" spans="1:10" x14ac:dyDescent="0.3">
      <c r="A8184" t="s">
        <v>17971</v>
      </c>
      <c r="B8184" t="s">
        <v>214</v>
      </c>
      <c r="C8184" t="s">
        <v>87</v>
      </c>
      <c r="D8184" t="s">
        <v>17972</v>
      </c>
      <c r="E8184" s="2" t="s">
        <v>3653</v>
      </c>
      <c r="F8184" t="s">
        <v>94</v>
      </c>
      <c r="G8184" s="3">
        <v>7242</v>
      </c>
      <c r="H8184" s="4" t="s">
        <v>26</v>
      </c>
      <c r="I8184" s="1">
        <v>3.1E-2</v>
      </c>
      <c r="J8184" s="3">
        <v>38807</v>
      </c>
    </row>
    <row r="8185" spans="1:10" x14ac:dyDescent="0.3">
      <c r="A8185" t="s">
        <v>17973</v>
      </c>
      <c r="B8185" t="s">
        <v>86</v>
      </c>
      <c r="C8185" t="s">
        <v>87</v>
      </c>
      <c r="D8185" t="s">
        <v>16924</v>
      </c>
      <c r="E8185" s="2" t="s">
        <v>1314</v>
      </c>
      <c r="F8185" t="s">
        <v>42</v>
      </c>
      <c r="G8185" s="3">
        <v>11572</v>
      </c>
      <c r="H8185" s="4" t="s">
        <v>33</v>
      </c>
      <c r="I8185" s="1">
        <v>4.7000000000000002E-3</v>
      </c>
      <c r="J8185" s="3">
        <v>55815</v>
      </c>
    </row>
    <row r="8186" spans="1:10" x14ac:dyDescent="0.3">
      <c r="A8186" t="s">
        <v>17974</v>
      </c>
      <c r="B8186" t="s">
        <v>142</v>
      </c>
      <c r="C8186" t="s">
        <v>45</v>
      </c>
      <c r="D8186" t="s">
        <v>17975</v>
      </c>
      <c r="E8186" s="2" t="s">
        <v>2478</v>
      </c>
      <c r="F8186" t="s">
        <v>194</v>
      </c>
      <c r="G8186" s="3">
        <v>8356</v>
      </c>
      <c r="H8186" s="4" t="s">
        <v>26</v>
      </c>
      <c r="I8186" s="1">
        <v>3.3099999999999997E-2</v>
      </c>
      <c r="J8186" s="3">
        <v>36010</v>
      </c>
    </row>
    <row r="8187" spans="1:10" x14ac:dyDescent="0.3">
      <c r="A8187" t="s">
        <v>17976</v>
      </c>
      <c r="B8187" t="s">
        <v>67</v>
      </c>
      <c r="C8187" t="s">
        <v>68</v>
      </c>
      <c r="D8187" t="s">
        <v>17977</v>
      </c>
      <c r="E8187" s="2" t="s">
        <v>5148</v>
      </c>
      <c r="F8187" t="s">
        <v>184</v>
      </c>
      <c r="G8187" s="3">
        <v>11326</v>
      </c>
      <c r="H8187" s="4" t="s">
        <v>16</v>
      </c>
      <c r="I8187" s="1">
        <v>7.5999999999999998E-2</v>
      </c>
      <c r="J8187" s="3">
        <v>37955</v>
      </c>
    </row>
    <row r="8188" spans="1:10" x14ac:dyDescent="0.3">
      <c r="A8188" t="s">
        <v>17978</v>
      </c>
      <c r="B8188" t="s">
        <v>86</v>
      </c>
      <c r="C8188" t="s">
        <v>87</v>
      </c>
      <c r="D8188" t="s">
        <v>17979</v>
      </c>
      <c r="E8188" s="2" t="s">
        <v>4898</v>
      </c>
      <c r="F8188" t="s">
        <v>194</v>
      </c>
      <c r="G8188" s="3">
        <v>1720</v>
      </c>
      <c r="H8188" s="4" t="s">
        <v>33</v>
      </c>
      <c r="I8188" s="1">
        <v>5.33E-2</v>
      </c>
      <c r="J8188" s="3">
        <v>49661</v>
      </c>
    </row>
    <row r="8189" spans="1:10" x14ac:dyDescent="0.3">
      <c r="A8189" t="s">
        <v>17980</v>
      </c>
      <c r="B8189" t="s">
        <v>214</v>
      </c>
      <c r="C8189" t="s">
        <v>87</v>
      </c>
      <c r="D8189" t="s">
        <v>17981</v>
      </c>
      <c r="E8189" s="2" t="s">
        <v>8880</v>
      </c>
      <c r="F8189" t="s">
        <v>184</v>
      </c>
      <c r="G8189" s="3">
        <v>8264</v>
      </c>
      <c r="H8189" s="4" t="s">
        <v>52</v>
      </c>
      <c r="I8189" s="1">
        <v>1.26E-2</v>
      </c>
      <c r="J8189" s="3">
        <v>49311</v>
      </c>
    </row>
    <row r="8190" spans="1:10" x14ac:dyDescent="0.3">
      <c r="A8190" t="s">
        <v>17982</v>
      </c>
      <c r="B8190" t="s">
        <v>214</v>
      </c>
      <c r="C8190" t="s">
        <v>87</v>
      </c>
      <c r="D8190" t="s">
        <v>17983</v>
      </c>
      <c r="E8190" s="2" t="s">
        <v>10051</v>
      </c>
      <c r="F8190" t="s">
        <v>194</v>
      </c>
      <c r="G8190" s="3">
        <v>5334</v>
      </c>
      <c r="H8190" s="4" t="s">
        <v>52</v>
      </c>
      <c r="I8190" s="1">
        <v>4.3099999999999999E-2</v>
      </c>
      <c r="J8190" s="3">
        <v>30991</v>
      </c>
    </row>
    <row r="8191" spans="1:10" x14ac:dyDescent="0.3">
      <c r="A8191" t="s">
        <v>17984</v>
      </c>
      <c r="B8191" t="s">
        <v>86</v>
      </c>
      <c r="C8191" t="s">
        <v>87</v>
      </c>
      <c r="D8191" t="s">
        <v>17985</v>
      </c>
      <c r="E8191" s="2" t="s">
        <v>1136</v>
      </c>
      <c r="F8191" t="s">
        <v>32</v>
      </c>
      <c r="G8191" s="3">
        <v>11428</v>
      </c>
      <c r="H8191" s="4" t="s">
        <v>16</v>
      </c>
      <c r="I8191" s="1">
        <v>6.9699999999999998E-2</v>
      </c>
      <c r="J8191" s="3">
        <v>46687</v>
      </c>
    </row>
    <row r="8192" spans="1:10" x14ac:dyDescent="0.3">
      <c r="A8192" t="s">
        <v>17986</v>
      </c>
      <c r="B8192" t="s">
        <v>28</v>
      </c>
      <c r="C8192" t="s">
        <v>29</v>
      </c>
      <c r="D8192" t="s">
        <v>17987</v>
      </c>
      <c r="E8192" s="2" t="s">
        <v>15924</v>
      </c>
      <c r="F8192" t="s">
        <v>42</v>
      </c>
      <c r="G8192" s="3">
        <v>7629</v>
      </c>
      <c r="H8192" s="4" t="s">
        <v>16</v>
      </c>
      <c r="I8192" s="1">
        <v>1.6299999999999999E-2</v>
      </c>
      <c r="J8192" s="3">
        <v>45270</v>
      </c>
    </row>
    <row r="8193" spans="1:10" x14ac:dyDescent="0.3">
      <c r="A8193" t="s">
        <v>17988</v>
      </c>
      <c r="B8193" t="s">
        <v>222</v>
      </c>
      <c r="C8193" t="s">
        <v>29</v>
      </c>
      <c r="D8193" t="s">
        <v>17989</v>
      </c>
      <c r="E8193" s="2" t="s">
        <v>6785</v>
      </c>
      <c r="F8193" t="s">
        <v>32</v>
      </c>
      <c r="G8193" s="3">
        <v>4370</v>
      </c>
      <c r="H8193" s="4" t="s">
        <v>52</v>
      </c>
      <c r="I8193" s="1">
        <v>7.1900000000000006E-2</v>
      </c>
      <c r="J8193" s="3">
        <v>50762</v>
      </c>
    </row>
    <row r="8194" spans="1:10" x14ac:dyDescent="0.3">
      <c r="A8194" t="s">
        <v>17990</v>
      </c>
      <c r="B8194" t="s">
        <v>120</v>
      </c>
      <c r="C8194" t="s">
        <v>12</v>
      </c>
      <c r="D8194" t="s">
        <v>17991</v>
      </c>
      <c r="E8194" s="2" t="s">
        <v>2528</v>
      </c>
      <c r="F8194" t="s">
        <v>25</v>
      </c>
      <c r="G8194" s="3">
        <v>4385</v>
      </c>
      <c r="H8194" s="4" t="s">
        <v>33</v>
      </c>
      <c r="I8194" s="1">
        <v>1.84E-2</v>
      </c>
      <c r="J8194" s="3">
        <v>27164</v>
      </c>
    </row>
    <row r="8195" spans="1:10" x14ac:dyDescent="0.3">
      <c r="A8195" t="s">
        <v>17992</v>
      </c>
      <c r="B8195" t="s">
        <v>214</v>
      </c>
      <c r="C8195" t="s">
        <v>87</v>
      </c>
      <c r="D8195" t="s">
        <v>17993</v>
      </c>
      <c r="E8195" s="2" t="s">
        <v>10758</v>
      </c>
      <c r="F8195" t="s">
        <v>42</v>
      </c>
      <c r="G8195" s="3">
        <v>2165</v>
      </c>
      <c r="H8195" s="4" t="s">
        <v>26</v>
      </c>
      <c r="I8195" s="1">
        <v>5.8599999999999999E-2</v>
      </c>
      <c r="J8195" s="3">
        <v>52127</v>
      </c>
    </row>
    <row r="8196" spans="1:10" x14ac:dyDescent="0.3">
      <c r="A8196" t="s">
        <v>17994</v>
      </c>
      <c r="B8196" t="s">
        <v>96</v>
      </c>
      <c r="C8196" t="s">
        <v>68</v>
      </c>
      <c r="D8196" t="s">
        <v>17995</v>
      </c>
      <c r="E8196" s="2" t="s">
        <v>544</v>
      </c>
      <c r="F8196" t="s">
        <v>71</v>
      </c>
      <c r="G8196" s="3">
        <v>4626</v>
      </c>
      <c r="H8196" s="4" t="s">
        <v>16</v>
      </c>
      <c r="I8196" s="1">
        <v>5.5E-2</v>
      </c>
      <c r="J8196" s="3">
        <v>57826</v>
      </c>
    </row>
    <row r="8197" spans="1:10" x14ac:dyDescent="0.3">
      <c r="A8197" t="s">
        <v>17996</v>
      </c>
      <c r="B8197" t="s">
        <v>214</v>
      </c>
      <c r="C8197" t="s">
        <v>87</v>
      </c>
      <c r="D8197" t="s">
        <v>17997</v>
      </c>
      <c r="E8197" s="2" t="s">
        <v>2508</v>
      </c>
      <c r="F8197" t="s">
        <v>94</v>
      </c>
      <c r="G8197" s="3">
        <v>8188</v>
      </c>
      <c r="H8197" s="4" t="s">
        <v>33</v>
      </c>
      <c r="I8197" s="1">
        <v>2.63E-2</v>
      </c>
      <c r="J8197" s="3">
        <v>50110</v>
      </c>
    </row>
    <row r="8198" spans="1:10" x14ac:dyDescent="0.3">
      <c r="A8198" t="s">
        <v>17998</v>
      </c>
      <c r="B8198" t="s">
        <v>96</v>
      </c>
      <c r="C8198" t="s">
        <v>68</v>
      </c>
      <c r="D8198" t="s">
        <v>17999</v>
      </c>
      <c r="E8198" s="2" t="s">
        <v>5807</v>
      </c>
      <c r="F8198" t="s">
        <v>42</v>
      </c>
      <c r="G8198" s="3">
        <v>11924</v>
      </c>
      <c r="H8198" s="4" t="s">
        <v>26</v>
      </c>
      <c r="I8198" s="1">
        <v>5.0099999999999999E-2</v>
      </c>
      <c r="J8198" s="3">
        <v>51230</v>
      </c>
    </row>
    <row r="8199" spans="1:10" x14ac:dyDescent="0.3">
      <c r="A8199" t="s">
        <v>18000</v>
      </c>
      <c r="B8199" t="s">
        <v>67</v>
      </c>
      <c r="C8199" t="s">
        <v>68</v>
      </c>
      <c r="D8199" t="s">
        <v>18001</v>
      </c>
      <c r="E8199" s="2" t="s">
        <v>7500</v>
      </c>
      <c r="F8199" t="s">
        <v>59</v>
      </c>
      <c r="G8199" s="3">
        <v>7244</v>
      </c>
      <c r="H8199" s="4" t="s">
        <v>52</v>
      </c>
      <c r="I8199" s="1">
        <v>6.08E-2</v>
      </c>
      <c r="J8199" s="3">
        <v>33383</v>
      </c>
    </row>
    <row r="8200" spans="1:10" x14ac:dyDescent="0.3">
      <c r="A8200" t="s">
        <v>18002</v>
      </c>
      <c r="B8200" t="s">
        <v>67</v>
      </c>
      <c r="C8200" t="s">
        <v>68</v>
      </c>
      <c r="D8200" t="s">
        <v>18003</v>
      </c>
      <c r="E8200" s="2" t="s">
        <v>7236</v>
      </c>
      <c r="F8200" t="s">
        <v>25</v>
      </c>
      <c r="G8200" s="3">
        <v>8783</v>
      </c>
      <c r="H8200" s="4" t="s">
        <v>33</v>
      </c>
      <c r="I8200" s="1">
        <v>7.46E-2</v>
      </c>
      <c r="J8200" s="3">
        <v>58445</v>
      </c>
    </row>
    <row r="8201" spans="1:10" x14ac:dyDescent="0.3">
      <c r="A8201" t="s">
        <v>18004</v>
      </c>
      <c r="B8201" t="s">
        <v>106</v>
      </c>
      <c r="C8201" t="s">
        <v>19</v>
      </c>
      <c r="D8201" t="s">
        <v>18005</v>
      </c>
      <c r="E8201" s="2" t="s">
        <v>13234</v>
      </c>
      <c r="F8201" t="s">
        <v>78</v>
      </c>
      <c r="G8201" s="3">
        <v>9230</v>
      </c>
      <c r="H8201" s="4" t="s">
        <v>52</v>
      </c>
      <c r="I8201" s="1">
        <v>1.9699999999999999E-2</v>
      </c>
      <c r="J8201" s="3">
        <v>53575</v>
      </c>
    </row>
    <row r="8202" spans="1:10" x14ac:dyDescent="0.3">
      <c r="A8202" t="s">
        <v>18006</v>
      </c>
      <c r="B8202" t="s">
        <v>218</v>
      </c>
      <c r="C8202" t="s">
        <v>68</v>
      </c>
      <c r="D8202" t="s">
        <v>18007</v>
      </c>
      <c r="E8202" s="2" t="s">
        <v>4733</v>
      </c>
      <c r="F8202" t="s">
        <v>194</v>
      </c>
      <c r="G8202" s="3">
        <v>3986</v>
      </c>
      <c r="H8202" s="4" t="s">
        <v>16</v>
      </c>
      <c r="I8202" s="1">
        <v>6.6199999999999995E-2</v>
      </c>
      <c r="J8202" s="3">
        <v>58498</v>
      </c>
    </row>
    <row r="8203" spans="1:10" x14ac:dyDescent="0.3">
      <c r="A8203" t="s">
        <v>18008</v>
      </c>
      <c r="B8203" t="s">
        <v>106</v>
      </c>
      <c r="C8203" t="s">
        <v>19</v>
      </c>
      <c r="D8203" t="s">
        <v>18009</v>
      </c>
      <c r="E8203" s="2" t="s">
        <v>1833</v>
      </c>
      <c r="F8203" t="s">
        <v>32</v>
      </c>
      <c r="G8203" s="3">
        <v>3043</v>
      </c>
      <c r="H8203" s="4" t="s">
        <v>16</v>
      </c>
      <c r="I8203" s="1">
        <v>6.59E-2</v>
      </c>
      <c r="J8203" s="3">
        <v>42444</v>
      </c>
    </row>
    <row r="8204" spans="1:10" x14ac:dyDescent="0.3">
      <c r="A8204" t="s">
        <v>18010</v>
      </c>
      <c r="B8204" t="s">
        <v>44</v>
      </c>
      <c r="C8204" t="s">
        <v>45</v>
      </c>
      <c r="D8204" t="s">
        <v>18011</v>
      </c>
      <c r="E8204" s="2" t="s">
        <v>9900</v>
      </c>
      <c r="F8204" t="s">
        <v>71</v>
      </c>
      <c r="G8204" s="3">
        <v>6630</v>
      </c>
      <c r="H8204" s="4" t="s">
        <v>52</v>
      </c>
      <c r="I8204" s="1">
        <v>4.8399999999999999E-2</v>
      </c>
      <c r="J8204" s="3">
        <v>40362</v>
      </c>
    </row>
    <row r="8205" spans="1:10" x14ac:dyDescent="0.3">
      <c r="A8205" t="s">
        <v>18012</v>
      </c>
      <c r="B8205" t="s">
        <v>218</v>
      </c>
      <c r="C8205" t="s">
        <v>68</v>
      </c>
      <c r="D8205" t="s">
        <v>18013</v>
      </c>
      <c r="E8205" s="2" t="s">
        <v>2534</v>
      </c>
      <c r="F8205" t="s">
        <v>42</v>
      </c>
      <c r="G8205" s="3">
        <v>4379</v>
      </c>
      <c r="H8205" s="4" t="s">
        <v>33</v>
      </c>
      <c r="I8205" s="1">
        <v>8.0000000000000002E-3</v>
      </c>
      <c r="J8205" s="3">
        <v>35085</v>
      </c>
    </row>
    <row r="8206" spans="1:10" x14ac:dyDescent="0.3">
      <c r="A8206" t="s">
        <v>18014</v>
      </c>
      <c r="B8206" t="s">
        <v>142</v>
      </c>
      <c r="C8206" t="s">
        <v>45</v>
      </c>
      <c r="D8206" t="s">
        <v>18015</v>
      </c>
      <c r="E8206" s="2" t="s">
        <v>12968</v>
      </c>
      <c r="F8206" t="s">
        <v>94</v>
      </c>
      <c r="G8206" s="3">
        <v>6115</v>
      </c>
      <c r="H8206" s="4" t="s">
        <v>26</v>
      </c>
      <c r="I8206" s="1">
        <v>3.6400000000000002E-2</v>
      </c>
      <c r="J8206" s="3">
        <v>52010</v>
      </c>
    </row>
    <row r="8207" spans="1:10" x14ac:dyDescent="0.3">
      <c r="A8207" t="s">
        <v>18016</v>
      </c>
      <c r="B8207" t="s">
        <v>11</v>
      </c>
      <c r="C8207" t="s">
        <v>12</v>
      </c>
      <c r="D8207" t="s">
        <v>18017</v>
      </c>
      <c r="E8207" s="2" t="s">
        <v>4053</v>
      </c>
      <c r="F8207" t="s">
        <v>25</v>
      </c>
      <c r="G8207" s="3">
        <v>4849</v>
      </c>
      <c r="H8207" s="4" t="s">
        <v>33</v>
      </c>
      <c r="I8207" s="1">
        <v>2.9499999999999998E-2</v>
      </c>
      <c r="J8207" s="3">
        <v>39605</v>
      </c>
    </row>
    <row r="8208" spans="1:10" x14ac:dyDescent="0.3">
      <c r="A8208" t="s">
        <v>18018</v>
      </c>
      <c r="B8208" t="s">
        <v>49</v>
      </c>
      <c r="C8208" t="s">
        <v>45</v>
      </c>
      <c r="D8208" t="s">
        <v>18019</v>
      </c>
      <c r="E8208" s="2" t="s">
        <v>12117</v>
      </c>
      <c r="F8208" t="s">
        <v>32</v>
      </c>
      <c r="G8208" s="3">
        <v>2923</v>
      </c>
      <c r="H8208" s="4" t="s">
        <v>52</v>
      </c>
      <c r="I8208" s="1">
        <v>4.1799999999999997E-2</v>
      </c>
      <c r="J8208" s="3">
        <v>25089</v>
      </c>
    </row>
    <row r="8209" spans="1:10" x14ac:dyDescent="0.3">
      <c r="A8209" t="s">
        <v>18020</v>
      </c>
      <c r="B8209" t="s">
        <v>49</v>
      </c>
      <c r="C8209" t="s">
        <v>45</v>
      </c>
      <c r="D8209" t="s">
        <v>10473</v>
      </c>
      <c r="E8209" s="2" t="s">
        <v>18021</v>
      </c>
      <c r="F8209" t="s">
        <v>184</v>
      </c>
      <c r="G8209" s="3">
        <v>4517</v>
      </c>
      <c r="H8209" s="4" t="s">
        <v>26</v>
      </c>
      <c r="I8209" s="1">
        <v>6.1199999999999997E-2</v>
      </c>
      <c r="J8209" s="3">
        <v>30768</v>
      </c>
    </row>
    <row r="8210" spans="1:10" x14ac:dyDescent="0.3">
      <c r="A8210" t="s">
        <v>18022</v>
      </c>
      <c r="B8210" t="s">
        <v>28</v>
      </c>
      <c r="C8210" t="s">
        <v>29</v>
      </c>
      <c r="D8210" t="s">
        <v>18023</v>
      </c>
      <c r="E8210" s="2" t="s">
        <v>727</v>
      </c>
      <c r="F8210" t="s">
        <v>25</v>
      </c>
      <c r="G8210" s="3">
        <v>2104</v>
      </c>
      <c r="H8210" s="4" t="s">
        <v>52</v>
      </c>
      <c r="I8210" s="1">
        <v>1.6799999999999999E-2</v>
      </c>
      <c r="J8210" s="3">
        <v>39113</v>
      </c>
    </row>
    <row r="8211" spans="1:10" x14ac:dyDescent="0.3">
      <c r="A8211" t="s">
        <v>18024</v>
      </c>
      <c r="B8211" t="s">
        <v>96</v>
      </c>
      <c r="C8211" t="s">
        <v>68</v>
      </c>
      <c r="D8211" t="s">
        <v>18025</v>
      </c>
      <c r="E8211" s="2" t="s">
        <v>1386</v>
      </c>
      <c r="F8211" t="s">
        <v>25</v>
      </c>
      <c r="G8211" s="3">
        <v>7718</v>
      </c>
      <c r="H8211" s="4" t="s">
        <v>16</v>
      </c>
      <c r="I8211" s="1">
        <v>3.4200000000000001E-2</v>
      </c>
      <c r="J8211" s="3">
        <v>38546</v>
      </c>
    </row>
    <row r="8212" spans="1:10" x14ac:dyDescent="0.3">
      <c r="A8212" t="s">
        <v>18026</v>
      </c>
      <c r="B8212" t="s">
        <v>86</v>
      </c>
      <c r="C8212" t="s">
        <v>87</v>
      </c>
      <c r="D8212" t="s">
        <v>18027</v>
      </c>
      <c r="E8212" s="2" t="s">
        <v>7706</v>
      </c>
      <c r="F8212" t="s">
        <v>78</v>
      </c>
      <c r="G8212" s="3">
        <v>2356</v>
      </c>
      <c r="H8212" s="4" t="s">
        <v>33</v>
      </c>
      <c r="I8212" s="1">
        <v>4.0300000000000002E-2</v>
      </c>
      <c r="J8212" s="3">
        <v>33092</v>
      </c>
    </row>
    <row r="8213" spans="1:10" x14ac:dyDescent="0.3">
      <c r="A8213" t="s">
        <v>18028</v>
      </c>
      <c r="B8213" t="s">
        <v>214</v>
      </c>
      <c r="C8213" t="s">
        <v>87</v>
      </c>
      <c r="D8213" t="s">
        <v>18029</v>
      </c>
      <c r="E8213" s="2" t="s">
        <v>9598</v>
      </c>
      <c r="F8213" t="s">
        <v>59</v>
      </c>
      <c r="G8213" s="3">
        <v>10919</v>
      </c>
      <c r="H8213" s="4" t="s">
        <v>52</v>
      </c>
      <c r="I8213" s="1">
        <v>5.9200000000000003E-2</v>
      </c>
      <c r="J8213" s="3">
        <v>59236</v>
      </c>
    </row>
    <row r="8214" spans="1:10" x14ac:dyDescent="0.3">
      <c r="A8214" t="s">
        <v>18030</v>
      </c>
      <c r="B8214" t="s">
        <v>44</v>
      </c>
      <c r="C8214" t="s">
        <v>45</v>
      </c>
      <c r="D8214" t="s">
        <v>18031</v>
      </c>
      <c r="E8214" s="2" t="s">
        <v>2020</v>
      </c>
      <c r="F8214" t="s">
        <v>15</v>
      </c>
      <c r="G8214" s="3">
        <v>2124</v>
      </c>
      <c r="H8214" s="4" t="s">
        <v>16</v>
      </c>
      <c r="I8214" s="1">
        <v>6.4199999999999993E-2</v>
      </c>
      <c r="J8214" s="3">
        <v>33952</v>
      </c>
    </row>
    <row r="8215" spans="1:10" x14ac:dyDescent="0.3">
      <c r="A8215" t="s">
        <v>18032</v>
      </c>
      <c r="B8215" t="s">
        <v>96</v>
      </c>
      <c r="C8215" t="s">
        <v>68</v>
      </c>
      <c r="D8215" t="s">
        <v>18033</v>
      </c>
      <c r="E8215" s="2" t="s">
        <v>4275</v>
      </c>
      <c r="F8215" t="s">
        <v>78</v>
      </c>
      <c r="G8215" s="3">
        <v>5275</v>
      </c>
      <c r="H8215" s="4" t="s">
        <v>26</v>
      </c>
      <c r="I8215" s="1">
        <v>1.17E-2</v>
      </c>
      <c r="J8215" s="3">
        <v>51033</v>
      </c>
    </row>
    <row r="8216" spans="1:10" x14ac:dyDescent="0.3">
      <c r="A8216" t="s">
        <v>18034</v>
      </c>
      <c r="B8216" t="s">
        <v>218</v>
      </c>
      <c r="C8216" t="s">
        <v>68</v>
      </c>
      <c r="D8216" t="s">
        <v>18035</v>
      </c>
      <c r="E8216" s="2" t="s">
        <v>629</v>
      </c>
      <c r="F8216" t="s">
        <v>71</v>
      </c>
      <c r="G8216" s="3">
        <v>8855</v>
      </c>
      <c r="H8216" s="4" t="s">
        <v>26</v>
      </c>
      <c r="I8216" s="1">
        <v>0.05</v>
      </c>
      <c r="J8216" s="3">
        <v>63418</v>
      </c>
    </row>
    <row r="8217" spans="1:10" x14ac:dyDescent="0.3">
      <c r="A8217" t="s">
        <v>18036</v>
      </c>
      <c r="B8217" t="s">
        <v>91</v>
      </c>
      <c r="C8217" t="s">
        <v>87</v>
      </c>
      <c r="D8217" t="s">
        <v>17291</v>
      </c>
      <c r="E8217" s="2" t="s">
        <v>12829</v>
      </c>
      <c r="F8217" t="s">
        <v>94</v>
      </c>
      <c r="G8217" s="3">
        <v>1200</v>
      </c>
      <c r="H8217" s="4" t="s">
        <v>26</v>
      </c>
      <c r="I8217" s="1">
        <v>5.2499999999999998E-2</v>
      </c>
      <c r="J8217" s="3">
        <v>55751</v>
      </c>
    </row>
    <row r="8218" spans="1:10" x14ac:dyDescent="0.3">
      <c r="A8218" t="s">
        <v>18037</v>
      </c>
      <c r="B8218" t="s">
        <v>35</v>
      </c>
      <c r="C8218" t="s">
        <v>12</v>
      </c>
      <c r="D8218" t="s">
        <v>18038</v>
      </c>
      <c r="E8218" s="2" t="s">
        <v>5821</v>
      </c>
      <c r="F8218" t="s">
        <v>42</v>
      </c>
      <c r="G8218" s="3">
        <v>10142</v>
      </c>
      <c r="H8218" s="4" t="s">
        <v>52</v>
      </c>
      <c r="I8218" s="1">
        <v>1.5900000000000001E-2</v>
      </c>
      <c r="J8218" s="3">
        <v>57917</v>
      </c>
    </row>
    <row r="8219" spans="1:10" x14ac:dyDescent="0.3">
      <c r="A8219" t="s">
        <v>18039</v>
      </c>
      <c r="B8219" t="s">
        <v>44</v>
      </c>
      <c r="C8219" t="s">
        <v>45</v>
      </c>
      <c r="D8219" t="s">
        <v>18040</v>
      </c>
      <c r="E8219" s="2" t="s">
        <v>216</v>
      </c>
      <c r="F8219" t="s">
        <v>78</v>
      </c>
      <c r="G8219" s="3">
        <v>5240</v>
      </c>
      <c r="H8219" s="4" t="s">
        <v>52</v>
      </c>
      <c r="I8219" s="1">
        <v>5.0799999999999998E-2</v>
      </c>
      <c r="J8219" s="3">
        <v>52618</v>
      </c>
    </row>
    <row r="8220" spans="1:10" x14ac:dyDescent="0.3">
      <c r="A8220" t="s">
        <v>18041</v>
      </c>
      <c r="B8220" t="s">
        <v>91</v>
      </c>
      <c r="C8220" t="s">
        <v>87</v>
      </c>
      <c r="D8220" t="s">
        <v>18042</v>
      </c>
      <c r="E8220" s="2" t="s">
        <v>18043</v>
      </c>
      <c r="F8220" t="s">
        <v>15</v>
      </c>
      <c r="G8220" s="3">
        <v>2859</v>
      </c>
      <c r="H8220" s="4" t="s">
        <v>52</v>
      </c>
      <c r="I8220" s="1">
        <v>3.2399999999999998E-2</v>
      </c>
      <c r="J8220" s="3">
        <v>45186</v>
      </c>
    </row>
    <row r="8221" spans="1:10" x14ac:dyDescent="0.3">
      <c r="A8221" t="s">
        <v>18044</v>
      </c>
      <c r="B8221" t="s">
        <v>106</v>
      </c>
      <c r="C8221" t="s">
        <v>19</v>
      </c>
      <c r="D8221" t="s">
        <v>18045</v>
      </c>
      <c r="E8221" s="2" t="s">
        <v>5186</v>
      </c>
      <c r="F8221" t="s">
        <v>94</v>
      </c>
      <c r="G8221" s="3">
        <v>8801</v>
      </c>
      <c r="H8221" s="4" t="s">
        <v>33</v>
      </c>
      <c r="I8221" s="1">
        <v>6.4000000000000001E-2</v>
      </c>
      <c r="J8221" s="3">
        <v>60278</v>
      </c>
    </row>
    <row r="8222" spans="1:10" x14ac:dyDescent="0.3">
      <c r="A8222" t="s">
        <v>18046</v>
      </c>
      <c r="B8222" t="s">
        <v>214</v>
      </c>
      <c r="C8222" t="s">
        <v>87</v>
      </c>
      <c r="D8222" t="s">
        <v>18047</v>
      </c>
      <c r="E8222" s="2" t="s">
        <v>1281</v>
      </c>
      <c r="F8222" t="s">
        <v>15</v>
      </c>
      <c r="G8222" s="3">
        <v>5960</v>
      </c>
      <c r="H8222" s="4" t="s">
        <v>52</v>
      </c>
      <c r="I8222" s="1">
        <v>1.3599999999999999E-2</v>
      </c>
      <c r="J8222" s="3">
        <v>41215</v>
      </c>
    </row>
    <row r="8223" spans="1:10" x14ac:dyDescent="0.3">
      <c r="A8223" t="s">
        <v>18048</v>
      </c>
      <c r="B8223" t="s">
        <v>49</v>
      </c>
      <c r="C8223" t="s">
        <v>45</v>
      </c>
      <c r="D8223" t="s">
        <v>18049</v>
      </c>
      <c r="E8223" s="2" t="s">
        <v>1553</v>
      </c>
      <c r="F8223" t="s">
        <v>94</v>
      </c>
      <c r="G8223" s="3">
        <v>5439</v>
      </c>
      <c r="H8223" s="4" t="s">
        <v>33</v>
      </c>
      <c r="I8223" s="1">
        <v>4.58E-2</v>
      </c>
      <c r="J8223" s="3">
        <v>58634</v>
      </c>
    </row>
    <row r="8224" spans="1:10" x14ac:dyDescent="0.3">
      <c r="A8224" t="s">
        <v>18050</v>
      </c>
      <c r="B8224" t="s">
        <v>96</v>
      </c>
      <c r="C8224" t="s">
        <v>68</v>
      </c>
      <c r="D8224" t="s">
        <v>18051</v>
      </c>
      <c r="E8224" s="2" t="s">
        <v>10294</v>
      </c>
      <c r="F8224" t="s">
        <v>32</v>
      </c>
      <c r="G8224" s="3">
        <v>9882</v>
      </c>
      <c r="H8224" s="4" t="s">
        <v>16</v>
      </c>
      <c r="I8224" s="1">
        <v>2.3999999999999998E-3</v>
      </c>
      <c r="J8224" s="3">
        <v>57894</v>
      </c>
    </row>
    <row r="8225" spans="1:10" x14ac:dyDescent="0.3">
      <c r="A8225" t="s">
        <v>18052</v>
      </c>
      <c r="B8225" t="s">
        <v>110</v>
      </c>
      <c r="C8225" t="s">
        <v>19</v>
      </c>
      <c r="D8225" t="s">
        <v>18053</v>
      </c>
      <c r="E8225" s="2" t="s">
        <v>766</v>
      </c>
      <c r="F8225" t="s">
        <v>25</v>
      </c>
      <c r="G8225" s="3">
        <v>2613</v>
      </c>
      <c r="H8225" s="4" t="s">
        <v>26</v>
      </c>
      <c r="I8225" s="1">
        <v>4.4999999999999997E-3</v>
      </c>
      <c r="J8225" s="3">
        <v>45824</v>
      </c>
    </row>
    <row r="8226" spans="1:10" x14ac:dyDescent="0.3">
      <c r="A8226" t="s">
        <v>18054</v>
      </c>
      <c r="B8226" t="s">
        <v>49</v>
      </c>
      <c r="C8226" t="s">
        <v>45</v>
      </c>
      <c r="D8226" t="s">
        <v>18055</v>
      </c>
      <c r="E8226" s="2" t="s">
        <v>3441</v>
      </c>
      <c r="F8226" t="s">
        <v>184</v>
      </c>
      <c r="G8226" s="3">
        <v>6184</v>
      </c>
      <c r="H8226" s="4" t="s">
        <v>16</v>
      </c>
      <c r="I8226" s="1">
        <v>6.54E-2</v>
      </c>
      <c r="J8226" s="3">
        <v>31241</v>
      </c>
    </row>
    <row r="8227" spans="1:10" x14ac:dyDescent="0.3">
      <c r="A8227" t="s">
        <v>18056</v>
      </c>
      <c r="B8227" t="s">
        <v>222</v>
      </c>
      <c r="C8227" t="s">
        <v>29</v>
      </c>
      <c r="D8227" t="s">
        <v>18057</v>
      </c>
      <c r="E8227" s="2" t="s">
        <v>2298</v>
      </c>
      <c r="F8227" t="s">
        <v>78</v>
      </c>
      <c r="G8227" s="3">
        <v>7055</v>
      </c>
      <c r="H8227" s="4" t="s">
        <v>16</v>
      </c>
      <c r="I8227" s="1">
        <v>5.6800000000000003E-2</v>
      </c>
      <c r="J8227" s="3">
        <v>58180</v>
      </c>
    </row>
    <row r="8228" spans="1:10" x14ac:dyDescent="0.3">
      <c r="A8228" t="s">
        <v>18058</v>
      </c>
      <c r="B8228" t="s">
        <v>28</v>
      </c>
      <c r="C8228" t="s">
        <v>29</v>
      </c>
      <c r="D8228" t="s">
        <v>18059</v>
      </c>
      <c r="E8228" s="2" t="s">
        <v>550</v>
      </c>
      <c r="F8228" t="s">
        <v>15</v>
      </c>
      <c r="G8228" s="3">
        <v>1862</v>
      </c>
      <c r="H8228" s="4" t="s">
        <v>52</v>
      </c>
      <c r="I8228" s="1">
        <v>7.4800000000000005E-2</v>
      </c>
      <c r="J8228" s="3">
        <v>38640</v>
      </c>
    </row>
    <row r="8229" spans="1:10" x14ac:dyDescent="0.3">
      <c r="A8229" t="s">
        <v>18060</v>
      </c>
      <c r="B8229" t="s">
        <v>28</v>
      </c>
      <c r="C8229" t="s">
        <v>29</v>
      </c>
      <c r="D8229" t="s">
        <v>18061</v>
      </c>
      <c r="E8229" s="2" t="s">
        <v>7428</v>
      </c>
      <c r="F8229" t="s">
        <v>94</v>
      </c>
      <c r="G8229" s="3">
        <v>1965</v>
      </c>
      <c r="H8229" s="4" t="s">
        <v>16</v>
      </c>
      <c r="I8229" s="1">
        <v>2.8899999999999999E-2</v>
      </c>
      <c r="J8229" s="3">
        <v>50058</v>
      </c>
    </row>
    <row r="8230" spans="1:10" x14ac:dyDescent="0.3">
      <c r="A8230" t="s">
        <v>18062</v>
      </c>
      <c r="B8230" t="s">
        <v>110</v>
      </c>
      <c r="C8230" t="s">
        <v>19</v>
      </c>
      <c r="D8230" t="s">
        <v>18063</v>
      </c>
      <c r="E8230" s="2" t="s">
        <v>2070</v>
      </c>
      <c r="F8230" t="s">
        <v>15</v>
      </c>
      <c r="G8230" s="3">
        <v>10651</v>
      </c>
      <c r="H8230" s="4" t="s">
        <v>52</v>
      </c>
      <c r="I8230" s="1">
        <v>3.0300000000000001E-2</v>
      </c>
      <c r="J8230" s="3">
        <v>46182</v>
      </c>
    </row>
    <row r="8231" spans="1:10" x14ac:dyDescent="0.3">
      <c r="A8231" t="s">
        <v>18064</v>
      </c>
      <c r="B8231" t="s">
        <v>49</v>
      </c>
      <c r="C8231" t="s">
        <v>45</v>
      </c>
      <c r="D8231" t="s">
        <v>18065</v>
      </c>
      <c r="E8231" s="2" t="s">
        <v>1685</v>
      </c>
      <c r="F8231" t="s">
        <v>194</v>
      </c>
      <c r="G8231" s="3">
        <v>8292</v>
      </c>
      <c r="H8231" s="4" t="s">
        <v>52</v>
      </c>
      <c r="I8231" s="1">
        <v>2.18E-2</v>
      </c>
      <c r="J8231" s="3">
        <v>49869</v>
      </c>
    </row>
    <row r="8232" spans="1:10" x14ac:dyDescent="0.3">
      <c r="A8232" t="s">
        <v>18066</v>
      </c>
      <c r="B8232" t="s">
        <v>214</v>
      </c>
      <c r="C8232" t="s">
        <v>87</v>
      </c>
      <c r="D8232" t="s">
        <v>5269</v>
      </c>
      <c r="E8232" s="2" t="s">
        <v>13478</v>
      </c>
      <c r="F8232" t="s">
        <v>184</v>
      </c>
      <c r="G8232" s="3">
        <v>11032</v>
      </c>
      <c r="H8232" s="4" t="s">
        <v>33</v>
      </c>
      <c r="I8232" s="1">
        <v>1.4200000000000001E-2</v>
      </c>
      <c r="J8232" s="3">
        <v>64074</v>
      </c>
    </row>
    <row r="8233" spans="1:10" x14ac:dyDescent="0.3">
      <c r="A8233" t="s">
        <v>18067</v>
      </c>
      <c r="B8233" t="s">
        <v>18</v>
      </c>
      <c r="C8233" t="s">
        <v>19</v>
      </c>
      <c r="D8233" t="s">
        <v>18068</v>
      </c>
      <c r="E8233" s="2" t="s">
        <v>308</v>
      </c>
      <c r="F8233" t="s">
        <v>184</v>
      </c>
      <c r="G8233" s="3">
        <v>9841</v>
      </c>
      <c r="H8233" s="4" t="s">
        <v>16</v>
      </c>
      <c r="I8233" s="1">
        <v>7.2800000000000004E-2</v>
      </c>
      <c r="J8233" s="3">
        <v>49958</v>
      </c>
    </row>
    <row r="8234" spans="1:10" x14ac:dyDescent="0.3">
      <c r="A8234" t="s">
        <v>18069</v>
      </c>
      <c r="B8234" t="s">
        <v>96</v>
      </c>
      <c r="C8234" t="s">
        <v>68</v>
      </c>
      <c r="D8234" t="s">
        <v>18070</v>
      </c>
      <c r="E8234" s="2" t="s">
        <v>2323</v>
      </c>
      <c r="F8234" t="s">
        <v>94</v>
      </c>
      <c r="G8234" s="3">
        <v>11179</v>
      </c>
      <c r="H8234" s="4" t="s">
        <v>16</v>
      </c>
      <c r="I8234" s="1">
        <v>4.3999999999999997E-2</v>
      </c>
      <c r="J8234" s="3">
        <v>43655</v>
      </c>
    </row>
    <row r="8235" spans="1:10" x14ac:dyDescent="0.3">
      <c r="A8235" t="s">
        <v>18071</v>
      </c>
      <c r="B8235" t="s">
        <v>11</v>
      </c>
      <c r="C8235" t="s">
        <v>12</v>
      </c>
      <c r="D8235" t="s">
        <v>12448</v>
      </c>
      <c r="E8235" s="2" t="s">
        <v>12338</v>
      </c>
      <c r="F8235" t="s">
        <v>25</v>
      </c>
      <c r="G8235" s="3">
        <v>9541</v>
      </c>
      <c r="H8235" s="4" t="s">
        <v>16</v>
      </c>
      <c r="I8235" s="1">
        <v>5.5999999999999999E-3</v>
      </c>
      <c r="J8235" s="3">
        <v>34364</v>
      </c>
    </row>
    <row r="8236" spans="1:10" x14ac:dyDescent="0.3">
      <c r="A8236" t="s">
        <v>18072</v>
      </c>
      <c r="B8236" t="s">
        <v>44</v>
      </c>
      <c r="C8236" t="s">
        <v>45</v>
      </c>
      <c r="D8236" t="s">
        <v>1887</v>
      </c>
      <c r="E8236" s="2" t="s">
        <v>18073</v>
      </c>
      <c r="F8236" t="s">
        <v>194</v>
      </c>
      <c r="G8236" s="3">
        <v>6997</v>
      </c>
      <c r="H8236" s="4" t="s">
        <v>52</v>
      </c>
      <c r="I8236" s="1">
        <v>1.8599999999999998E-2</v>
      </c>
      <c r="J8236" s="3">
        <v>45462</v>
      </c>
    </row>
    <row r="8237" spans="1:10" x14ac:dyDescent="0.3">
      <c r="A8237" t="s">
        <v>18074</v>
      </c>
      <c r="B8237" t="s">
        <v>96</v>
      </c>
      <c r="C8237" t="s">
        <v>68</v>
      </c>
      <c r="D8237" t="s">
        <v>18075</v>
      </c>
      <c r="E8237" s="2" t="s">
        <v>4233</v>
      </c>
      <c r="F8237" t="s">
        <v>194</v>
      </c>
      <c r="G8237" s="3">
        <v>9302</v>
      </c>
      <c r="H8237" s="4" t="s">
        <v>52</v>
      </c>
      <c r="I8237" s="1">
        <v>4.2900000000000001E-2</v>
      </c>
      <c r="J8237" s="3">
        <v>43445</v>
      </c>
    </row>
    <row r="8238" spans="1:10" x14ac:dyDescent="0.3">
      <c r="A8238" t="s">
        <v>18076</v>
      </c>
      <c r="B8238" t="s">
        <v>11</v>
      </c>
      <c r="C8238" t="s">
        <v>12</v>
      </c>
      <c r="D8238" t="s">
        <v>18077</v>
      </c>
      <c r="E8238" s="2" t="s">
        <v>8904</v>
      </c>
      <c r="F8238" t="s">
        <v>32</v>
      </c>
      <c r="G8238" s="3">
        <v>11462</v>
      </c>
      <c r="H8238" s="4" t="s">
        <v>16</v>
      </c>
      <c r="I8238" s="1">
        <v>3.1399999999999997E-2</v>
      </c>
      <c r="J8238" s="3">
        <v>52033</v>
      </c>
    </row>
    <row r="8239" spans="1:10" x14ac:dyDescent="0.3">
      <c r="A8239" t="s">
        <v>18078</v>
      </c>
      <c r="B8239" t="s">
        <v>35</v>
      </c>
      <c r="C8239" t="s">
        <v>12</v>
      </c>
      <c r="D8239" t="s">
        <v>18079</v>
      </c>
      <c r="E8239" s="2" t="s">
        <v>3910</v>
      </c>
      <c r="F8239" t="s">
        <v>184</v>
      </c>
      <c r="G8239" s="3">
        <v>9756</v>
      </c>
      <c r="H8239" s="4" t="s">
        <v>26</v>
      </c>
      <c r="I8239" s="1">
        <v>5.1999999999999998E-3</v>
      </c>
      <c r="J8239" s="3">
        <v>48769</v>
      </c>
    </row>
    <row r="8240" spans="1:10" x14ac:dyDescent="0.3">
      <c r="A8240" t="s">
        <v>18080</v>
      </c>
      <c r="B8240" t="s">
        <v>214</v>
      </c>
      <c r="C8240" t="s">
        <v>87</v>
      </c>
      <c r="D8240" t="s">
        <v>18081</v>
      </c>
      <c r="E8240" s="2" t="s">
        <v>9237</v>
      </c>
      <c r="F8240" t="s">
        <v>25</v>
      </c>
      <c r="G8240" s="3">
        <v>4593</v>
      </c>
      <c r="H8240" s="4" t="s">
        <v>52</v>
      </c>
      <c r="I8240" s="1">
        <v>6.7900000000000002E-2</v>
      </c>
      <c r="J8240" s="3">
        <v>57130</v>
      </c>
    </row>
    <row r="8241" spans="1:10" x14ac:dyDescent="0.3">
      <c r="A8241" t="s">
        <v>18082</v>
      </c>
      <c r="B8241" t="s">
        <v>120</v>
      </c>
      <c r="C8241" t="s">
        <v>12</v>
      </c>
      <c r="D8241" t="s">
        <v>18083</v>
      </c>
      <c r="E8241" s="2" t="s">
        <v>18084</v>
      </c>
      <c r="F8241" t="s">
        <v>184</v>
      </c>
      <c r="G8241" s="3">
        <v>2743</v>
      </c>
      <c r="H8241" s="4" t="s">
        <v>26</v>
      </c>
      <c r="I8241" s="1">
        <v>1.5900000000000001E-2</v>
      </c>
      <c r="J8241" s="3">
        <v>39717</v>
      </c>
    </row>
    <row r="8242" spans="1:10" x14ac:dyDescent="0.3">
      <c r="A8242" t="s">
        <v>18085</v>
      </c>
      <c r="B8242" t="s">
        <v>142</v>
      </c>
      <c r="C8242" t="s">
        <v>45</v>
      </c>
      <c r="D8242" t="s">
        <v>13056</v>
      </c>
      <c r="E8242" s="2" t="s">
        <v>14378</v>
      </c>
      <c r="F8242" t="s">
        <v>78</v>
      </c>
      <c r="G8242" s="3">
        <v>3922</v>
      </c>
      <c r="H8242" s="4" t="s">
        <v>26</v>
      </c>
      <c r="I8242" s="1">
        <v>5.3400000000000003E-2</v>
      </c>
      <c r="J8242" s="3">
        <v>36799</v>
      </c>
    </row>
    <row r="8243" spans="1:10" x14ac:dyDescent="0.3">
      <c r="A8243" t="s">
        <v>18086</v>
      </c>
      <c r="B8243" t="s">
        <v>110</v>
      </c>
      <c r="C8243" t="s">
        <v>19</v>
      </c>
      <c r="D8243" t="s">
        <v>11326</v>
      </c>
      <c r="E8243" s="2" t="s">
        <v>12615</v>
      </c>
      <c r="F8243" t="s">
        <v>15</v>
      </c>
      <c r="G8243" s="3">
        <v>2095</v>
      </c>
      <c r="H8243" s="4" t="s">
        <v>52</v>
      </c>
      <c r="I8243" s="1">
        <v>3.1E-2</v>
      </c>
      <c r="J8243" s="3">
        <v>53727</v>
      </c>
    </row>
    <row r="8244" spans="1:10" x14ac:dyDescent="0.3">
      <c r="A8244" t="s">
        <v>18087</v>
      </c>
      <c r="B8244" t="s">
        <v>142</v>
      </c>
      <c r="C8244" t="s">
        <v>45</v>
      </c>
      <c r="D8244" t="s">
        <v>18088</v>
      </c>
      <c r="E8244" s="2" t="s">
        <v>2760</v>
      </c>
      <c r="F8244" t="s">
        <v>94</v>
      </c>
      <c r="G8244" s="3">
        <v>10438</v>
      </c>
      <c r="H8244" s="4" t="s">
        <v>16</v>
      </c>
      <c r="I8244" s="1">
        <v>3.8699999999999998E-2</v>
      </c>
      <c r="J8244" s="3">
        <v>33592</v>
      </c>
    </row>
    <row r="8245" spans="1:10" x14ac:dyDescent="0.3">
      <c r="A8245" t="s">
        <v>18089</v>
      </c>
      <c r="B8245" t="s">
        <v>110</v>
      </c>
      <c r="C8245" t="s">
        <v>19</v>
      </c>
      <c r="D8245" t="s">
        <v>18090</v>
      </c>
      <c r="E8245" s="2" t="s">
        <v>4901</v>
      </c>
      <c r="F8245" t="s">
        <v>42</v>
      </c>
      <c r="G8245" s="3">
        <v>8145</v>
      </c>
      <c r="H8245" s="4" t="s">
        <v>16</v>
      </c>
      <c r="I8245" s="1">
        <v>5.9200000000000003E-2</v>
      </c>
      <c r="J8245" s="3">
        <v>39164</v>
      </c>
    </row>
    <row r="8246" spans="1:10" x14ac:dyDescent="0.3">
      <c r="A8246" t="s">
        <v>18091</v>
      </c>
      <c r="B8246" t="s">
        <v>214</v>
      </c>
      <c r="C8246" t="s">
        <v>87</v>
      </c>
      <c r="D8246" t="s">
        <v>18092</v>
      </c>
      <c r="E8246" s="2" t="s">
        <v>15645</v>
      </c>
      <c r="F8246" t="s">
        <v>94</v>
      </c>
      <c r="G8246" s="3">
        <v>11206</v>
      </c>
      <c r="H8246" s="4" t="s">
        <v>52</v>
      </c>
      <c r="I8246" s="1">
        <v>3.9100000000000003E-2</v>
      </c>
      <c r="J8246" s="3">
        <v>51632</v>
      </c>
    </row>
    <row r="8247" spans="1:10" x14ac:dyDescent="0.3">
      <c r="A8247" t="s">
        <v>18093</v>
      </c>
      <c r="B8247" t="s">
        <v>44</v>
      </c>
      <c r="C8247" t="s">
        <v>45</v>
      </c>
      <c r="D8247" t="s">
        <v>18094</v>
      </c>
      <c r="E8247" s="2" t="s">
        <v>5522</v>
      </c>
      <c r="F8247" t="s">
        <v>15</v>
      </c>
      <c r="G8247" s="3">
        <v>9154</v>
      </c>
      <c r="H8247" s="4" t="s">
        <v>33</v>
      </c>
      <c r="I8247" s="1">
        <v>6.7100000000000007E-2</v>
      </c>
      <c r="J8247" s="3">
        <v>36104</v>
      </c>
    </row>
    <row r="8248" spans="1:10" x14ac:dyDescent="0.3">
      <c r="A8248" t="s">
        <v>18095</v>
      </c>
      <c r="B8248" t="s">
        <v>142</v>
      </c>
      <c r="C8248" t="s">
        <v>45</v>
      </c>
      <c r="D8248" t="s">
        <v>18096</v>
      </c>
      <c r="E8248" s="2" t="s">
        <v>3931</v>
      </c>
      <c r="F8248" t="s">
        <v>42</v>
      </c>
      <c r="G8248" s="3">
        <v>8125</v>
      </c>
      <c r="H8248" s="4" t="s">
        <v>26</v>
      </c>
      <c r="I8248" s="1">
        <v>3.2800000000000003E-2</v>
      </c>
      <c r="J8248" s="3">
        <v>32167</v>
      </c>
    </row>
    <row r="8249" spans="1:10" x14ac:dyDescent="0.3">
      <c r="A8249" t="s">
        <v>18097</v>
      </c>
      <c r="B8249" t="s">
        <v>142</v>
      </c>
      <c r="C8249" t="s">
        <v>45</v>
      </c>
      <c r="D8249" t="s">
        <v>18098</v>
      </c>
      <c r="E8249" s="2" t="s">
        <v>6631</v>
      </c>
      <c r="F8249" t="s">
        <v>184</v>
      </c>
      <c r="G8249" s="3">
        <v>11791</v>
      </c>
      <c r="H8249" s="4" t="s">
        <v>26</v>
      </c>
      <c r="I8249" s="1">
        <v>9.4999999999999998E-3</v>
      </c>
      <c r="J8249" s="3">
        <v>58632</v>
      </c>
    </row>
    <row r="8250" spans="1:10" x14ac:dyDescent="0.3">
      <c r="A8250" t="s">
        <v>18099</v>
      </c>
      <c r="B8250" t="s">
        <v>91</v>
      </c>
      <c r="C8250" t="s">
        <v>87</v>
      </c>
      <c r="D8250" t="s">
        <v>18100</v>
      </c>
      <c r="E8250" s="2" t="s">
        <v>5646</v>
      </c>
      <c r="F8250" t="s">
        <v>42</v>
      </c>
      <c r="G8250" s="3">
        <v>1423</v>
      </c>
      <c r="H8250" s="4" t="s">
        <v>33</v>
      </c>
      <c r="I8250" s="1">
        <v>2.47E-2</v>
      </c>
      <c r="J8250" s="3">
        <v>29874</v>
      </c>
    </row>
    <row r="8251" spans="1:10" x14ac:dyDescent="0.3">
      <c r="A8251" t="s">
        <v>18101</v>
      </c>
      <c r="B8251" t="s">
        <v>91</v>
      </c>
      <c r="C8251" t="s">
        <v>87</v>
      </c>
      <c r="D8251" t="s">
        <v>18102</v>
      </c>
      <c r="E8251" s="2" t="s">
        <v>9835</v>
      </c>
      <c r="F8251" t="s">
        <v>59</v>
      </c>
      <c r="G8251" s="3">
        <v>3042</v>
      </c>
      <c r="H8251" s="4" t="s">
        <v>26</v>
      </c>
      <c r="I8251" s="1">
        <v>8.8999999999999999E-3</v>
      </c>
      <c r="J8251" s="3">
        <v>37182</v>
      </c>
    </row>
    <row r="8252" spans="1:10" x14ac:dyDescent="0.3">
      <c r="A8252" t="s">
        <v>18103</v>
      </c>
      <c r="B8252" t="s">
        <v>67</v>
      </c>
      <c r="C8252" t="s">
        <v>68</v>
      </c>
      <c r="D8252" t="s">
        <v>18104</v>
      </c>
      <c r="E8252" s="2" t="s">
        <v>2346</v>
      </c>
      <c r="F8252" t="s">
        <v>15</v>
      </c>
      <c r="G8252" s="3">
        <v>2903</v>
      </c>
      <c r="H8252" s="4" t="s">
        <v>52</v>
      </c>
      <c r="I8252" s="1">
        <v>4.02E-2</v>
      </c>
      <c r="J8252" s="3">
        <v>40624</v>
      </c>
    </row>
    <row r="8253" spans="1:10" x14ac:dyDescent="0.3">
      <c r="A8253" t="s">
        <v>18105</v>
      </c>
      <c r="B8253" t="s">
        <v>18</v>
      </c>
      <c r="C8253" t="s">
        <v>19</v>
      </c>
      <c r="D8253" t="s">
        <v>18106</v>
      </c>
      <c r="E8253" s="2" t="s">
        <v>3011</v>
      </c>
      <c r="F8253" t="s">
        <v>59</v>
      </c>
      <c r="G8253" s="3">
        <v>3110</v>
      </c>
      <c r="H8253" s="4" t="s">
        <v>26</v>
      </c>
      <c r="I8253" s="1">
        <v>7.51E-2</v>
      </c>
      <c r="J8253" s="3">
        <v>42931</v>
      </c>
    </row>
    <row r="8254" spans="1:10" x14ac:dyDescent="0.3">
      <c r="A8254" t="s">
        <v>18107</v>
      </c>
      <c r="B8254" t="s">
        <v>39</v>
      </c>
      <c r="C8254" t="s">
        <v>29</v>
      </c>
      <c r="D8254" t="s">
        <v>18108</v>
      </c>
      <c r="E8254" s="2" t="s">
        <v>6551</v>
      </c>
      <c r="F8254" t="s">
        <v>42</v>
      </c>
      <c r="G8254" s="3">
        <v>7089</v>
      </c>
      <c r="H8254" s="4" t="s">
        <v>16</v>
      </c>
      <c r="I8254" s="1">
        <v>2.5399999999999999E-2</v>
      </c>
      <c r="J8254" s="3">
        <v>44501</v>
      </c>
    </row>
    <row r="8255" spans="1:10" x14ac:dyDescent="0.3">
      <c r="A8255" t="s">
        <v>18109</v>
      </c>
      <c r="B8255" t="s">
        <v>91</v>
      </c>
      <c r="C8255" t="s">
        <v>87</v>
      </c>
      <c r="D8255" t="s">
        <v>18110</v>
      </c>
      <c r="E8255" s="2" t="s">
        <v>8116</v>
      </c>
      <c r="F8255" t="s">
        <v>71</v>
      </c>
      <c r="G8255" s="3">
        <v>3085</v>
      </c>
      <c r="H8255" s="4" t="s">
        <v>33</v>
      </c>
      <c r="I8255" s="1">
        <v>4.6199999999999998E-2</v>
      </c>
      <c r="J8255" s="3">
        <v>50072</v>
      </c>
    </row>
    <row r="8256" spans="1:10" x14ac:dyDescent="0.3">
      <c r="A8256" t="s">
        <v>18111</v>
      </c>
      <c r="B8256" t="s">
        <v>11</v>
      </c>
      <c r="C8256" t="s">
        <v>12</v>
      </c>
      <c r="D8256" t="s">
        <v>18112</v>
      </c>
      <c r="E8256" s="2" t="s">
        <v>1054</v>
      </c>
      <c r="F8256" t="s">
        <v>194</v>
      </c>
      <c r="G8256" s="3">
        <v>11919</v>
      </c>
      <c r="H8256" s="4" t="s">
        <v>16</v>
      </c>
      <c r="I8256" s="1">
        <v>3.4700000000000002E-2</v>
      </c>
      <c r="J8256" s="3">
        <v>62950</v>
      </c>
    </row>
    <row r="8257" spans="1:10" x14ac:dyDescent="0.3">
      <c r="A8257" t="s">
        <v>18113</v>
      </c>
      <c r="B8257" t="s">
        <v>106</v>
      </c>
      <c r="C8257" t="s">
        <v>19</v>
      </c>
      <c r="D8257" t="s">
        <v>18114</v>
      </c>
      <c r="E8257" s="2" t="s">
        <v>70</v>
      </c>
      <c r="F8257" t="s">
        <v>94</v>
      </c>
      <c r="G8257" s="3">
        <v>5232</v>
      </c>
      <c r="H8257" s="4" t="s">
        <v>33</v>
      </c>
      <c r="I8257" s="1">
        <v>7.5399999999999995E-2</v>
      </c>
      <c r="J8257" s="3">
        <v>59591</v>
      </c>
    </row>
    <row r="8258" spans="1:10" x14ac:dyDescent="0.3">
      <c r="A8258" t="s">
        <v>18115</v>
      </c>
      <c r="B8258" t="s">
        <v>86</v>
      </c>
      <c r="C8258" t="s">
        <v>87</v>
      </c>
      <c r="D8258" t="s">
        <v>18116</v>
      </c>
      <c r="E8258" s="2" t="s">
        <v>4922</v>
      </c>
      <c r="F8258" t="s">
        <v>15</v>
      </c>
      <c r="G8258" s="3">
        <v>1631</v>
      </c>
      <c r="H8258" s="4" t="s">
        <v>52</v>
      </c>
      <c r="I8258" s="1">
        <v>5.9700000000000003E-2</v>
      </c>
      <c r="J8258" s="3">
        <v>42905</v>
      </c>
    </row>
    <row r="8259" spans="1:10" x14ac:dyDescent="0.3">
      <c r="A8259" t="s">
        <v>18117</v>
      </c>
      <c r="B8259" t="s">
        <v>35</v>
      </c>
      <c r="C8259" t="s">
        <v>12</v>
      </c>
      <c r="D8259" t="s">
        <v>18118</v>
      </c>
      <c r="E8259" s="2" t="s">
        <v>209</v>
      </c>
      <c r="F8259" t="s">
        <v>25</v>
      </c>
      <c r="G8259" s="3">
        <v>2848</v>
      </c>
      <c r="H8259" s="4" t="s">
        <v>16</v>
      </c>
      <c r="I8259" s="1">
        <v>3.04E-2</v>
      </c>
      <c r="J8259" s="3">
        <v>28477</v>
      </c>
    </row>
    <row r="8260" spans="1:10" x14ac:dyDescent="0.3">
      <c r="A8260" t="s">
        <v>18119</v>
      </c>
      <c r="B8260" t="s">
        <v>39</v>
      </c>
      <c r="C8260" t="s">
        <v>29</v>
      </c>
      <c r="D8260" t="s">
        <v>18120</v>
      </c>
      <c r="E8260" s="2" t="s">
        <v>740</v>
      </c>
      <c r="F8260" t="s">
        <v>42</v>
      </c>
      <c r="G8260" s="3">
        <v>4834</v>
      </c>
      <c r="H8260" s="4" t="s">
        <v>52</v>
      </c>
      <c r="I8260" s="1">
        <v>4.4699999999999997E-2</v>
      </c>
      <c r="J8260" s="3">
        <v>53142</v>
      </c>
    </row>
    <row r="8261" spans="1:10" x14ac:dyDescent="0.3">
      <c r="A8261" t="s">
        <v>18121</v>
      </c>
      <c r="B8261" t="s">
        <v>49</v>
      </c>
      <c r="C8261" t="s">
        <v>45</v>
      </c>
      <c r="D8261" t="s">
        <v>2431</v>
      </c>
      <c r="E8261" s="2" t="s">
        <v>10784</v>
      </c>
      <c r="F8261" t="s">
        <v>78</v>
      </c>
      <c r="G8261" s="3">
        <v>8978</v>
      </c>
      <c r="H8261" s="4" t="s">
        <v>16</v>
      </c>
      <c r="I8261" s="1">
        <v>3.2399999999999998E-2</v>
      </c>
      <c r="J8261" s="3">
        <v>45421</v>
      </c>
    </row>
    <row r="8262" spans="1:10" x14ac:dyDescent="0.3">
      <c r="A8262" t="s">
        <v>18122</v>
      </c>
      <c r="B8262" t="s">
        <v>106</v>
      </c>
      <c r="C8262" t="s">
        <v>19</v>
      </c>
      <c r="D8262" t="s">
        <v>18123</v>
      </c>
      <c r="E8262" s="2" t="s">
        <v>4862</v>
      </c>
      <c r="F8262" t="s">
        <v>71</v>
      </c>
      <c r="G8262" s="3">
        <v>5195</v>
      </c>
      <c r="H8262" s="4" t="s">
        <v>26</v>
      </c>
      <c r="I8262" s="1">
        <v>3.6999999999999998E-2</v>
      </c>
      <c r="J8262" s="3">
        <v>37417</v>
      </c>
    </row>
    <row r="8263" spans="1:10" x14ac:dyDescent="0.3">
      <c r="A8263" t="s">
        <v>18124</v>
      </c>
      <c r="B8263" t="s">
        <v>96</v>
      </c>
      <c r="C8263" t="s">
        <v>68</v>
      </c>
      <c r="D8263" t="s">
        <v>18125</v>
      </c>
      <c r="E8263" s="2" t="s">
        <v>7301</v>
      </c>
      <c r="F8263" t="s">
        <v>78</v>
      </c>
      <c r="G8263" s="3">
        <v>3338</v>
      </c>
      <c r="H8263" s="4" t="s">
        <v>52</v>
      </c>
      <c r="I8263" s="1">
        <v>5.2400000000000002E-2</v>
      </c>
      <c r="J8263" s="3">
        <v>35001</v>
      </c>
    </row>
    <row r="8264" spans="1:10" x14ac:dyDescent="0.3">
      <c r="A8264" t="s">
        <v>18126</v>
      </c>
      <c r="B8264" t="s">
        <v>120</v>
      </c>
      <c r="C8264" t="s">
        <v>12</v>
      </c>
      <c r="D8264" t="s">
        <v>18127</v>
      </c>
      <c r="E8264" s="2" t="s">
        <v>7684</v>
      </c>
      <c r="F8264" t="s">
        <v>42</v>
      </c>
      <c r="G8264" s="3">
        <v>6852</v>
      </c>
      <c r="H8264" s="4" t="s">
        <v>26</v>
      </c>
      <c r="I8264" s="1">
        <v>1.3299999999999999E-2</v>
      </c>
      <c r="J8264" s="3">
        <v>55996</v>
      </c>
    </row>
    <row r="8265" spans="1:10" x14ac:dyDescent="0.3">
      <c r="A8265" t="s">
        <v>18128</v>
      </c>
      <c r="B8265" t="s">
        <v>214</v>
      </c>
      <c r="C8265" t="s">
        <v>87</v>
      </c>
      <c r="D8265" t="s">
        <v>18129</v>
      </c>
      <c r="E8265" s="2" t="s">
        <v>6559</v>
      </c>
      <c r="F8265" t="s">
        <v>32</v>
      </c>
      <c r="G8265" s="3">
        <v>6459</v>
      </c>
      <c r="H8265" s="4" t="s">
        <v>26</v>
      </c>
      <c r="I8265" s="1">
        <v>2.3599999999999999E-2</v>
      </c>
      <c r="J8265" s="3">
        <v>44532</v>
      </c>
    </row>
    <row r="8266" spans="1:10" x14ac:dyDescent="0.3">
      <c r="A8266" t="s">
        <v>18130</v>
      </c>
      <c r="B8266" t="s">
        <v>11</v>
      </c>
      <c r="C8266" t="s">
        <v>12</v>
      </c>
      <c r="D8266" t="s">
        <v>18131</v>
      </c>
      <c r="E8266" s="2" t="s">
        <v>7868</v>
      </c>
      <c r="F8266" t="s">
        <v>184</v>
      </c>
      <c r="G8266" s="3">
        <v>3428</v>
      </c>
      <c r="H8266" s="4" t="s">
        <v>52</v>
      </c>
      <c r="I8266" s="1">
        <v>6.7999999999999996E-3</v>
      </c>
      <c r="J8266" s="3">
        <v>35900</v>
      </c>
    </row>
    <row r="8267" spans="1:10" x14ac:dyDescent="0.3">
      <c r="A8267" t="s">
        <v>18132</v>
      </c>
      <c r="B8267" t="s">
        <v>28</v>
      </c>
      <c r="C8267" t="s">
        <v>29</v>
      </c>
      <c r="D8267" t="s">
        <v>18133</v>
      </c>
      <c r="E8267" s="2" t="s">
        <v>1330</v>
      </c>
      <c r="F8267" t="s">
        <v>94</v>
      </c>
      <c r="G8267" s="3">
        <v>8518</v>
      </c>
      <c r="H8267" s="4" t="s">
        <v>52</v>
      </c>
      <c r="I8267" s="1">
        <v>4.9399999999999999E-2</v>
      </c>
      <c r="J8267" s="3">
        <v>54634</v>
      </c>
    </row>
    <row r="8268" spans="1:10" x14ac:dyDescent="0.3">
      <c r="A8268" t="s">
        <v>18134</v>
      </c>
      <c r="B8268" t="s">
        <v>120</v>
      </c>
      <c r="C8268" t="s">
        <v>12</v>
      </c>
      <c r="D8268" t="s">
        <v>18135</v>
      </c>
      <c r="E8268" s="2" t="s">
        <v>710</v>
      </c>
      <c r="F8268" t="s">
        <v>59</v>
      </c>
      <c r="G8268" s="3">
        <v>3918</v>
      </c>
      <c r="H8268" s="4" t="s">
        <v>26</v>
      </c>
      <c r="I8268" s="1">
        <v>3.85E-2</v>
      </c>
      <c r="J8268" s="3">
        <v>50391</v>
      </c>
    </row>
    <row r="8269" spans="1:10" x14ac:dyDescent="0.3">
      <c r="A8269" t="s">
        <v>18136</v>
      </c>
      <c r="B8269" t="s">
        <v>214</v>
      </c>
      <c r="C8269" t="s">
        <v>87</v>
      </c>
      <c r="D8269" t="s">
        <v>18137</v>
      </c>
      <c r="E8269" s="2" t="s">
        <v>24</v>
      </c>
      <c r="F8269" t="s">
        <v>25</v>
      </c>
      <c r="G8269" s="3">
        <v>11074</v>
      </c>
      <c r="H8269" s="4" t="s">
        <v>52</v>
      </c>
      <c r="I8269" s="1">
        <v>1.23E-2</v>
      </c>
      <c r="J8269" s="3">
        <v>34219</v>
      </c>
    </row>
    <row r="8270" spans="1:10" x14ac:dyDescent="0.3">
      <c r="A8270" t="s">
        <v>18138</v>
      </c>
      <c r="B8270" t="s">
        <v>18</v>
      </c>
      <c r="C8270" t="s">
        <v>19</v>
      </c>
      <c r="D8270" t="s">
        <v>18139</v>
      </c>
      <c r="E8270" s="2" t="s">
        <v>5137</v>
      </c>
      <c r="F8270" t="s">
        <v>15</v>
      </c>
      <c r="G8270" s="3">
        <v>2507</v>
      </c>
      <c r="H8270" s="4" t="s">
        <v>52</v>
      </c>
      <c r="I8270" s="1">
        <v>3.6299999999999999E-2</v>
      </c>
      <c r="J8270" s="3">
        <v>43147</v>
      </c>
    </row>
    <row r="8271" spans="1:10" x14ac:dyDescent="0.3">
      <c r="A8271" t="s">
        <v>18140</v>
      </c>
      <c r="B8271" t="s">
        <v>18</v>
      </c>
      <c r="C8271" t="s">
        <v>19</v>
      </c>
      <c r="D8271" t="s">
        <v>18141</v>
      </c>
      <c r="E8271" s="2" t="s">
        <v>2478</v>
      </c>
      <c r="F8271" t="s">
        <v>32</v>
      </c>
      <c r="G8271" s="3">
        <v>5838</v>
      </c>
      <c r="H8271" s="4" t="s">
        <v>16</v>
      </c>
      <c r="I8271" s="1">
        <v>5.21E-2</v>
      </c>
      <c r="J8271" s="3">
        <v>50073</v>
      </c>
    </row>
    <row r="8272" spans="1:10" x14ac:dyDescent="0.3">
      <c r="A8272" t="s">
        <v>18142</v>
      </c>
      <c r="B8272" t="s">
        <v>120</v>
      </c>
      <c r="C8272" t="s">
        <v>12</v>
      </c>
      <c r="D8272" t="s">
        <v>18143</v>
      </c>
      <c r="E8272" s="2" t="s">
        <v>13798</v>
      </c>
      <c r="F8272" t="s">
        <v>59</v>
      </c>
      <c r="G8272" s="3">
        <v>7932</v>
      </c>
      <c r="H8272" s="4" t="s">
        <v>26</v>
      </c>
      <c r="I8272" s="1">
        <v>2.01E-2</v>
      </c>
      <c r="J8272" s="3">
        <v>60272</v>
      </c>
    </row>
    <row r="8273" spans="1:10" x14ac:dyDescent="0.3">
      <c r="A8273" t="s">
        <v>18144</v>
      </c>
      <c r="B8273" t="s">
        <v>222</v>
      </c>
      <c r="C8273" t="s">
        <v>29</v>
      </c>
      <c r="D8273" t="s">
        <v>18145</v>
      </c>
      <c r="E8273" s="2" t="s">
        <v>299</v>
      </c>
      <c r="F8273" t="s">
        <v>184</v>
      </c>
      <c r="G8273" s="3">
        <v>3688</v>
      </c>
      <c r="H8273" s="4" t="s">
        <v>52</v>
      </c>
      <c r="I8273" s="1">
        <v>3.9699999999999999E-2</v>
      </c>
      <c r="J8273" s="3">
        <v>48341</v>
      </c>
    </row>
    <row r="8274" spans="1:10" x14ac:dyDescent="0.3">
      <c r="A8274" t="s">
        <v>18146</v>
      </c>
      <c r="B8274" t="s">
        <v>49</v>
      </c>
      <c r="C8274" t="s">
        <v>45</v>
      </c>
      <c r="D8274" t="s">
        <v>18147</v>
      </c>
      <c r="E8274" s="2" t="s">
        <v>2001</v>
      </c>
      <c r="F8274" t="s">
        <v>184</v>
      </c>
      <c r="G8274" s="3">
        <v>10935</v>
      </c>
      <c r="H8274" s="4" t="s">
        <v>26</v>
      </c>
      <c r="I8274" s="1">
        <v>2.8899999999999999E-2</v>
      </c>
      <c r="J8274" s="3">
        <v>48863</v>
      </c>
    </row>
    <row r="8275" spans="1:10" x14ac:dyDescent="0.3">
      <c r="A8275" t="s">
        <v>18148</v>
      </c>
      <c r="B8275" t="s">
        <v>44</v>
      </c>
      <c r="C8275" t="s">
        <v>45</v>
      </c>
      <c r="D8275" t="s">
        <v>18149</v>
      </c>
      <c r="E8275" s="2" t="s">
        <v>1715</v>
      </c>
      <c r="F8275" t="s">
        <v>59</v>
      </c>
      <c r="G8275" s="3">
        <v>1579</v>
      </c>
      <c r="H8275" s="4" t="s">
        <v>26</v>
      </c>
      <c r="I8275" s="1">
        <v>2.93E-2</v>
      </c>
      <c r="J8275" s="3">
        <v>51478</v>
      </c>
    </row>
    <row r="8276" spans="1:10" x14ac:dyDescent="0.3">
      <c r="A8276" t="s">
        <v>18150</v>
      </c>
      <c r="B8276" t="s">
        <v>67</v>
      </c>
      <c r="C8276" t="s">
        <v>68</v>
      </c>
      <c r="D8276" t="s">
        <v>17040</v>
      </c>
      <c r="E8276" s="2" t="s">
        <v>749</v>
      </c>
      <c r="F8276" t="s">
        <v>71</v>
      </c>
      <c r="G8276" s="3">
        <v>9993</v>
      </c>
      <c r="H8276" s="4" t="s">
        <v>16</v>
      </c>
      <c r="I8276" s="1">
        <v>2.5499999999999998E-2</v>
      </c>
      <c r="J8276" s="3">
        <v>37951</v>
      </c>
    </row>
    <row r="8277" spans="1:10" x14ac:dyDescent="0.3">
      <c r="A8277" t="s">
        <v>18151</v>
      </c>
      <c r="B8277" t="s">
        <v>142</v>
      </c>
      <c r="C8277" t="s">
        <v>45</v>
      </c>
      <c r="D8277" t="s">
        <v>11986</v>
      </c>
      <c r="E8277" s="2" t="s">
        <v>511</v>
      </c>
      <c r="F8277" t="s">
        <v>194</v>
      </c>
      <c r="G8277" s="3">
        <v>8211</v>
      </c>
      <c r="H8277" s="4" t="s">
        <v>33</v>
      </c>
      <c r="I8277" s="1">
        <v>3.6999999999999998E-2</v>
      </c>
      <c r="J8277" s="3">
        <v>47458</v>
      </c>
    </row>
    <row r="8278" spans="1:10" x14ac:dyDescent="0.3">
      <c r="A8278" t="s">
        <v>18152</v>
      </c>
      <c r="B8278" t="s">
        <v>120</v>
      </c>
      <c r="C8278" t="s">
        <v>12</v>
      </c>
      <c r="D8278" t="s">
        <v>18153</v>
      </c>
      <c r="E8278" s="2" t="s">
        <v>3469</v>
      </c>
      <c r="F8278" t="s">
        <v>194</v>
      </c>
      <c r="G8278" s="3">
        <v>11973</v>
      </c>
      <c r="H8278" s="4" t="s">
        <v>33</v>
      </c>
      <c r="I8278" s="1">
        <v>1.52E-2</v>
      </c>
      <c r="J8278" s="3">
        <v>57510</v>
      </c>
    </row>
    <row r="8279" spans="1:10" x14ac:dyDescent="0.3">
      <c r="A8279" t="s">
        <v>18154</v>
      </c>
      <c r="B8279" t="s">
        <v>67</v>
      </c>
      <c r="C8279" t="s">
        <v>68</v>
      </c>
      <c r="D8279" t="s">
        <v>18155</v>
      </c>
      <c r="E8279" s="2" t="s">
        <v>16611</v>
      </c>
      <c r="F8279" t="s">
        <v>25</v>
      </c>
      <c r="G8279" s="3">
        <v>2513</v>
      </c>
      <c r="H8279" s="4" t="s">
        <v>16</v>
      </c>
      <c r="I8279" s="1">
        <v>4.1599999999999998E-2</v>
      </c>
      <c r="J8279" s="3">
        <v>32028</v>
      </c>
    </row>
    <row r="8280" spans="1:10" x14ac:dyDescent="0.3">
      <c r="A8280" t="s">
        <v>18156</v>
      </c>
      <c r="B8280" t="s">
        <v>44</v>
      </c>
      <c r="C8280" t="s">
        <v>45</v>
      </c>
      <c r="D8280" t="s">
        <v>11513</v>
      </c>
      <c r="E8280" s="2" t="s">
        <v>3860</v>
      </c>
      <c r="F8280" t="s">
        <v>94</v>
      </c>
      <c r="G8280" s="3">
        <v>3006</v>
      </c>
      <c r="H8280" s="4" t="s">
        <v>33</v>
      </c>
      <c r="I8280" s="1">
        <v>6.9099999999999995E-2</v>
      </c>
      <c r="J8280" s="3">
        <v>28813</v>
      </c>
    </row>
    <row r="8281" spans="1:10" x14ac:dyDescent="0.3">
      <c r="A8281" t="s">
        <v>18157</v>
      </c>
      <c r="B8281" t="s">
        <v>106</v>
      </c>
      <c r="C8281" t="s">
        <v>19</v>
      </c>
      <c r="D8281" t="s">
        <v>1980</v>
      </c>
      <c r="E8281" s="2" t="s">
        <v>629</v>
      </c>
      <c r="F8281" t="s">
        <v>32</v>
      </c>
      <c r="G8281" s="3">
        <v>10509</v>
      </c>
      <c r="H8281" s="4" t="s">
        <v>16</v>
      </c>
      <c r="I8281" s="1">
        <v>5.8999999999999997E-2</v>
      </c>
      <c r="J8281" s="3">
        <v>32794</v>
      </c>
    </row>
    <row r="8282" spans="1:10" x14ac:dyDescent="0.3">
      <c r="A8282" t="s">
        <v>18158</v>
      </c>
      <c r="B8282" t="s">
        <v>49</v>
      </c>
      <c r="C8282" t="s">
        <v>45</v>
      </c>
      <c r="D8282" t="s">
        <v>18159</v>
      </c>
      <c r="E8282" s="2" t="s">
        <v>13131</v>
      </c>
      <c r="F8282" t="s">
        <v>42</v>
      </c>
      <c r="G8282" s="3">
        <v>7971</v>
      </c>
      <c r="H8282" s="4" t="s">
        <v>26</v>
      </c>
      <c r="I8282" s="1">
        <v>5.8400000000000001E-2</v>
      </c>
      <c r="J8282" s="3">
        <v>62616</v>
      </c>
    </row>
    <row r="8283" spans="1:10" x14ac:dyDescent="0.3">
      <c r="A8283" t="s">
        <v>18160</v>
      </c>
      <c r="B8283" t="s">
        <v>49</v>
      </c>
      <c r="C8283" t="s">
        <v>45</v>
      </c>
      <c r="D8283" t="s">
        <v>18161</v>
      </c>
      <c r="E8283" s="2" t="s">
        <v>1888</v>
      </c>
      <c r="F8283" t="s">
        <v>184</v>
      </c>
      <c r="G8283" s="3">
        <v>11366</v>
      </c>
      <c r="H8283" s="4" t="s">
        <v>52</v>
      </c>
      <c r="I8283" s="1">
        <v>4.2599999999999999E-2</v>
      </c>
      <c r="J8283" s="3">
        <v>61092</v>
      </c>
    </row>
    <row r="8284" spans="1:10" x14ac:dyDescent="0.3">
      <c r="A8284" t="s">
        <v>18162</v>
      </c>
      <c r="B8284" t="s">
        <v>11</v>
      </c>
      <c r="C8284" t="s">
        <v>12</v>
      </c>
      <c r="D8284" t="s">
        <v>18163</v>
      </c>
      <c r="E8284" s="2" t="s">
        <v>18164</v>
      </c>
      <c r="F8284" t="s">
        <v>59</v>
      </c>
      <c r="G8284" s="3">
        <v>4476</v>
      </c>
      <c r="H8284" s="4" t="s">
        <v>33</v>
      </c>
      <c r="I8284" s="1">
        <v>1.2800000000000001E-2</v>
      </c>
      <c r="J8284" s="3">
        <v>53956</v>
      </c>
    </row>
    <row r="8285" spans="1:10" x14ac:dyDescent="0.3">
      <c r="A8285" t="s">
        <v>18165</v>
      </c>
      <c r="B8285" t="s">
        <v>39</v>
      </c>
      <c r="C8285" t="s">
        <v>29</v>
      </c>
      <c r="D8285" t="s">
        <v>18166</v>
      </c>
      <c r="E8285" s="2" t="s">
        <v>367</v>
      </c>
      <c r="F8285" t="s">
        <v>42</v>
      </c>
      <c r="G8285" s="3">
        <v>9515</v>
      </c>
      <c r="H8285" s="4" t="s">
        <v>26</v>
      </c>
      <c r="I8285" s="1">
        <v>2.8400000000000002E-2</v>
      </c>
      <c r="J8285" s="3">
        <v>56602</v>
      </c>
    </row>
    <row r="8286" spans="1:10" x14ac:dyDescent="0.3">
      <c r="A8286" t="s">
        <v>18167</v>
      </c>
      <c r="B8286" t="s">
        <v>222</v>
      </c>
      <c r="C8286" t="s">
        <v>29</v>
      </c>
      <c r="D8286" t="s">
        <v>18168</v>
      </c>
      <c r="E8286" s="2" t="s">
        <v>4634</v>
      </c>
      <c r="F8286" t="s">
        <v>78</v>
      </c>
      <c r="G8286" s="3">
        <v>9065</v>
      </c>
      <c r="H8286" s="4" t="s">
        <v>16</v>
      </c>
      <c r="I8286" s="1">
        <v>6.7699999999999996E-2</v>
      </c>
      <c r="J8286" s="3">
        <v>62122</v>
      </c>
    </row>
    <row r="8287" spans="1:10" x14ac:dyDescent="0.3">
      <c r="A8287" t="s">
        <v>18169</v>
      </c>
      <c r="B8287" t="s">
        <v>39</v>
      </c>
      <c r="C8287" t="s">
        <v>29</v>
      </c>
      <c r="D8287" t="s">
        <v>18170</v>
      </c>
      <c r="E8287" s="2" t="s">
        <v>9947</v>
      </c>
      <c r="F8287" t="s">
        <v>184</v>
      </c>
      <c r="G8287" s="3">
        <v>9546</v>
      </c>
      <c r="H8287" s="4" t="s">
        <v>33</v>
      </c>
      <c r="I8287" s="1">
        <v>2.1899999999999999E-2</v>
      </c>
      <c r="J8287" s="3">
        <v>34300</v>
      </c>
    </row>
    <row r="8288" spans="1:10" x14ac:dyDescent="0.3">
      <c r="A8288" t="s">
        <v>18171</v>
      </c>
      <c r="B8288" t="s">
        <v>28</v>
      </c>
      <c r="C8288" t="s">
        <v>29</v>
      </c>
      <c r="D8288" t="s">
        <v>18172</v>
      </c>
      <c r="E8288" s="2" t="s">
        <v>7646</v>
      </c>
      <c r="F8288" t="s">
        <v>94</v>
      </c>
      <c r="G8288" s="3">
        <v>7441</v>
      </c>
      <c r="H8288" s="4" t="s">
        <v>26</v>
      </c>
      <c r="I8288" s="1">
        <v>7.3300000000000004E-2</v>
      </c>
      <c r="J8288" s="3">
        <v>62116</v>
      </c>
    </row>
    <row r="8289" spans="1:10" x14ac:dyDescent="0.3">
      <c r="A8289" t="s">
        <v>18173</v>
      </c>
      <c r="B8289" t="s">
        <v>120</v>
      </c>
      <c r="C8289" t="s">
        <v>12</v>
      </c>
      <c r="D8289" t="s">
        <v>3326</v>
      </c>
      <c r="E8289" s="2" t="s">
        <v>3286</v>
      </c>
      <c r="F8289" t="s">
        <v>59</v>
      </c>
      <c r="G8289" s="3">
        <v>8551</v>
      </c>
      <c r="H8289" s="4" t="s">
        <v>52</v>
      </c>
      <c r="I8289" s="1">
        <v>5.2900000000000003E-2</v>
      </c>
      <c r="J8289" s="3">
        <v>35266</v>
      </c>
    </row>
    <row r="8290" spans="1:10" x14ac:dyDescent="0.3">
      <c r="A8290" t="s">
        <v>18174</v>
      </c>
      <c r="B8290" t="s">
        <v>86</v>
      </c>
      <c r="C8290" t="s">
        <v>87</v>
      </c>
      <c r="D8290" t="s">
        <v>18175</v>
      </c>
      <c r="E8290" s="2" t="s">
        <v>12602</v>
      </c>
      <c r="F8290" t="s">
        <v>32</v>
      </c>
      <c r="G8290" s="3">
        <v>5097</v>
      </c>
      <c r="H8290" s="4" t="s">
        <v>33</v>
      </c>
      <c r="I8290" s="1">
        <v>1.09E-2</v>
      </c>
      <c r="J8290" s="3">
        <v>27554</v>
      </c>
    </row>
    <row r="8291" spans="1:10" x14ac:dyDescent="0.3">
      <c r="A8291" t="s">
        <v>18176</v>
      </c>
      <c r="B8291" t="s">
        <v>222</v>
      </c>
      <c r="C8291" t="s">
        <v>29</v>
      </c>
      <c r="D8291" t="s">
        <v>18166</v>
      </c>
      <c r="E8291" s="2" t="s">
        <v>4099</v>
      </c>
      <c r="F8291" t="s">
        <v>194</v>
      </c>
      <c r="G8291" s="3">
        <v>9205</v>
      </c>
      <c r="H8291" s="4" t="s">
        <v>52</v>
      </c>
      <c r="I8291" s="1">
        <v>3.04E-2</v>
      </c>
      <c r="J8291" s="3">
        <v>55836</v>
      </c>
    </row>
    <row r="8292" spans="1:10" x14ac:dyDescent="0.3">
      <c r="A8292" t="s">
        <v>18177</v>
      </c>
      <c r="B8292" t="s">
        <v>96</v>
      </c>
      <c r="C8292" t="s">
        <v>68</v>
      </c>
      <c r="D8292" t="s">
        <v>18178</v>
      </c>
      <c r="E8292" s="2" t="s">
        <v>150</v>
      </c>
      <c r="F8292" t="s">
        <v>25</v>
      </c>
      <c r="G8292" s="3">
        <v>10239</v>
      </c>
      <c r="H8292" s="4" t="s">
        <v>16</v>
      </c>
      <c r="I8292" s="1">
        <v>5.3600000000000002E-2</v>
      </c>
      <c r="J8292" s="3">
        <v>38743</v>
      </c>
    </row>
    <row r="8293" spans="1:10" x14ac:dyDescent="0.3">
      <c r="A8293" t="s">
        <v>18179</v>
      </c>
      <c r="B8293" t="s">
        <v>35</v>
      </c>
      <c r="C8293" t="s">
        <v>12</v>
      </c>
      <c r="D8293" t="s">
        <v>18180</v>
      </c>
      <c r="E8293" s="2" t="s">
        <v>9661</v>
      </c>
      <c r="F8293" t="s">
        <v>59</v>
      </c>
      <c r="G8293" s="3">
        <v>5560</v>
      </c>
      <c r="H8293" s="4" t="s">
        <v>26</v>
      </c>
      <c r="I8293" s="1">
        <v>2.3599999999999999E-2</v>
      </c>
      <c r="J8293" s="3">
        <v>28287</v>
      </c>
    </row>
    <row r="8294" spans="1:10" x14ac:dyDescent="0.3">
      <c r="A8294" t="s">
        <v>18181</v>
      </c>
      <c r="B8294" t="s">
        <v>142</v>
      </c>
      <c r="C8294" t="s">
        <v>45</v>
      </c>
      <c r="D8294" t="s">
        <v>18182</v>
      </c>
      <c r="E8294" s="2" t="s">
        <v>2740</v>
      </c>
      <c r="F8294" t="s">
        <v>94</v>
      </c>
      <c r="G8294" s="3">
        <v>3937</v>
      </c>
      <c r="H8294" s="4" t="s">
        <v>26</v>
      </c>
      <c r="I8294" s="1">
        <v>7.3300000000000004E-2</v>
      </c>
      <c r="J8294" s="3">
        <v>56220</v>
      </c>
    </row>
    <row r="8295" spans="1:10" x14ac:dyDescent="0.3">
      <c r="A8295" t="s">
        <v>18183</v>
      </c>
      <c r="B8295" t="s">
        <v>120</v>
      </c>
      <c r="C8295" t="s">
        <v>12</v>
      </c>
      <c r="D8295" t="s">
        <v>18184</v>
      </c>
      <c r="E8295" s="2" t="s">
        <v>12152</v>
      </c>
      <c r="F8295" t="s">
        <v>78</v>
      </c>
      <c r="G8295" s="3">
        <v>8669</v>
      </c>
      <c r="H8295" s="4" t="s">
        <v>16</v>
      </c>
      <c r="I8295" s="1">
        <v>2.8199999999999999E-2</v>
      </c>
      <c r="J8295" s="3">
        <v>34024</v>
      </c>
    </row>
    <row r="8296" spans="1:10" x14ac:dyDescent="0.3">
      <c r="A8296" t="s">
        <v>18185</v>
      </c>
      <c r="B8296" t="s">
        <v>218</v>
      </c>
      <c r="C8296" t="s">
        <v>68</v>
      </c>
      <c r="D8296" t="s">
        <v>18186</v>
      </c>
      <c r="E8296" s="2" t="s">
        <v>2211</v>
      </c>
      <c r="F8296" t="s">
        <v>94</v>
      </c>
      <c r="G8296" s="3">
        <v>6438</v>
      </c>
      <c r="H8296" s="4" t="s">
        <v>33</v>
      </c>
      <c r="I8296" s="1">
        <v>4.2500000000000003E-2</v>
      </c>
      <c r="J8296" s="3">
        <v>46078</v>
      </c>
    </row>
    <row r="8297" spans="1:10" x14ac:dyDescent="0.3">
      <c r="A8297" t="s">
        <v>18187</v>
      </c>
      <c r="B8297" t="s">
        <v>222</v>
      </c>
      <c r="C8297" t="s">
        <v>29</v>
      </c>
      <c r="D8297" t="s">
        <v>18188</v>
      </c>
      <c r="E8297" s="2" t="s">
        <v>2488</v>
      </c>
      <c r="F8297" t="s">
        <v>42</v>
      </c>
      <c r="G8297" s="3">
        <v>10430</v>
      </c>
      <c r="H8297" s="4" t="s">
        <v>33</v>
      </c>
      <c r="I8297" s="1">
        <v>7.8E-2</v>
      </c>
      <c r="J8297" s="3">
        <v>37178</v>
      </c>
    </row>
    <row r="8298" spans="1:10" x14ac:dyDescent="0.3">
      <c r="A8298" t="s">
        <v>18189</v>
      </c>
      <c r="B8298" t="s">
        <v>67</v>
      </c>
      <c r="C8298" t="s">
        <v>68</v>
      </c>
      <c r="D8298" t="s">
        <v>12929</v>
      </c>
      <c r="E8298" s="2" t="s">
        <v>4616</v>
      </c>
      <c r="F8298" t="s">
        <v>71</v>
      </c>
      <c r="G8298" s="3">
        <v>4857</v>
      </c>
      <c r="H8298" s="4" t="s">
        <v>52</v>
      </c>
      <c r="I8298" s="1">
        <v>6.4600000000000005E-2</v>
      </c>
      <c r="J8298" s="3">
        <v>49332</v>
      </c>
    </row>
    <row r="8299" spans="1:10" x14ac:dyDescent="0.3">
      <c r="A8299" t="s">
        <v>18190</v>
      </c>
      <c r="B8299" t="s">
        <v>49</v>
      </c>
      <c r="C8299" t="s">
        <v>45</v>
      </c>
      <c r="D8299" t="s">
        <v>18191</v>
      </c>
      <c r="E8299" s="2" t="s">
        <v>5586</v>
      </c>
      <c r="F8299" t="s">
        <v>194</v>
      </c>
      <c r="G8299" s="3">
        <v>6574</v>
      </c>
      <c r="H8299" s="4" t="s">
        <v>33</v>
      </c>
      <c r="I8299" s="1">
        <v>2.0400000000000001E-2</v>
      </c>
      <c r="J8299" s="3">
        <v>30381</v>
      </c>
    </row>
    <row r="8300" spans="1:10" x14ac:dyDescent="0.3">
      <c r="A8300" t="s">
        <v>18192</v>
      </c>
      <c r="B8300" t="s">
        <v>222</v>
      </c>
      <c r="C8300" t="s">
        <v>29</v>
      </c>
      <c r="D8300" t="s">
        <v>18193</v>
      </c>
      <c r="E8300" s="2" t="s">
        <v>2528</v>
      </c>
      <c r="F8300" t="s">
        <v>71</v>
      </c>
      <c r="G8300" s="3">
        <v>9949</v>
      </c>
      <c r="H8300" s="4" t="s">
        <v>33</v>
      </c>
      <c r="I8300" s="1">
        <v>6.8599999999999994E-2</v>
      </c>
      <c r="J8300" s="3">
        <v>63920</v>
      </c>
    </row>
    <row r="8301" spans="1:10" x14ac:dyDescent="0.3">
      <c r="A8301" t="s">
        <v>18194</v>
      </c>
      <c r="B8301" t="s">
        <v>67</v>
      </c>
      <c r="C8301" t="s">
        <v>68</v>
      </c>
      <c r="D8301" t="s">
        <v>18195</v>
      </c>
      <c r="E8301" s="2" t="s">
        <v>869</v>
      </c>
      <c r="F8301" t="s">
        <v>194</v>
      </c>
      <c r="G8301" s="3">
        <v>8971</v>
      </c>
      <c r="H8301" s="4" t="s">
        <v>52</v>
      </c>
      <c r="I8301" s="1">
        <v>4.3200000000000002E-2</v>
      </c>
      <c r="J8301" s="3">
        <v>39742</v>
      </c>
    </row>
    <row r="8302" spans="1:10" x14ac:dyDescent="0.3">
      <c r="A8302" t="s">
        <v>18196</v>
      </c>
      <c r="B8302" t="s">
        <v>44</v>
      </c>
      <c r="C8302" t="s">
        <v>45</v>
      </c>
      <c r="D8302" t="s">
        <v>18197</v>
      </c>
      <c r="E8302" s="2" t="s">
        <v>6752</v>
      </c>
      <c r="F8302" t="s">
        <v>42</v>
      </c>
      <c r="G8302" s="3">
        <v>9820</v>
      </c>
      <c r="H8302" s="4" t="s">
        <v>16</v>
      </c>
      <c r="I8302" s="1">
        <v>1.72E-2</v>
      </c>
      <c r="J8302" s="3">
        <v>49449</v>
      </c>
    </row>
    <row r="8303" spans="1:10" x14ac:dyDescent="0.3">
      <c r="A8303" t="s">
        <v>18198</v>
      </c>
      <c r="B8303" t="s">
        <v>67</v>
      </c>
      <c r="C8303" t="s">
        <v>68</v>
      </c>
      <c r="D8303" t="s">
        <v>8417</v>
      </c>
      <c r="E8303" s="2" t="s">
        <v>3527</v>
      </c>
      <c r="F8303" t="s">
        <v>71</v>
      </c>
      <c r="G8303" s="3">
        <v>6609</v>
      </c>
      <c r="H8303" s="4" t="s">
        <v>26</v>
      </c>
      <c r="I8303" s="1">
        <v>2.76E-2</v>
      </c>
      <c r="J8303" s="3">
        <v>32214</v>
      </c>
    </row>
    <row r="8304" spans="1:10" x14ac:dyDescent="0.3">
      <c r="A8304" t="s">
        <v>18199</v>
      </c>
      <c r="B8304" t="s">
        <v>142</v>
      </c>
      <c r="C8304" t="s">
        <v>45</v>
      </c>
      <c r="D8304" t="s">
        <v>18200</v>
      </c>
      <c r="E8304" s="2" t="s">
        <v>5381</v>
      </c>
      <c r="F8304" t="s">
        <v>15</v>
      </c>
      <c r="G8304" s="3">
        <v>10164</v>
      </c>
      <c r="H8304" s="4" t="s">
        <v>26</v>
      </c>
      <c r="I8304" s="1">
        <v>4.7699999999999999E-2</v>
      </c>
      <c r="J8304" s="3">
        <v>33392</v>
      </c>
    </row>
    <row r="8305" spans="1:10" x14ac:dyDescent="0.3">
      <c r="A8305" t="s">
        <v>18201</v>
      </c>
      <c r="B8305" t="s">
        <v>67</v>
      </c>
      <c r="C8305" t="s">
        <v>68</v>
      </c>
      <c r="D8305" t="s">
        <v>18202</v>
      </c>
      <c r="E8305" s="2" t="s">
        <v>9063</v>
      </c>
      <c r="F8305" t="s">
        <v>25</v>
      </c>
      <c r="G8305" s="3">
        <v>1536</v>
      </c>
      <c r="H8305" s="4" t="s">
        <v>16</v>
      </c>
      <c r="I8305" s="1">
        <v>2.24E-2</v>
      </c>
      <c r="J8305" s="3">
        <v>26422</v>
      </c>
    </row>
    <row r="8306" spans="1:10" x14ac:dyDescent="0.3">
      <c r="A8306" t="s">
        <v>18203</v>
      </c>
      <c r="B8306" t="s">
        <v>28</v>
      </c>
      <c r="C8306" t="s">
        <v>29</v>
      </c>
      <c r="D8306" t="s">
        <v>18204</v>
      </c>
      <c r="E8306" s="2" t="s">
        <v>5821</v>
      </c>
      <c r="F8306" t="s">
        <v>194</v>
      </c>
      <c r="G8306" s="3">
        <v>3518</v>
      </c>
      <c r="H8306" s="4" t="s">
        <v>16</v>
      </c>
      <c r="I8306" s="1">
        <v>9.7000000000000003E-3</v>
      </c>
      <c r="J8306" s="3">
        <v>52955</v>
      </c>
    </row>
    <row r="8307" spans="1:10" x14ac:dyDescent="0.3">
      <c r="A8307" t="s">
        <v>18205</v>
      </c>
      <c r="B8307" t="s">
        <v>218</v>
      </c>
      <c r="C8307" t="s">
        <v>68</v>
      </c>
      <c r="D8307" t="s">
        <v>18206</v>
      </c>
      <c r="E8307" s="2" t="s">
        <v>3461</v>
      </c>
      <c r="F8307" t="s">
        <v>25</v>
      </c>
      <c r="G8307" s="3">
        <v>9149</v>
      </c>
      <c r="H8307" s="4" t="s">
        <v>52</v>
      </c>
      <c r="I8307" s="1">
        <v>6.6E-3</v>
      </c>
      <c r="J8307" s="3">
        <v>38535</v>
      </c>
    </row>
    <row r="8308" spans="1:10" x14ac:dyDescent="0.3">
      <c r="A8308" t="s">
        <v>18207</v>
      </c>
      <c r="B8308" t="s">
        <v>86</v>
      </c>
      <c r="C8308" t="s">
        <v>87</v>
      </c>
      <c r="D8308" t="s">
        <v>18208</v>
      </c>
      <c r="E8308" s="2" t="s">
        <v>5289</v>
      </c>
      <c r="F8308" t="s">
        <v>94</v>
      </c>
      <c r="G8308" s="3">
        <v>8457</v>
      </c>
      <c r="H8308" s="4" t="s">
        <v>52</v>
      </c>
      <c r="I8308" s="1">
        <v>7.3599999999999999E-2</v>
      </c>
      <c r="J8308" s="3">
        <v>59425</v>
      </c>
    </row>
    <row r="8309" spans="1:10" x14ac:dyDescent="0.3">
      <c r="A8309" t="s">
        <v>18209</v>
      </c>
      <c r="B8309" t="s">
        <v>44</v>
      </c>
      <c r="C8309" t="s">
        <v>45</v>
      </c>
      <c r="D8309" t="s">
        <v>18210</v>
      </c>
      <c r="E8309" s="2" t="s">
        <v>880</v>
      </c>
      <c r="F8309" t="s">
        <v>94</v>
      </c>
      <c r="G8309" s="3">
        <v>9147</v>
      </c>
      <c r="H8309" s="4" t="s">
        <v>33</v>
      </c>
      <c r="I8309" s="1">
        <v>4.8099999999999997E-2</v>
      </c>
      <c r="J8309" s="3">
        <v>62171</v>
      </c>
    </row>
    <row r="8310" spans="1:10" x14ac:dyDescent="0.3">
      <c r="A8310" t="s">
        <v>18211</v>
      </c>
      <c r="B8310" t="s">
        <v>218</v>
      </c>
      <c r="C8310" t="s">
        <v>68</v>
      </c>
      <c r="D8310" t="s">
        <v>18212</v>
      </c>
      <c r="E8310" s="2" t="s">
        <v>5828</v>
      </c>
      <c r="F8310" t="s">
        <v>71</v>
      </c>
      <c r="G8310" s="3">
        <v>11252</v>
      </c>
      <c r="H8310" s="4" t="s">
        <v>16</v>
      </c>
      <c r="I8310" s="1">
        <v>1.8800000000000001E-2</v>
      </c>
      <c r="J8310" s="3">
        <v>41672</v>
      </c>
    </row>
    <row r="8311" spans="1:10" x14ac:dyDescent="0.3">
      <c r="A8311" t="s">
        <v>18213</v>
      </c>
      <c r="B8311" t="s">
        <v>120</v>
      </c>
      <c r="C8311" t="s">
        <v>12</v>
      </c>
      <c r="D8311" t="s">
        <v>17032</v>
      </c>
      <c r="E8311" s="2" t="s">
        <v>2288</v>
      </c>
      <c r="F8311" t="s">
        <v>32</v>
      </c>
      <c r="G8311" s="3">
        <v>2806</v>
      </c>
      <c r="H8311" s="4" t="s">
        <v>16</v>
      </c>
      <c r="I8311" s="1">
        <v>2.23E-2</v>
      </c>
      <c r="J8311" s="3">
        <v>26188</v>
      </c>
    </row>
    <row r="8312" spans="1:10" x14ac:dyDescent="0.3">
      <c r="A8312" t="s">
        <v>18214</v>
      </c>
      <c r="B8312" t="s">
        <v>110</v>
      </c>
      <c r="C8312" t="s">
        <v>19</v>
      </c>
      <c r="D8312" t="s">
        <v>15653</v>
      </c>
      <c r="E8312" s="2" t="s">
        <v>2565</v>
      </c>
      <c r="F8312" t="s">
        <v>194</v>
      </c>
      <c r="G8312" s="3">
        <v>7661</v>
      </c>
      <c r="H8312" s="4" t="s">
        <v>33</v>
      </c>
      <c r="I8312" s="1">
        <v>4.02E-2</v>
      </c>
      <c r="J8312" s="3">
        <v>40236</v>
      </c>
    </row>
    <row r="8313" spans="1:10" x14ac:dyDescent="0.3">
      <c r="A8313" t="s">
        <v>18215</v>
      </c>
      <c r="B8313" t="s">
        <v>11</v>
      </c>
      <c r="C8313" t="s">
        <v>12</v>
      </c>
      <c r="D8313" t="s">
        <v>18216</v>
      </c>
      <c r="E8313" s="2" t="s">
        <v>1174</v>
      </c>
      <c r="F8313" t="s">
        <v>94</v>
      </c>
      <c r="G8313" s="3">
        <v>4488</v>
      </c>
      <c r="H8313" s="4" t="s">
        <v>26</v>
      </c>
      <c r="I8313" s="1">
        <v>6.3399999999999998E-2</v>
      </c>
      <c r="J8313" s="3">
        <v>29604</v>
      </c>
    </row>
    <row r="8314" spans="1:10" x14ac:dyDescent="0.3">
      <c r="A8314" t="s">
        <v>18217</v>
      </c>
      <c r="B8314" t="s">
        <v>18</v>
      </c>
      <c r="C8314" t="s">
        <v>19</v>
      </c>
      <c r="D8314" t="s">
        <v>18218</v>
      </c>
      <c r="E8314" s="2" t="s">
        <v>1245</v>
      </c>
      <c r="F8314" t="s">
        <v>59</v>
      </c>
      <c r="G8314" s="3">
        <v>3091</v>
      </c>
      <c r="H8314" s="4" t="s">
        <v>33</v>
      </c>
      <c r="I8314" s="1">
        <v>1.6E-2</v>
      </c>
      <c r="J8314" s="3">
        <v>34047</v>
      </c>
    </row>
    <row r="8315" spans="1:10" x14ac:dyDescent="0.3">
      <c r="A8315" t="s">
        <v>18219</v>
      </c>
      <c r="B8315" t="s">
        <v>18</v>
      </c>
      <c r="C8315" t="s">
        <v>19</v>
      </c>
      <c r="D8315" t="s">
        <v>18220</v>
      </c>
      <c r="E8315" s="2" t="s">
        <v>10294</v>
      </c>
      <c r="F8315" t="s">
        <v>71</v>
      </c>
      <c r="G8315" s="3">
        <v>8165</v>
      </c>
      <c r="H8315" s="4" t="s">
        <v>52</v>
      </c>
      <c r="I8315" s="1">
        <v>5.3100000000000001E-2</v>
      </c>
      <c r="J8315" s="3">
        <v>50108</v>
      </c>
    </row>
    <row r="8316" spans="1:10" x14ac:dyDescent="0.3">
      <c r="A8316" t="s">
        <v>18221</v>
      </c>
      <c r="B8316" t="s">
        <v>214</v>
      </c>
      <c r="C8316" t="s">
        <v>87</v>
      </c>
      <c r="D8316" t="s">
        <v>18222</v>
      </c>
      <c r="E8316" s="2" t="s">
        <v>2870</v>
      </c>
      <c r="F8316" t="s">
        <v>194</v>
      </c>
      <c r="G8316" s="3">
        <v>1525</v>
      </c>
      <c r="H8316" s="4" t="s">
        <v>16</v>
      </c>
      <c r="I8316" s="1">
        <v>2.98E-2</v>
      </c>
      <c r="J8316" s="3">
        <v>25178</v>
      </c>
    </row>
    <row r="8317" spans="1:10" x14ac:dyDescent="0.3">
      <c r="A8317" t="s">
        <v>18223</v>
      </c>
      <c r="B8317" t="s">
        <v>120</v>
      </c>
      <c r="C8317" t="s">
        <v>12</v>
      </c>
      <c r="D8317" t="s">
        <v>1929</v>
      </c>
      <c r="E8317" s="2" t="s">
        <v>1145</v>
      </c>
      <c r="F8317" t="s">
        <v>71</v>
      </c>
      <c r="G8317" s="3">
        <v>3681</v>
      </c>
      <c r="H8317" s="4" t="s">
        <v>52</v>
      </c>
      <c r="I8317" s="1">
        <v>5.33E-2</v>
      </c>
      <c r="J8317" s="3">
        <v>38271</v>
      </c>
    </row>
    <row r="8318" spans="1:10" x14ac:dyDescent="0.3">
      <c r="A8318" t="s">
        <v>18224</v>
      </c>
      <c r="B8318" t="s">
        <v>214</v>
      </c>
      <c r="C8318" t="s">
        <v>87</v>
      </c>
      <c r="D8318" t="s">
        <v>18225</v>
      </c>
      <c r="E8318" s="2" t="s">
        <v>9575</v>
      </c>
      <c r="F8318" t="s">
        <v>59</v>
      </c>
      <c r="G8318" s="3">
        <v>1429</v>
      </c>
      <c r="H8318" s="4" t="s">
        <v>16</v>
      </c>
      <c r="I8318" s="1">
        <v>6.7599999999999993E-2</v>
      </c>
      <c r="J8318" s="3">
        <v>27712</v>
      </c>
    </row>
    <row r="8319" spans="1:10" x14ac:dyDescent="0.3">
      <c r="A8319" t="s">
        <v>18226</v>
      </c>
      <c r="B8319" t="s">
        <v>222</v>
      </c>
      <c r="C8319" t="s">
        <v>29</v>
      </c>
      <c r="D8319" t="s">
        <v>18227</v>
      </c>
      <c r="E8319" s="2" t="s">
        <v>7048</v>
      </c>
      <c r="F8319" t="s">
        <v>59</v>
      </c>
      <c r="G8319" s="3">
        <v>11495</v>
      </c>
      <c r="H8319" s="4" t="s">
        <v>26</v>
      </c>
      <c r="I8319" s="1">
        <v>7.0599999999999996E-2</v>
      </c>
      <c r="J8319" s="3">
        <v>55100</v>
      </c>
    </row>
    <row r="8320" spans="1:10" x14ac:dyDescent="0.3">
      <c r="A8320" t="s">
        <v>18228</v>
      </c>
      <c r="B8320" t="s">
        <v>120</v>
      </c>
      <c r="C8320" t="s">
        <v>12</v>
      </c>
      <c r="D8320" t="s">
        <v>18229</v>
      </c>
      <c r="E8320" s="2" t="s">
        <v>18230</v>
      </c>
      <c r="F8320" t="s">
        <v>15</v>
      </c>
      <c r="G8320" s="3">
        <v>3057</v>
      </c>
      <c r="H8320" s="4" t="s">
        <v>33</v>
      </c>
      <c r="I8320" s="1">
        <v>3.2000000000000001E-2</v>
      </c>
      <c r="J8320" s="3">
        <v>38754</v>
      </c>
    </row>
    <row r="8321" spans="1:10" x14ac:dyDescent="0.3">
      <c r="A8321" t="s">
        <v>18231</v>
      </c>
      <c r="B8321" t="s">
        <v>35</v>
      </c>
      <c r="C8321" t="s">
        <v>12</v>
      </c>
      <c r="D8321" t="s">
        <v>5344</v>
      </c>
      <c r="E8321" s="2" t="s">
        <v>2046</v>
      </c>
      <c r="F8321" t="s">
        <v>32</v>
      </c>
      <c r="G8321" s="3">
        <v>11136</v>
      </c>
      <c r="H8321" s="4" t="s">
        <v>26</v>
      </c>
      <c r="I8321" s="1">
        <v>4.1799999999999997E-2</v>
      </c>
      <c r="J8321" s="3">
        <v>62817</v>
      </c>
    </row>
    <row r="8322" spans="1:10" x14ac:dyDescent="0.3">
      <c r="A8322" t="s">
        <v>18232</v>
      </c>
      <c r="B8322" t="s">
        <v>11</v>
      </c>
      <c r="C8322" t="s">
        <v>12</v>
      </c>
      <c r="D8322" t="s">
        <v>18233</v>
      </c>
      <c r="E8322" s="2" t="s">
        <v>3803</v>
      </c>
      <c r="F8322" t="s">
        <v>194</v>
      </c>
      <c r="G8322" s="3">
        <v>8962</v>
      </c>
      <c r="H8322" s="4" t="s">
        <v>52</v>
      </c>
      <c r="I8322" s="1">
        <v>5.9499999999999997E-2</v>
      </c>
      <c r="J8322" s="3">
        <v>53788</v>
      </c>
    </row>
    <row r="8323" spans="1:10" x14ac:dyDescent="0.3">
      <c r="A8323" t="s">
        <v>18234</v>
      </c>
      <c r="B8323" t="s">
        <v>18</v>
      </c>
      <c r="C8323" t="s">
        <v>19</v>
      </c>
      <c r="D8323" t="s">
        <v>18235</v>
      </c>
      <c r="E8323" s="2" t="s">
        <v>629</v>
      </c>
      <c r="F8323" t="s">
        <v>59</v>
      </c>
      <c r="G8323" s="3">
        <v>11304</v>
      </c>
      <c r="H8323" s="4" t="s">
        <v>26</v>
      </c>
      <c r="I8323" s="1">
        <v>5.1400000000000001E-2</v>
      </c>
      <c r="J8323" s="3">
        <v>57850</v>
      </c>
    </row>
    <row r="8324" spans="1:10" x14ac:dyDescent="0.3">
      <c r="A8324" t="s">
        <v>18236</v>
      </c>
      <c r="B8324" t="s">
        <v>44</v>
      </c>
      <c r="C8324" t="s">
        <v>45</v>
      </c>
      <c r="D8324" t="s">
        <v>18237</v>
      </c>
      <c r="E8324" s="2" t="s">
        <v>4331</v>
      </c>
      <c r="F8324" t="s">
        <v>42</v>
      </c>
      <c r="G8324" s="3">
        <v>2544</v>
      </c>
      <c r="H8324" s="4" t="s">
        <v>33</v>
      </c>
      <c r="I8324" s="1">
        <v>2.4500000000000001E-2</v>
      </c>
      <c r="J8324" s="3">
        <v>57138</v>
      </c>
    </row>
    <row r="8325" spans="1:10" x14ac:dyDescent="0.3">
      <c r="A8325" t="s">
        <v>18238</v>
      </c>
      <c r="B8325" t="s">
        <v>86</v>
      </c>
      <c r="C8325" t="s">
        <v>87</v>
      </c>
      <c r="D8325" t="s">
        <v>18239</v>
      </c>
      <c r="E8325" s="2" t="s">
        <v>556</v>
      </c>
      <c r="F8325" t="s">
        <v>42</v>
      </c>
      <c r="G8325" s="3">
        <v>6828</v>
      </c>
      <c r="H8325" s="4" t="s">
        <v>52</v>
      </c>
      <c r="I8325" s="1">
        <v>3.2399999999999998E-2</v>
      </c>
      <c r="J8325" s="3">
        <v>38332</v>
      </c>
    </row>
    <row r="8326" spans="1:10" x14ac:dyDescent="0.3">
      <c r="A8326" t="s">
        <v>18240</v>
      </c>
      <c r="B8326" t="s">
        <v>214</v>
      </c>
      <c r="C8326" t="s">
        <v>87</v>
      </c>
      <c r="D8326" t="s">
        <v>15423</v>
      </c>
      <c r="E8326" s="2" t="s">
        <v>817</v>
      </c>
      <c r="F8326" t="s">
        <v>94</v>
      </c>
      <c r="G8326" s="3">
        <v>3029</v>
      </c>
      <c r="H8326" s="4" t="s">
        <v>26</v>
      </c>
      <c r="I8326" s="1">
        <v>1.41E-2</v>
      </c>
      <c r="J8326" s="3">
        <v>49596</v>
      </c>
    </row>
    <row r="8327" spans="1:10" x14ac:dyDescent="0.3">
      <c r="A8327" t="s">
        <v>18241</v>
      </c>
      <c r="B8327" t="s">
        <v>35</v>
      </c>
      <c r="C8327" t="s">
        <v>12</v>
      </c>
      <c r="D8327" t="s">
        <v>18242</v>
      </c>
      <c r="E8327" s="2" t="s">
        <v>647</v>
      </c>
      <c r="F8327" t="s">
        <v>32</v>
      </c>
      <c r="G8327" s="3">
        <v>2180</v>
      </c>
      <c r="H8327" s="4" t="s">
        <v>33</v>
      </c>
      <c r="I8327" s="1">
        <v>5.6399999999999999E-2</v>
      </c>
      <c r="J8327" s="3">
        <v>50200</v>
      </c>
    </row>
    <row r="8328" spans="1:10" x14ac:dyDescent="0.3">
      <c r="A8328" t="s">
        <v>18243</v>
      </c>
      <c r="B8328" t="s">
        <v>218</v>
      </c>
      <c r="C8328" t="s">
        <v>68</v>
      </c>
      <c r="D8328" t="s">
        <v>18244</v>
      </c>
      <c r="E8328" s="2" t="s">
        <v>9838</v>
      </c>
      <c r="F8328" t="s">
        <v>25</v>
      </c>
      <c r="G8328" s="3">
        <v>11596</v>
      </c>
      <c r="H8328" s="4" t="s">
        <v>26</v>
      </c>
      <c r="I8328" s="1">
        <v>1.9099999999999999E-2</v>
      </c>
      <c r="J8328" s="3">
        <v>53010</v>
      </c>
    </row>
    <row r="8329" spans="1:10" x14ac:dyDescent="0.3">
      <c r="A8329" t="s">
        <v>18245</v>
      </c>
      <c r="B8329" t="s">
        <v>86</v>
      </c>
      <c r="C8329" t="s">
        <v>87</v>
      </c>
      <c r="D8329" t="s">
        <v>18246</v>
      </c>
      <c r="E8329" s="2" t="s">
        <v>5699</v>
      </c>
      <c r="F8329" t="s">
        <v>71</v>
      </c>
      <c r="G8329" s="3">
        <v>9971</v>
      </c>
      <c r="H8329" s="4" t="s">
        <v>52</v>
      </c>
      <c r="I8329" s="1">
        <v>5.67E-2</v>
      </c>
      <c r="J8329" s="3">
        <v>51634</v>
      </c>
    </row>
    <row r="8330" spans="1:10" x14ac:dyDescent="0.3">
      <c r="A8330" t="s">
        <v>18247</v>
      </c>
      <c r="B8330" t="s">
        <v>28</v>
      </c>
      <c r="C8330" t="s">
        <v>29</v>
      </c>
      <c r="D8330" t="s">
        <v>18248</v>
      </c>
      <c r="E8330" s="2" t="s">
        <v>2867</v>
      </c>
      <c r="F8330" t="s">
        <v>184</v>
      </c>
      <c r="G8330" s="3">
        <v>9291</v>
      </c>
      <c r="H8330" s="4" t="s">
        <v>52</v>
      </c>
      <c r="I8330" s="1">
        <v>7.0800000000000002E-2</v>
      </c>
      <c r="J8330" s="3">
        <v>49556</v>
      </c>
    </row>
    <row r="8331" spans="1:10" x14ac:dyDescent="0.3">
      <c r="A8331" t="s">
        <v>18249</v>
      </c>
      <c r="B8331" t="s">
        <v>18</v>
      </c>
      <c r="C8331" t="s">
        <v>19</v>
      </c>
      <c r="D8331" t="s">
        <v>18250</v>
      </c>
      <c r="E8331" s="2" t="s">
        <v>216</v>
      </c>
      <c r="F8331" t="s">
        <v>32</v>
      </c>
      <c r="G8331" s="3">
        <v>8605</v>
      </c>
      <c r="H8331" s="4" t="s">
        <v>33</v>
      </c>
      <c r="I8331" s="1">
        <v>2.64E-2</v>
      </c>
      <c r="J8331" s="3">
        <v>48419</v>
      </c>
    </row>
    <row r="8332" spans="1:10" x14ac:dyDescent="0.3">
      <c r="A8332" t="s">
        <v>18251</v>
      </c>
      <c r="B8332" t="s">
        <v>28</v>
      </c>
      <c r="C8332" t="s">
        <v>29</v>
      </c>
      <c r="D8332" t="s">
        <v>18252</v>
      </c>
      <c r="E8332" s="2" t="s">
        <v>1295</v>
      </c>
      <c r="F8332" t="s">
        <v>94</v>
      </c>
      <c r="G8332" s="3">
        <v>11951</v>
      </c>
      <c r="H8332" s="4" t="s">
        <v>26</v>
      </c>
      <c r="I8332" s="1">
        <v>9.9000000000000008E-3</v>
      </c>
      <c r="J8332" s="3">
        <v>55794</v>
      </c>
    </row>
    <row r="8333" spans="1:10" x14ac:dyDescent="0.3">
      <c r="A8333" t="s">
        <v>18253</v>
      </c>
      <c r="B8333" t="s">
        <v>18</v>
      </c>
      <c r="C8333" t="s">
        <v>19</v>
      </c>
      <c r="D8333" t="s">
        <v>146</v>
      </c>
      <c r="E8333" s="2" t="s">
        <v>2597</v>
      </c>
      <c r="F8333" t="s">
        <v>184</v>
      </c>
      <c r="G8333" s="3">
        <v>9446</v>
      </c>
      <c r="H8333" s="4" t="s">
        <v>26</v>
      </c>
      <c r="I8333" s="1">
        <v>4.4499999999999998E-2</v>
      </c>
      <c r="J8333" s="3">
        <v>45519</v>
      </c>
    </row>
    <row r="8334" spans="1:10" x14ac:dyDescent="0.3">
      <c r="A8334" t="s">
        <v>18254</v>
      </c>
      <c r="B8334" t="s">
        <v>11</v>
      </c>
      <c r="C8334" t="s">
        <v>12</v>
      </c>
      <c r="D8334" t="s">
        <v>18255</v>
      </c>
      <c r="E8334" s="2" t="s">
        <v>5495</v>
      </c>
      <c r="F8334" t="s">
        <v>194</v>
      </c>
      <c r="G8334" s="3">
        <v>11620</v>
      </c>
      <c r="H8334" s="4" t="s">
        <v>16</v>
      </c>
      <c r="I8334" s="1">
        <v>3.95E-2</v>
      </c>
      <c r="J8334" s="3">
        <v>46589</v>
      </c>
    </row>
    <row r="8335" spans="1:10" x14ac:dyDescent="0.3">
      <c r="A8335" t="s">
        <v>18256</v>
      </c>
      <c r="B8335" t="s">
        <v>11</v>
      </c>
      <c r="C8335" t="s">
        <v>12</v>
      </c>
      <c r="D8335" t="s">
        <v>9960</v>
      </c>
      <c r="E8335" s="2" t="s">
        <v>6384</v>
      </c>
      <c r="F8335" t="s">
        <v>15</v>
      </c>
      <c r="G8335" s="3">
        <v>9806</v>
      </c>
      <c r="H8335" s="4" t="s">
        <v>33</v>
      </c>
      <c r="I8335" s="1">
        <v>1.3299999999999999E-2</v>
      </c>
      <c r="J8335" s="3">
        <v>44530</v>
      </c>
    </row>
    <row r="8336" spans="1:10" x14ac:dyDescent="0.3">
      <c r="A8336" t="s">
        <v>18257</v>
      </c>
      <c r="B8336" t="s">
        <v>35</v>
      </c>
      <c r="C8336" t="s">
        <v>12</v>
      </c>
      <c r="D8336" t="s">
        <v>18258</v>
      </c>
      <c r="E8336" s="2" t="s">
        <v>9835</v>
      </c>
      <c r="F8336" t="s">
        <v>78</v>
      </c>
      <c r="G8336" s="3">
        <v>2092</v>
      </c>
      <c r="H8336" s="4" t="s">
        <v>33</v>
      </c>
      <c r="I8336" s="1">
        <v>3.9899999999999998E-2</v>
      </c>
      <c r="J8336" s="3">
        <v>49821</v>
      </c>
    </row>
    <row r="8337" spans="1:10" x14ac:dyDescent="0.3">
      <c r="A8337" t="s">
        <v>18259</v>
      </c>
      <c r="B8337" t="s">
        <v>91</v>
      </c>
      <c r="C8337" t="s">
        <v>87</v>
      </c>
      <c r="D8337" t="s">
        <v>18260</v>
      </c>
      <c r="E8337" s="2" t="s">
        <v>10804</v>
      </c>
      <c r="F8337" t="s">
        <v>15</v>
      </c>
      <c r="G8337" s="3">
        <v>6610</v>
      </c>
      <c r="H8337" s="4" t="s">
        <v>52</v>
      </c>
      <c r="I8337" s="1">
        <v>6.6799999999999998E-2</v>
      </c>
      <c r="J8337" s="3">
        <v>34301</v>
      </c>
    </row>
    <row r="8338" spans="1:10" x14ac:dyDescent="0.3">
      <c r="A8338" t="s">
        <v>18261</v>
      </c>
      <c r="B8338" t="s">
        <v>35</v>
      </c>
      <c r="C8338" t="s">
        <v>12</v>
      </c>
      <c r="D8338" t="s">
        <v>18262</v>
      </c>
      <c r="E8338" s="2" t="s">
        <v>3235</v>
      </c>
      <c r="F8338" t="s">
        <v>42</v>
      </c>
      <c r="G8338" s="3">
        <v>9348</v>
      </c>
      <c r="H8338" s="4" t="s">
        <v>16</v>
      </c>
      <c r="I8338" s="1">
        <v>1.3599999999999999E-2</v>
      </c>
      <c r="J8338" s="3">
        <v>36953</v>
      </c>
    </row>
    <row r="8339" spans="1:10" x14ac:dyDescent="0.3">
      <c r="A8339" t="s">
        <v>18263</v>
      </c>
      <c r="B8339" t="s">
        <v>110</v>
      </c>
      <c r="C8339" t="s">
        <v>19</v>
      </c>
      <c r="D8339" t="s">
        <v>18264</v>
      </c>
      <c r="E8339" s="2" t="s">
        <v>18265</v>
      </c>
      <c r="F8339" t="s">
        <v>78</v>
      </c>
      <c r="G8339" s="3">
        <v>11901</v>
      </c>
      <c r="H8339" s="4" t="s">
        <v>52</v>
      </c>
      <c r="I8339" s="1">
        <v>8.8999999999999999E-3</v>
      </c>
      <c r="J8339" s="3">
        <v>37487</v>
      </c>
    </row>
    <row r="8340" spans="1:10" x14ac:dyDescent="0.3">
      <c r="A8340" t="s">
        <v>18266</v>
      </c>
      <c r="B8340" t="s">
        <v>218</v>
      </c>
      <c r="C8340" t="s">
        <v>68</v>
      </c>
      <c r="D8340" t="s">
        <v>18267</v>
      </c>
      <c r="E8340" s="2" t="s">
        <v>2573</v>
      </c>
      <c r="F8340" t="s">
        <v>32</v>
      </c>
      <c r="G8340" s="3">
        <v>8348</v>
      </c>
      <c r="H8340" s="4" t="s">
        <v>16</v>
      </c>
      <c r="I8340" s="1">
        <v>3.27E-2</v>
      </c>
      <c r="J8340" s="3">
        <v>32042</v>
      </c>
    </row>
    <row r="8341" spans="1:10" x14ac:dyDescent="0.3">
      <c r="A8341" t="s">
        <v>18268</v>
      </c>
      <c r="B8341" t="s">
        <v>28</v>
      </c>
      <c r="C8341" t="s">
        <v>29</v>
      </c>
      <c r="D8341" t="s">
        <v>18269</v>
      </c>
      <c r="E8341" s="2" t="s">
        <v>4992</v>
      </c>
      <c r="F8341" t="s">
        <v>59</v>
      </c>
      <c r="G8341" s="3">
        <v>1259</v>
      </c>
      <c r="H8341" s="4" t="s">
        <v>16</v>
      </c>
      <c r="I8341" s="1">
        <v>3.3700000000000001E-2</v>
      </c>
      <c r="J8341" s="3">
        <v>45247</v>
      </c>
    </row>
    <row r="8342" spans="1:10" x14ac:dyDescent="0.3">
      <c r="A8342" t="s">
        <v>18270</v>
      </c>
      <c r="B8342" t="s">
        <v>67</v>
      </c>
      <c r="C8342" t="s">
        <v>68</v>
      </c>
      <c r="D8342" t="s">
        <v>7986</v>
      </c>
      <c r="E8342" s="2" t="s">
        <v>1013</v>
      </c>
      <c r="F8342" t="s">
        <v>42</v>
      </c>
      <c r="G8342" s="3">
        <v>6121</v>
      </c>
      <c r="H8342" s="4" t="s">
        <v>33</v>
      </c>
      <c r="I8342" s="1">
        <v>3.5799999999999998E-2</v>
      </c>
      <c r="J8342" s="3">
        <v>43663</v>
      </c>
    </row>
    <row r="8343" spans="1:10" x14ac:dyDescent="0.3">
      <c r="A8343" t="s">
        <v>18271</v>
      </c>
      <c r="B8343" t="s">
        <v>222</v>
      </c>
      <c r="C8343" t="s">
        <v>29</v>
      </c>
      <c r="D8343" t="s">
        <v>18272</v>
      </c>
      <c r="E8343" s="2" t="s">
        <v>3379</v>
      </c>
      <c r="F8343" t="s">
        <v>32</v>
      </c>
      <c r="G8343" s="3">
        <v>1990</v>
      </c>
      <c r="H8343" s="4" t="s">
        <v>26</v>
      </c>
      <c r="I8343" s="1">
        <v>4.3499999999999997E-2</v>
      </c>
      <c r="J8343" s="3">
        <v>36369</v>
      </c>
    </row>
    <row r="8344" spans="1:10" x14ac:dyDescent="0.3">
      <c r="A8344" t="s">
        <v>18273</v>
      </c>
      <c r="B8344" t="s">
        <v>106</v>
      </c>
      <c r="C8344" t="s">
        <v>19</v>
      </c>
      <c r="D8344" t="s">
        <v>18274</v>
      </c>
      <c r="E8344" s="2" t="s">
        <v>13287</v>
      </c>
      <c r="F8344" t="s">
        <v>32</v>
      </c>
      <c r="G8344" s="3">
        <v>3046</v>
      </c>
      <c r="H8344" s="4" t="s">
        <v>16</v>
      </c>
      <c r="I8344" s="1">
        <v>4.9799999999999997E-2</v>
      </c>
      <c r="J8344" s="3">
        <v>46672</v>
      </c>
    </row>
    <row r="8345" spans="1:10" x14ac:dyDescent="0.3">
      <c r="A8345" t="s">
        <v>18275</v>
      </c>
      <c r="B8345" t="s">
        <v>67</v>
      </c>
      <c r="C8345" t="s">
        <v>68</v>
      </c>
      <c r="D8345" t="s">
        <v>18276</v>
      </c>
      <c r="E8345" s="2" t="s">
        <v>7087</v>
      </c>
      <c r="F8345" t="s">
        <v>78</v>
      </c>
      <c r="G8345" s="3">
        <v>7751</v>
      </c>
      <c r="H8345" s="4" t="s">
        <v>52</v>
      </c>
      <c r="I8345" s="1">
        <v>5.8799999999999998E-2</v>
      </c>
      <c r="J8345" s="3">
        <v>44202</v>
      </c>
    </row>
    <row r="8346" spans="1:10" x14ac:dyDescent="0.3">
      <c r="A8346" t="s">
        <v>18277</v>
      </c>
      <c r="B8346" t="s">
        <v>44</v>
      </c>
      <c r="C8346" t="s">
        <v>45</v>
      </c>
      <c r="D8346" t="s">
        <v>18278</v>
      </c>
      <c r="E8346" s="2" t="s">
        <v>1900</v>
      </c>
      <c r="F8346" t="s">
        <v>59</v>
      </c>
      <c r="G8346" s="3">
        <v>8278</v>
      </c>
      <c r="H8346" s="4" t="s">
        <v>26</v>
      </c>
      <c r="I8346" s="1">
        <v>2.3599999999999999E-2</v>
      </c>
      <c r="J8346" s="3">
        <v>47045</v>
      </c>
    </row>
    <row r="8347" spans="1:10" x14ac:dyDescent="0.3">
      <c r="A8347" t="s">
        <v>18279</v>
      </c>
      <c r="B8347" t="s">
        <v>18</v>
      </c>
      <c r="C8347" t="s">
        <v>19</v>
      </c>
      <c r="D8347" t="s">
        <v>18280</v>
      </c>
      <c r="E8347" s="2" t="s">
        <v>388</v>
      </c>
      <c r="F8347" t="s">
        <v>32</v>
      </c>
      <c r="G8347" s="3">
        <v>5298</v>
      </c>
      <c r="H8347" s="4" t="s">
        <v>16</v>
      </c>
      <c r="I8347" s="1">
        <v>5.0900000000000001E-2</v>
      </c>
      <c r="J8347" s="3">
        <v>58076</v>
      </c>
    </row>
    <row r="8348" spans="1:10" x14ac:dyDescent="0.3">
      <c r="A8348" t="s">
        <v>18281</v>
      </c>
      <c r="B8348" t="s">
        <v>142</v>
      </c>
      <c r="C8348" t="s">
        <v>45</v>
      </c>
      <c r="D8348" t="s">
        <v>18282</v>
      </c>
      <c r="E8348" s="2" t="s">
        <v>1943</v>
      </c>
      <c r="F8348" t="s">
        <v>32</v>
      </c>
      <c r="G8348" s="3">
        <v>6393</v>
      </c>
      <c r="H8348" s="4" t="s">
        <v>26</v>
      </c>
      <c r="I8348" s="1">
        <v>3.5999999999999997E-2</v>
      </c>
      <c r="J8348" s="3">
        <v>52318</v>
      </c>
    </row>
    <row r="8349" spans="1:10" x14ac:dyDescent="0.3">
      <c r="A8349" t="s">
        <v>18283</v>
      </c>
      <c r="B8349" t="s">
        <v>11</v>
      </c>
      <c r="C8349" t="s">
        <v>12</v>
      </c>
      <c r="D8349" t="s">
        <v>18284</v>
      </c>
      <c r="E8349" s="2" t="s">
        <v>13349</v>
      </c>
      <c r="F8349" t="s">
        <v>59</v>
      </c>
      <c r="G8349" s="3">
        <v>3617</v>
      </c>
      <c r="H8349" s="4" t="s">
        <v>26</v>
      </c>
      <c r="I8349" s="1">
        <v>4.1999999999999997E-3</v>
      </c>
      <c r="J8349" s="3">
        <v>48530</v>
      </c>
    </row>
    <row r="8350" spans="1:10" x14ac:dyDescent="0.3">
      <c r="A8350" t="s">
        <v>18285</v>
      </c>
      <c r="B8350" t="s">
        <v>49</v>
      </c>
      <c r="C8350" t="s">
        <v>45</v>
      </c>
      <c r="D8350" t="s">
        <v>18286</v>
      </c>
      <c r="E8350" s="2" t="s">
        <v>12424</v>
      </c>
      <c r="F8350" t="s">
        <v>184</v>
      </c>
      <c r="G8350" s="3">
        <v>5422</v>
      </c>
      <c r="H8350" s="4" t="s">
        <v>33</v>
      </c>
      <c r="I8350" s="1">
        <v>5.9799999999999999E-2</v>
      </c>
      <c r="J8350" s="3">
        <v>35015</v>
      </c>
    </row>
    <row r="8351" spans="1:10" x14ac:dyDescent="0.3">
      <c r="A8351" t="s">
        <v>18287</v>
      </c>
      <c r="B8351" t="s">
        <v>91</v>
      </c>
      <c r="C8351" t="s">
        <v>87</v>
      </c>
      <c r="D8351" t="s">
        <v>1268</v>
      </c>
      <c r="E8351" s="2" t="s">
        <v>556</v>
      </c>
      <c r="F8351" t="s">
        <v>59</v>
      </c>
      <c r="G8351" s="3">
        <v>7878</v>
      </c>
      <c r="H8351" s="4" t="s">
        <v>16</v>
      </c>
      <c r="I8351" s="1">
        <v>1.9099999999999999E-2</v>
      </c>
      <c r="J8351" s="3">
        <v>31247</v>
      </c>
    </row>
    <row r="8352" spans="1:10" x14ac:dyDescent="0.3">
      <c r="A8352" t="s">
        <v>18288</v>
      </c>
      <c r="B8352" t="s">
        <v>49</v>
      </c>
      <c r="C8352" t="s">
        <v>45</v>
      </c>
      <c r="D8352" t="s">
        <v>18289</v>
      </c>
      <c r="E8352" s="2" t="s">
        <v>11884</v>
      </c>
      <c r="F8352" t="s">
        <v>32</v>
      </c>
      <c r="G8352" s="3">
        <v>10970</v>
      </c>
      <c r="H8352" s="4" t="s">
        <v>16</v>
      </c>
      <c r="I8352" s="1">
        <v>5.33E-2</v>
      </c>
      <c r="J8352" s="3">
        <v>61836</v>
      </c>
    </row>
    <row r="8353" spans="1:10" x14ac:dyDescent="0.3">
      <c r="A8353" t="s">
        <v>18290</v>
      </c>
      <c r="B8353" t="s">
        <v>142</v>
      </c>
      <c r="C8353" t="s">
        <v>45</v>
      </c>
      <c r="D8353" t="s">
        <v>18291</v>
      </c>
      <c r="E8353" s="2" t="s">
        <v>1604</v>
      </c>
      <c r="F8353" t="s">
        <v>94</v>
      </c>
      <c r="G8353" s="3">
        <v>11083</v>
      </c>
      <c r="H8353" s="4" t="s">
        <v>52</v>
      </c>
      <c r="I8353" s="1">
        <v>4.87E-2</v>
      </c>
      <c r="J8353" s="3">
        <v>47635</v>
      </c>
    </row>
    <row r="8354" spans="1:10" x14ac:dyDescent="0.3">
      <c r="A8354" t="s">
        <v>18292</v>
      </c>
      <c r="B8354" t="s">
        <v>11</v>
      </c>
      <c r="C8354" t="s">
        <v>12</v>
      </c>
      <c r="D8354" t="s">
        <v>16664</v>
      </c>
      <c r="E8354" s="2" t="s">
        <v>2067</v>
      </c>
      <c r="F8354" t="s">
        <v>194</v>
      </c>
      <c r="G8354" s="3">
        <v>9049</v>
      </c>
      <c r="H8354" s="4" t="s">
        <v>33</v>
      </c>
      <c r="I8354" s="1">
        <v>7.7799999999999994E-2</v>
      </c>
      <c r="J8354" s="3">
        <v>57376</v>
      </c>
    </row>
    <row r="8355" spans="1:10" x14ac:dyDescent="0.3">
      <c r="A8355" t="s">
        <v>18293</v>
      </c>
      <c r="B8355" t="s">
        <v>218</v>
      </c>
      <c r="C8355" t="s">
        <v>68</v>
      </c>
      <c r="D8355" t="s">
        <v>18294</v>
      </c>
      <c r="E8355" s="2" t="s">
        <v>4871</v>
      </c>
      <c r="F8355" t="s">
        <v>94</v>
      </c>
      <c r="G8355" s="3">
        <v>4120</v>
      </c>
      <c r="H8355" s="4" t="s">
        <v>16</v>
      </c>
      <c r="I8355" s="1">
        <v>5.2699999999999997E-2</v>
      </c>
      <c r="J8355" s="3">
        <v>58153</v>
      </c>
    </row>
    <row r="8356" spans="1:10" x14ac:dyDescent="0.3">
      <c r="A8356" t="s">
        <v>18295</v>
      </c>
      <c r="B8356" t="s">
        <v>67</v>
      </c>
      <c r="C8356" t="s">
        <v>68</v>
      </c>
      <c r="D8356" t="s">
        <v>18296</v>
      </c>
      <c r="E8356" s="2" t="s">
        <v>3981</v>
      </c>
      <c r="F8356" t="s">
        <v>42</v>
      </c>
      <c r="G8356" s="3">
        <v>10636</v>
      </c>
      <c r="H8356" s="4" t="s">
        <v>16</v>
      </c>
      <c r="I8356" s="1">
        <v>7.0000000000000001E-3</v>
      </c>
      <c r="J8356" s="3">
        <v>52248</v>
      </c>
    </row>
    <row r="8357" spans="1:10" x14ac:dyDescent="0.3">
      <c r="A8357" t="s">
        <v>18297</v>
      </c>
      <c r="B8357" t="s">
        <v>120</v>
      </c>
      <c r="C8357" t="s">
        <v>12</v>
      </c>
      <c r="D8357" t="s">
        <v>18298</v>
      </c>
      <c r="E8357" s="2" t="s">
        <v>4375</v>
      </c>
      <c r="F8357" t="s">
        <v>184</v>
      </c>
      <c r="G8357" s="3">
        <v>2014</v>
      </c>
      <c r="H8357" s="4" t="s">
        <v>26</v>
      </c>
      <c r="I8357" s="1">
        <v>5.4399999999999997E-2</v>
      </c>
      <c r="J8357" s="3">
        <v>32964</v>
      </c>
    </row>
    <row r="8358" spans="1:10" x14ac:dyDescent="0.3">
      <c r="A8358" t="s">
        <v>18299</v>
      </c>
      <c r="B8358" t="s">
        <v>222</v>
      </c>
      <c r="C8358" t="s">
        <v>29</v>
      </c>
      <c r="D8358" t="s">
        <v>18300</v>
      </c>
      <c r="E8358" s="2" t="s">
        <v>1145</v>
      </c>
      <c r="F8358" t="s">
        <v>71</v>
      </c>
      <c r="G8358" s="3">
        <v>9728</v>
      </c>
      <c r="H8358" s="4" t="s">
        <v>52</v>
      </c>
      <c r="I8358" s="1">
        <v>5.7000000000000002E-2</v>
      </c>
      <c r="J8358" s="3">
        <v>55910</v>
      </c>
    </row>
    <row r="8359" spans="1:10" x14ac:dyDescent="0.3">
      <c r="A8359" t="s">
        <v>18301</v>
      </c>
      <c r="B8359" t="s">
        <v>218</v>
      </c>
      <c r="C8359" t="s">
        <v>68</v>
      </c>
      <c r="D8359" t="s">
        <v>18302</v>
      </c>
      <c r="E8359" s="2" t="s">
        <v>11665</v>
      </c>
      <c r="F8359" t="s">
        <v>59</v>
      </c>
      <c r="G8359" s="3">
        <v>6081</v>
      </c>
      <c r="H8359" s="4" t="s">
        <v>33</v>
      </c>
      <c r="I8359" s="1">
        <v>3.1300000000000001E-2</v>
      </c>
      <c r="J8359" s="3">
        <v>51434</v>
      </c>
    </row>
    <row r="8360" spans="1:10" x14ac:dyDescent="0.3">
      <c r="A8360" t="s">
        <v>18303</v>
      </c>
      <c r="B8360" t="s">
        <v>91</v>
      </c>
      <c r="C8360" t="s">
        <v>87</v>
      </c>
      <c r="D8360" t="s">
        <v>18304</v>
      </c>
      <c r="E8360" s="2" t="s">
        <v>2378</v>
      </c>
      <c r="F8360" t="s">
        <v>59</v>
      </c>
      <c r="G8360" s="3">
        <v>11015</v>
      </c>
      <c r="H8360" s="4" t="s">
        <v>26</v>
      </c>
      <c r="I8360" s="1">
        <v>5.21E-2</v>
      </c>
      <c r="J8360" s="3">
        <v>41962</v>
      </c>
    </row>
    <row r="8361" spans="1:10" x14ac:dyDescent="0.3">
      <c r="A8361" t="s">
        <v>18305</v>
      </c>
      <c r="B8361" t="s">
        <v>86</v>
      </c>
      <c r="C8361" t="s">
        <v>87</v>
      </c>
      <c r="D8361" t="s">
        <v>18306</v>
      </c>
      <c r="E8361" s="2" t="s">
        <v>359</v>
      </c>
      <c r="F8361" t="s">
        <v>25</v>
      </c>
      <c r="G8361" s="3">
        <v>7670</v>
      </c>
      <c r="H8361" s="4" t="s">
        <v>26</v>
      </c>
      <c r="I8361" s="1">
        <v>3.5700000000000003E-2</v>
      </c>
      <c r="J8361" s="3">
        <v>40839</v>
      </c>
    </row>
    <row r="8362" spans="1:10" x14ac:dyDescent="0.3">
      <c r="A8362" t="s">
        <v>18307</v>
      </c>
      <c r="B8362" t="s">
        <v>18</v>
      </c>
      <c r="C8362" t="s">
        <v>19</v>
      </c>
      <c r="D8362" t="s">
        <v>18308</v>
      </c>
      <c r="E8362" s="2" t="s">
        <v>457</v>
      </c>
      <c r="F8362" t="s">
        <v>194</v>
      </c>
      <c r="G8362" s="3">
        <v>8417</v>
      </c>
      <c r="H8362" s="4" t="s">
        <v>16</v>
      </c>
      <c r="I8362" s="1">
        <v>2.7199999999999998E-2</v>
      </c>
      <c r="J8362" s="3">
        <v>53510</v>
      </c>
    </row>
    <row r="8363" spans="1:10" x14ac:dyDescent="0.3">
      <c r="A8363" t="s">
        <v>18309</v>
      </c>
      <c r="B8363" t="s">
        <v>28</v>
      </c>
      <c r="C8363" t="s">
        <v>29</v>
      </c>
      <c r="D8363" t="s">
        <v>684</v>
      </c>
      <c r="E8363" s="2" t="s">
        <v>21</v>
      </c>
      <c r="F8363" t="s">
        <v>25</v>
      </c>
      <c r="G8363" s="3">
        <v>11981</v>
      </c>
      <c r="H8363" s="4" t="s">
        <v>33</v>
      </c>
      <c r="I8363" s="1">
        <v>4.5699999999999998E-2</v>
      </c>
      <c r="J8363" s="3">
        <v>57435</v>
      </c>
    </row>
    <row r="8364" spans="1:10" x14ac:dyDescent="0.3">
      <c r="A8364" t="s">
        <v>18310</v>
      </c>
      <c r="B8364" t="s">
        <v>44</v>
      </c>
      <c r="C8364" t="s">
        <v>45</v>
      </c>
      <c r="D8364" t="s">
        <v>18311</v>
      </c>
      <c r="E8364" s="2" t="s">
        <v>9055</v>
      </c>
      <c r="F8364" t="s">
        <v>194</v>
      </c>
      <c r="G8364" s="3">
        <v>7864</v>
      </c>
      <c r="H8364" s="4" t="s">
        <v>33</v>
      </c>
      <c r="I8364" s="1">
        <v>1.7899999999999999E-2</v>
      </c>
      <c r="J8364" s="3">
        <v>33639</v>
      </c>
    </row>
    <row r="8365" spans="1:10" x14ac:dyDescent="0.3">
      <c r="A8365" t="s">
        <v>18312</v>
      </c>
      <c r="B8365" t="s">
        <v>222</v>
      </c>
      <c r="C8365" t="s">
        <v>29</v>
      </c>
      <c r="D8365" t="s">
        <v>18313</v>
      </c>
      <c r="E8365" s="2" t="s">
        <v>5127</v>
      </c>
      <c r="F8365" t="s">
        <v>194</v>
      </c>
      <c r="G8365" s="3">
        <v>7252</v>
      </c>
      <c r="H8365" s="4" t="s">
        <v>16</v>
      </c>
      <c r="I8365" s="1">
        <v>4.2700000000000002E-2</v>
      </c>
      <c r="J8365" s="3">
        <v>47877</v>
      </c>
    </row>
    <row r="8366" spans="1:10" x14ac:dyDescent="0.3">
      <c r="A8366" t="s">
        <v>18314</v>
      </c>
      <c r="B8366" t="s">
        <v>91</v>
      </c>
      <c r="C8366" t="s">
        <v>87</v>
      </c>
      <c r="D8366" t="s">
        <v>18315</v>
      </c>
      <c r="E8366" s="2" t="s">
        <v>3777</v>
      </c>
      <c r="F8366" t="s">
        <v>194</v>
      </c>
      <c r="G8366" s="3">
        <v>6549</v>
      </c>
      <c r="H8366" s="4" t="s">
        <v>33</v>
      </c>
      <c r="I8366" s="1">
        <v>3.3999999999999998E-3</v>
      </c>
      <c r="J8366" s="3">
        <v>50081</v>
      </c>
    </row>
    <row r="8367" spans="1:10" x14ac:dyDescent="0.3">
      <c r="A8367" t="s">
        <v>18316</v>
      </c>
      <c r="B8367" t="s">
        <v>218</v>
      </c>
      <c r="C8367" t="s">
        <v>68</v>
      </c>
      <c r="D8367" t="s">
        <v>18317</v>
      </c>
      <c r="E8367" s="2" t="s">
        <v>3289</v>
      </c>
      <c r="F8367" t="s">
        <v>78</v>
      </c>
      <c r="G8367" s="3">
        <v>10624</v>
      </c>
      <c r="H8367" s="4" t="s">
        <v>16</v>
      </c>
      <c r="I8367" s="1">
        <v>3.1800000000000002E-2</v>
      </c>
      <c r="J8367" s="3">
        <v>47067</v>
      </c>
    </row>
    <row r="8368" spans="1:10" x14ac:dyDescent="0.3">
      <c r="A8368" t="s">
        <v>18318</v>
      </c>
      <c r="B8368" t="s">
        <v>214</v>
      </c>
      <c r="C8368" t="s">
        <v>87</v>
      </c>
      <c r="D8368" t="s">
        <v>18319</v>
      </c>
      <c r="E8368" s="2" t="s">
        <v>3466</v>
      </c>
      <c r="F8368" t="s">
        <v>184</v>
      </c>
      <c r="G8368" s="3">
        <v>8932</v>
      </c>
      <c r="H8368" s="4" t="s">
        <v>33</v>
      </c>
      <c r="I8368" s="1">
        <v>3.44E-2</v>
      </c>
      <c r="J8368" s="3">
        <v>59489</v>
      </c>
    </row>
    <row r="8369" spans="1:10" x14ac:dyDescent="0.3">
      <c r="A8369" t="s">
        <v>18320</v>
      </c>
      <c r="B8369" t="s">
        <v>49</v>
      </c>
      <c r="C8369" t="s">
        <v>45</v>
      </c>
      <c r="D8369" t="s">
        <v>18321</v>
      </c>
      <c r="E8369" s="2" t="s">
        <v>1060</v>
      </c>
      <c r="F8369" t="s">
        <v>42</v>
      </c>
      <c r="G8369" s="3">
        <v>3769</v>
      </c>
      <c r="H8369" s="4" t="s">
        <v>33</v>
      </c>
      <c r="I8369" s="1">
        <v>6.7900000000000002E-2</v>
      </c>
      <c r="J8369" s="3">
        <v>42910</v>
      </c>
    </row>
    <row r="8370" spans="1:10" x14ac:dyDescent="0.3">
      <c r="A8370" t="s">
        <v>18322</v>
      </c>
      <c r="B8370" t="s">
        <v>91</v>
      </c>
      <c r="C8370" t="s">
        <v>87</v>
      </c>
      <c r="D8370" t="s">
        <v>5931</v>
      </c>
      <c r="E8370" s="2" t="s">
        <v>3942</v>
      </c>
      <c r="F8370" t="s">
        <v>25</v>
      </c>
      <c r="G8370" s="3">
        <v>5470</v>
      </c>
      <c r="H8370" s="4" t="s">
        <v>52</v>
      </c>
      <c r="I8370" s="1">
        <v>2.29E-2</v>
      </c>
      <c r="J8370" s="3">
        <v>45286</v>
      </c>
    </row>
    <row r="8371" spans="1:10" x14ac:dyDescent="0.3">
      <c r="A8371" t="s">
        <v>18323</v>
      </c>
      <c r="B8371" t="s">
        <v>86</v>
      </c>
      <c r="C8371" t="s">
        <v>87</v>
      </c>
      <c r="D8371" t="s">
        <v>18324</v>
      </c>
      <c r="E8371" s="2" t="s">
        <v>13795</v>
      </c>
      <c r="F8371" t="s">
        <v>94</v>
      </c>
      <c r="G8371" s="3">
        <v>7588</v>
      </c>
      <c r="H8371" s="4" t="s">
        <v>26</v>
      </c>
      <c r="I8371" s="1">
        <v>2.8299999999999999E-2</v>
      </c>
      <c r="J8371" s="3">
        <v>58780</v>
      </c>
    </row>
    <row r="8372" spans="1:10" x14ac:dyDescent="0.3">
      <c r="A8372" t="s">
        <v>18325</v>
      </c>
      <c r="B8372" t="s">
        <v>96</v>
      </c>
      <c r="C8372" t="s">
        <v>68</v>
      </c>
      <c r="D8372" t="s">
        <v>18326</v>
      </c>
      <c r="E8372" s="2" t="s">
        <v>11618</v>
      </c>
      <c r="F8372" t="s">
        <v>15</v>
      </c>
      <c r="G8372" s="3">
        <v>10702</v>
      </c>
      <c r="H8372" s="4" t="s">
        <v>16</v>
      </c>
      <c r="I8372" s="1">
        <v>1.8700000000000001E-2</v>
      </c>
      <c r="J8372" s="3">
        <v>48358</v>
      </c>
    </row>
    <row r="8373" spans="1:10" x14ac:dyDescent="0.3">
      <c r="A8373" t="s">
        <v>18327</v>
      </c>
      <c r="B8373" t="s">
        <v>18</v>
      </c>
      <c r="C8373" t="s">
        <v>19</v>
      </c>
      <c r="D8373" t="s">
        <v>18328</v>
      </c>
      <c r="E8373" s="2" t="s">
        <v>1857</v>
      </c>
      <c r="F8373" t="s">
        <v>15</v>
      </c>
      <c r="G8373" s="3">
        <v>11148</v>
      </c>
      <c r="H8373" s="4" t="s">
        <v>52</v>
      </c>
      <c r="I8373" s="1">
        <v>5.8099999999999999E-2</v>
      </c>
      <c r="J8373" s="3">
        <v>60186</v>
      </c>
    </row>
    <row r="8374" spans="1:10" x14ac:dyDescent="0.3">
      <c r="A8374" t="s">
        <v>18329</v>
      </c>
      <c r="B8374" t="s">
        <v>218</v>
      </c>
      <c r="C8374" t="s">
        <v>68</v>
      </c>
      <c r="D8374" t="s">
        <v>18330</v>
      </c>
      <c r="E8374" s="2" t="s">
        <v>2125</v>
      </c>
      <c r="F8374" t="s">
        <v>32</v>
      </c>
      <c r="G8374" s="3">
        <v>2457</v>
      </c>
      <c r="H8374" s="4" t="s">
        <v>26</v>
      </c>
      <c r="I8374" s="1">
        <v>4.8999999999999998E-3</v>
      </c>
      <c r="J8374" s="3">
        <v>36309</v>
      </c>
    </row>
    <row r="8375" spans="1:10" x14ac:dyDescent="0.3">
      <c r="A8375" t="s">
        <v>18331</v>
      </c>
      <c r="B8375" t="s">
        <v>11</v>
      </c>
      <c r="C8375" t="s">
        <v>12</v>
      </c>
      <c r="D8375" t="s">
        <v>9966</v>
      </c>
      <c r="E8375" s="2" t="s">
        <v>7941</v>
      </c>
      <c r="F8375" t="s">
        <v>59</v>
      </c>
      <c r="G8375" s="3">
        <v>5061</v>
      </c>
      <c r="H8375" s="4" t="s">
        <v>52</v>
      </c>
      <c r="I8375" s="1">
        <v>3.3999999999999998E-3</v>
      </c>
      <c r="J8375" s="3">
        <v>52320</v>
      </c>
    </row>
    <row r="8376" spans="1:10" x14ac:dyDescent="0.3">
      <c r="A8376" t="s">
        <v>18332</v>
      </c>
      <c r="B8376" t="s">
        <v>106</v>
      </c>
      <c r="C8376" t="s">
        <v>19</v>
      </c>
      <c r="D8376" t="s">
        <v>18333</v>
      </c>
      <c r="E8376" s="2" t="s">
        <v>2976</v>
      </c>
      <c r="F8376" t="s">
        <v>71</v>
      </c>
      <c r="G8376" s="3">
        <v>2206</v>
      </c>
      <c r="H8376" s="4" t="s">
        <v>26</v>
      </c>
      <c r="I8376" s="1">
        <v>2.0999999999999999E-3</v>
      </c>
      <c r="J8376" s="3">
        <v>31328</v>
      </c>
    </row>
    <row r="8377" spans="1:10" x14ac:dyDescent="0.3">
      <c r="A8377" t="s">
        <v>18334</v>
      </c>
      <c r="B8377" t="s">
        <v>110</v>
      </c>
      <c r="C8377" t="s">
        <v>19</v>
      </c>
      <c r="D8377" t="s">
        <v>5296</v>
      </c>
      <c r="E8377" s="2" t="s">
        <v>137</v>
      </c>
      <c r="F8377" t="s">
        <v>78</v>
      </c>
      <c r="G8377" s="3">
        <v>6066</v>
      </c>
      <c r="H8377" s="4" t="s">
        <v>16</v>
      </c>
      <c r="I8377" s="1">
        <v>7.5999999999999998E-2</v>
      </c>
      <c r="J8377" s="3">
        <v>54640</v>
      </c>
    </row>
    <row r="8378" spans="1:10" x14ac:dyDescent="0.3">
      <c r="A8378" t="s">
        <v>18335</v>
      </c>
      <c r="B8378" t="s">
        <v>44</v>
      </c>
      <c r="C8378" t="s">
        <v>45</v>
      </c>
      <c r="D8378" t="s">
        <v>18336</v>
      </c>
      <c r="E8378" s="2" t="s">
        <v>5895</v>
      </c>
      <c r="F8378" t="s">
        <v>71</v>
      </c>
      <c r="G8378" s="3">
        <v>1455</v>
      </c>
      <c r="H8378" s="4" t="s">
        <v>16</v>
      </c>
      <c r="I8378" s="1">
        <v>2.7099999999999999E-2</v>
      </c>
      <c r="J8378" s="3">
        <v>35825</v>
      </c>
    </row>
    <row r="8379" spans="1:10" x14ac:dyDescent="0.3">
      <c r="A8379" t="s">
        <v>18337</v>
      </c>
      <c r="B8379" t="s">
        <v>67</v>
      </c>
      <c r="C8379" t="s">
        <v>68</v>
      </c>
      <c r="D8379" t="s">
        <v>18338</v>
      </c>
      <c r="E8379" s="2" t="s">
        <v>6572</v>
      </c>
      <c r="F8379" t="s">
        <v>42</v>
      </c>
      <c r="G8379" s="3">
        <v>2427</v>
      </c>
      <c r="H8379" s="4" t="s">
        <v>26</v>
      </c>
      <c r="I8379" s="1">
        <v>5.9700000000000003E-2</v>
      </c>
      <c r="J8379" s="3">
        <v>54929</v>
      </c>
    </row>
    <row r="8380" spans="1:10" x14ac:dyDescent="0.3">
      <c r="A8380" t="s">
        <v>18339</v>
      </c>
      <c r="B8380" t="s">
        <v>96</v>
      </c>
      <c r="C8380" t="s">
        <v>68</v>
      </c>
      <c r="D8380" t="s">
        <v>18340</v>
      </c>
      <c r="E8380" s="2" t="s">
        <v>10346</v>
      </c>
      <c r="F8380" t="s">
        <v>25</v>
      </c>
      <c r="G8380" s="3">
        <v>9426</v>
      </c>
      <c r="H8380" s="4" t="s">
        <v>52</v>
      </c>
      <c r="I8380" s="1">
        <v>1.3299999999999999E-2</v>
      </c>
      <c r="J8380" s="3">
        <v>39329</v>
      </c>
    </row>
    <row r="8381" spans="1:10" x14ac:dyDescent="0.3">
      <c r="A8381" t="s">
        <v>18341</v>
      </c>
      <c r="B8381" t="s">
        <v>67</v>
      </c>
      <c r="C8381" t="s">
        <v>68</v>
      </c>
      <c r="D8381" t="s">
        <v>18342</v>
      </c>
      <c r="E8381" s="2" t="s">
        <v>9642</v>
      </c>
      <c r="F8381" t="s">
        <v>71</v>
      </c>
      <c r="G8381" s="3">
        <v>11532</v>
      </c>
      <c r="H8381" s="4" t="s">
        <v>26</v>
      </c>
      <c r="I8381" s="1">
        <v>4.5100000000000001E-2</v>
      </c>
      <c r="J8381" s="3">
        <v>33809</v>
      </c>
    </row>
    <row r="8382" spans="1:10" x14ac:dyDescent="0.3">
      <c r="A8382" t="s">
        <v>18343</v>
      </c>
      <c r="B8382" t="s">
        <v>39</v>
      </c>
      <c r="C8382" t="s">
        <v>29</v>
      </c>
      <c r="D8382" t="s">
        <v>18344</v>
      </c>
      <c r="E8382" s="2" t="s">
        <v>1498</v>
      </c>
      <c r="F8382" t="s">
        <v>15</v>
      </c>
      <c r="G8382" s="3">
        <v>6400</v>
      </c>
      <c r="H8382" s="4" t="s">
        <v>16</v>
      </c>
      <c r="I8382" s="1">
        <v>2.5499999999999998E-2</v>
      </c>
      <c r="J8382" s="3">
        <v>57177</v>
      </c>
    </row>
    <row r="8383" spans="1:10" x14ac:dyDescent="0.3">
      <c r="A8383" t="s">
        <v>18345</v>
      </c>
      <c r="B8383" t="s">
        <v>39</v>
      </c>
      <c r="C8383" t="s">
        <v>29</v>
      </c>
      <c r="D8383" t="s">
        <v>18346</v>
      </c>
      <c r="E8383" s="2" t="s">
        <v>7953</v>
      </c>
      <c r="F8383" t="s">
        <v>42</v>
      </c>
      <c r="G8383" s="3">
        <v>2129</v>
      </c>
      <c r="H8383" s="4" t="s">
        <v>26</v>
      </c>
      <c r="I8383" s="1">
        <v>5.4899999999999997E-2</v>
      </c>
      <c r="J8383" s="3">
        <v>40162</v>
      </c>
    </row>
    <row r="8384" spans="1:10" x14ac:dyDescent="0.3">
      <c r="A8384" t="s">
        <v>18347</v>
      </c>
      <c r="B8384" t="s">
        <v>91</v>
      </c>
      <c r="C8384" t="s">
        <v>87</v>
      </c>
      <c r="D8384" t="s">
        <v>18348</v>
      </c>
      <c r="E8384" s="2" t="s">
        <v>6754</v>
      </c>
      <c r="F8384" t="s">
        <v>71</v>
      </c>
      <c r="G8384" s="3">
        <v>3539</v>
      </c>
      <c r="H8384" s="4" t="s">
        <v>33</v>
      </c>
      <c r="I8384" s="1">
        <v>4.1300000000000003E-2</v>
      </c>
      <c r="J8384" s="3">
        <v>33993</v>
      </c>
    </row>
    <row r="8385" spans="1:10" x14ac:dyDescent="0.3">
      <c r="A8385" t="s">
        <v>18349</v>
      </c>
      <c r="B8385" t="s">
        <v>39</v>
      </c>
      <c r="C8385" t="s">
        <v>29</v>
      </c>
      <c r="D8385" t="s">
        <v>18350</v>
      </c>
      <c r="E8385" s="2" t="s">
        <v>3821</v>
      </c>
      <c r="F8385" t="s">
        <v>59</v>
      </c>
      <c r="G8385" s="3">
        <v>2286</v>
      </c>
      <c r="H8385" s="4" t="s">
        <v>52</v>
      </c>
      <c r="I8385" s="1">
        <v>3.04E-2</v>
      </c>
      <c r="J8385" s="3">
        <v>38791</v>
      </c>
    </row>
    <row r="8386" spans="1:10" x14ac:dyDescent="0.3">
      <c r="A8386" t="s">
        <v>18351</v>
      </c>
      <c r="B8386" t="s">
        <v>67</v>
      </c>
      <c r="C8386" t="s">
        <v>68</v>
      </c>
      <c r="D8386" t="s">
        <v>18352</v>
      </c>
      <c r="E8386" s="2" t="s">
        <v>1378</v>
      </c>
      <c r="F8386" t="s">
        <v>42</v>
      </c>
      <c r="G8386" s="3">
        <v>9528</v>
      </c>
      <c r="H8386" s="4" t="s">
        <v>26</v>
      </c>
      <c r="I8386" s="1">
        <v>4.3099999999999999E-2</v>
      </c>
      <c r="J8386" s="3">
        <v>56122</v>
      </c>
    </row>
    <row r="8387" spans="1:10" x14ac:dyDescent="0.3">
      <c r="A8387" t="s">
        <v>18353</v>
      </c>
      <c r="B8387" t="s">
        <v>214</v>
      </c>
      <c r="C8387" t="s">
        <v>87</v>
      </c>
      <c r="D8387" t="s">
        <v>18354</v>
      </c>
      <c r="E8387" s="2" t="s">
        <v>2528</v>
      </c>
      <c r="F8387" t="s">
        <v>71</v>
      </c>
      <c r="G8387" s="3">
        <v>5185</v>
      </c>
      <c r="H8387" s="4" t="s">
        <v>52</v>
      </c>
      <c r="I8387" s="1">
        <v>8.6999999999999994E-3</v>
      </c>
      <c r="J8387" s="3">
        <v>36058</v>
      </c>
    </row>
    <row r="8388" spans="1:10" x14ac:dyDescent="0.3">
      <c r="A8388" t="s">
        <v>18355</v>
      </c>
      <c r="B8388" t="s">
        <v>110</v>
      </c>
      <c r="C8388" t="s">
        <v>19</v>
      </c>
      <c r="D8388" t="s">
        <v>18356</v>
      </c>
      <c r="E8388" s="2" t="s">
        <v>2883</v>
      </c>
      <c r="F8388" t="s">
        <v>15</v>
      </c>
      <c r="G8388" s="3">
        <v>2522</v>
      </c>
      <c r="H8388" s="4" t="s">
        <v>52</v>
      </c>
      <c r="I8388" s="1">
        <v>9.4000000000000004E-3</v>
      </c>
      <c r="J8388" s="3">
        <v>36619</v>
      </c>
    </row>
    <row r="8389" spans="1:10" x14ac:dyDescent="0.3">
      <c r="A8389" t="s">
        <v>18357</v>
      </c>
      <c r="B8389" t="s">
        <v>86</v>
      </c>
      <c r="C8389" t="s">
        <v>87</v>
      </c>
      <c r="D8389" t="s">
        <v>10569</v>
      </c>
      <c r="E8389" s="2" t="s">
        <v>5245</v>
      </c>
      <c r="F8389" t="s">
        <v>59</v>
      </c>
      <c r="G8389" s="3">
        <v>6660</v>
      </c>
      <c r="H8389" s="4" t="s">
        <v>33</v>
      </c>
      <c r="I8389" s="1">
        <v>6.4600000000000005E-2</v>
      </c>
      <c r="J8389" s="3">
        <v>45922</v>
      </c>
    </row>
    <row r="8390" spans="1:10" x14ac:dyDescent="0.3">
      <c r="A8390" t="s">
        <v>18358</v>
      </c>
      <c r="B8390" t="s">
        <v>28</v>
      </c>
      <c r="C8390" t="s">
        <v>29</v>
      </c>
      <c r="D8390" t="s">
        <v>18359</v>
      </c>
      <c r="E8390" s="2" t="s">
        <v>760</v>
      </c>
      <c r="F8390" t="s">
        <v>78</v>
      </c>
      <c r="G8390" s="3">
        <v>7507</v>
      </c>
      <c r="H8390" s="4" t="s">
        <v>26</v>
      </c>
      <c r="I8390" s="1">
        <v>7.3000000000000001E-3</v>
      </c>
      <c r="J8390" s="3">
        <v>40335</v>
      </c>
    </row>
    <row r="8391" spans="1:10" x14ac:dyDescent="0.3">
      <c r="A8391" t="s">
        <v>18360</v>
      </c>
      <c r="B8391" t="s">
        <v>96</v>
      </c>
      <c r="C8391" t="s">
        <v>68</v>
      </c>
      <c r="D8391" t="s">
        <v>18361</v>
      </c>
      <c r="E8391" s="2" t="s">
        <v>9063</v>
      </c>
      <c r="F8391" t="s">
        <v>184</v>
      </c>
      <c r="G8391" s="3">
        <v>7813</v>
      </c>
      <c r="H8391" s="4" t="s">
        <v>33</v>
      </c>
      <c r="I8391" s="1">
        <v>7.6700000000000004E-2</v>
      </c>
      <c r="J8391" s="3">
        <v>44201</v>
      </c>
    </row>
    <row r="8392" spans="1:10" x14ac:dyDescent="0.3">
      <c r="A8392" t="s">
        <v>18362</v>
      </c>
      <c r="B8392" t="s">
        <v>44</v>
      </c>
      <c r="C8392" t="s">
        <v>45</v>
      </c>
      <c r="D8392" t="s">
        <v>18363</v>
      </c>
      <c r="E8392" s="2" t="s">
        <v>860</v>
      </c>
      <c r="F8392" t="s">
        <v>71</v>
      </c>
      <c r="G8392" s="3">
        <v>3135</v>
      </c>
      <c r="H8392" s="4" t="s">
        <v>33</v>
      </c>
      <c r="I8392" s="1">
        <v>6.0100000000000001E-2</v>
      </c>
      <c r="J8392" s="3">
        <v>44929</v>
      </c>
    </row>
    <row r="8393" spans="1:10" x14ac:dyDescent="0.3">
      <c r="A8393" t="s">
        <v>18364</v>
      </c>
      <c r="B8393" t="s">
        <v>218</v>
      </c>
      <c r="C8393" t="s">
        <v>68</v>
      </c>
      <c r="D8393" t="s">
        <v>18365</v>
      </c>
      <c r="E8393" s="2" t="s">
        <v>14626</v>
      </c>
      <c r="F8393" t="s">
        <v>94</v>
      </c>
      <c r="G8393" s="3">
        <v>9230</v>
      </c>
      <c r="H8393" s="4" t="s">
        <v>16</v>
      </c>
      <c r="I8393" s="1">
        <v>3.2099999999999997E-2</v>
      </c>
      <c r="J8393" s="3">
        <v>48373</v>
      </c>
    </row>
    <row r="8394" spans="1:10" x14ac:dyDescent="0.3">
      <c r="A8394" t="s">
        <v>18366</v>
      </c>
      <c r="B8394" t="s">
        <v>44</v>
      </c>
      <c r="C8394" t="s">
        <v>45</v>
      </c>
      <c r="D8394" t="s">
        <v>18367</v>
      </c>
      <c r="E8394" s="2" t="s">
        <v>3580</v>
      </c>
      <c r="F8394" t="s">
        <v>194</v>
      </c>
      <c r="G8394" s="3">
        <v>2640</v>
      </c>
      <c r="H8394" s="4" t="s">
        <v>16</v>
      </c>
      <c r="I8394" s="1">
        <v>6.5100000000000005E-2</v>
      </c>
      <c r="J8394" s="3">
        <v>52112</v>
      </c>
    </row>
    <row r="8395" spans="1:10" x14ac:dyDescent="0.3">
      <c r="A8395" t="s">
        <v>18368</v>
      </c>
      <c r="B8395" t="s">
        <v>86</v>
      </c>
      <c r="C8395" t="s">
        <v>87</v>
      </c>
      <c r="D8395" t="s">
        <v>18369</v>
      </c>
      <c r="E8395" s="2" t="s">
        <v>2591</v>
      </c>
      <c r="F8395" t="s">
        <v>25</v>
      </c>
      <c r="G8395" s="3">
        <v>4280</v>
      </c>
      <c r="H8395" s="4" t="s">
        <v>16</v>
      </c>
      <c r="I8395" s="1">
        <v>3.5200000000000002E-2</v>
      </c>
      <c r="J8395" s="3">
        <v>37051</v>
      </c>
    </row>
    <row r="8396" spans="1:10" x14ac:dyDescent="0.3">
      <c r="A8396" t="s">
        <v>18370</v>
      </c>
      <c r="B8396" t="s">
        <v>18</v>
      </c>
      <c r="C8396" t="s">
        <v>19</v>
      </c>
      <c r="D8396" t="s">
        <v>18371</v>
      </c>
      <c r="E8396" s="2" t="s">
        <v>13073</v>
      </c>
      <c r="F8396" t="s">
        <v>32</v>
      </c>
      <c r="G8396" s="3">
        <v>8605</v>
      </c>
      <c r="H8396" s="4" t="s">
        <v>26</v>
      </c>
      <c r="I8396" s="1">
        <v>7.7600000000000002E-2</v>
      </c>
      <c r="J8396" s="3">
        <v>53834</v>
      </c>
    </row>
    <row r="8397" spans="1:10" x14ac:dyDescent="0.3">
      <c r="A8397" t="s">
        <v>18372</v>
      </c>
      <c r="B8397" t="s">
        <v>44</v>
      </c>
      <c r="C8397" t="s">
        <v>45</v>
      </c>
      <c r="D8397" t="s">
        <v>18373</v>
      </c>
      <c r="E8397" s="2" t="s">
        <v>1612</v>
      </c>
      <c r="F8397" t="s">
        <v>32</v>
      </c>
      <c r="G8397" s="3">
        <v>10446</v>
      </c>
      <c r="H8397" s="4" t="s">
        <v>33</v>
      </c>
      <c r="I8397" s="1">
        <v>1.54E-2</v>
      </c>
      <c r="J8397" s="3">
        <v>48244</v>
      </c>
    </row>
    <row r="8398" spans="1:10" x14ac:dyDescent="0.3">
      <c r="A8398" t="s">
        <v>18374</v>
      </c>
      <c r="B8398" t="s">
        <v>86</v>
      </c>
      <c r="C8398" t="s">
        <v>87</v>
      </c>
      <c r="D8398" t="s">
        <v>6255</v>
      </c>
      <c r="E8398" s="2" t="s">
        <v>5902</v>
      </c>
      <c r="F8398" t="s">
        <v>184</v>
      </c>
      <c r="G8398" s="3">
        <v>5202</v>
      </c>
      <c r="H8398" s="4" t="s">
        <v>16</v>
      </c>
      <c r="I8398" s="1">
        <v>6.9800000000000001E-2</v>
      </c>
      <c r="J8398" s="3">
        <v>27587</v>
      </c>
    </row>
    <row r="8399" spans="1:10" x14ac:dyDescent="0.3">
      <c r="A8399" t="s">
        <v>18375</v>
      </c>
      <c r="B8399" t="s">
        <v>11</v>
      </c>
      <c r="C8399" t="s">
        <v>12</v>
      </c>
      <c r="D8399" t="s">
        <v>18376</v>
      </c>
      <c r="E8399" s="2" t="s">
        <v>7127</v>
      </c>
      <c r="F8399" t="s">
        <v>71</v>
      </c>
      <c r="G8399" s="3">
        <v>11390</v>
      </c>
      <c r="H8399" s="4" t="s">
        <v>33</v>
      </c>
      <c r="I8399" s="1">
        <v>1.37E-2</v>
      </c>
      <c r="J8399" s="3">
        <v>45704</v>
      </c>
    </row>
    <row r="8400" spans="1:10" x14ac:dyDescent="0.3">
      <c r="A8400" t="s">
        <v>18377</v>
      </c>
      <c r="B8400" t="s">
        <v>218</v>
      </c>
      <c r="C8400" t="s">
        <v>68</v>
      </c>
      <c r="D8400" t="s">
        <v>18378</v>
      </c>
      <c r="E8400" s="2" t="s">
        <v>7719</v>
      </c>
      <c r="F8400" t="s">
        <v>194</v>
      </c>
      <c r="G8400" s="3">
        <v>11333</v>
      </c>
      <c r="H8400" s="4" t="s">
        <v>33</v>
      </c>
      <c r="I8400" s="1">
        <v>8.5000000000000006E-3</v>
      </c>
      <c r="J8400" s="3">
        <v>58394</v>
      </c>
    </row>
    <row r="8401" spans="1:10" x14ac:dyDescent="0.3">
      <c r="A8401" t="s">
        <v>18379</v>
      </c>
      <c r="B8401" t="s">
        <v>18</v>
      </c>
      <c r="C8401" t="s">
        <v>19</v>
      </c>
      <c r="D8401" t="s">
        <v>18380</v>
      </c>
      <c r="E8401" s="2" t="s">
        <v>177</v>
      </c>
      <c r="F8401" t="s">
        <v>32</v>
      </c>
      <c r="G8401" s="3">
        <v>8024</v>
      </c>
      <c r="H8401" s="4" t="s">
        <v>16</v>
      </c>
      <c r="I8401" s="1">
        <v>3.1199999999999999E-2</v>
      </c>
      <c r="J8401" s="3">
        <v>39209</v>
      </c>
    </row>
    <row r="8402" spans="1:10" x14ac:dyDescent="0.3">
      <c r="A8402" t="s">
        <v>18381</v>
      </c>
      <c r="B8402" t="s">
        <v>110</v>
      </c>
      <c r="C8402" t="s">
        <v>19</v>
      </c>
      <c r="D8402" t="s">
        <v>18382</v>
      </c>
      <c r="E8402" s="2" t="s">
        <v>9260</v>
      </c>
      <c r="F8402" t="s">
        <v>25</v>
      </c>
      <c r="G8402" s="3">
        <v>11756</v>
      </c>
      <c r="H8402" s="4" t="s">
        <v>52</v>
      </c>
      <c r="I8402" s="1">
        <v>2.93E-2</v>
      </c>
      <c r="J8402" s="3">
        <v>49876</v>
      </c>
    </row>
    <row r="8403" spans="1:10" x14ac:dyDescent="0.3">
      <c r="A8403" t="s">
        <v>18383</v>
      </c>
      <c r="B8403" t="s">
        <v>67</v>
      </c>
      <c r="C8403" t="s">
        <v>68</v>
      </c>
      <c r="D8403" t="s">
        <v>18384</v>
      </c>
      <c r="E8403" s="2" t="s">
        <v>5529</v>
      </c>
      <c r="F8403" t="s">
        <v>78</v>
      </c>
      <c r="G8403" s="3">
        <v>8984</v>
      </c>
      <c r="H8403" s="4" t="s">
        <v>33</v>
      </c>
      <c r="I8403" s="1">
        <v>2.41E-2</v>
      </c>
      <c r="J8403" s="3">
        <v>51513</v>
      </c>
    </row>
    <row r="8404" spans="1:10" x14ac:dyDescent="0.3">
      <c r="A8404" t="s">
        <v>18385</v>
      </c>
      <c r="B8404" t="s">
        <v>106</v>
      </c>
      <c r="C8404" t="s">
        <v>19</v>
      </c>
      <c r="D8404" t="s">
        <v>18386</v>
      </c>
      <c r="E8404" s="2" t="s">
        <v>14313</v>
      </c>
      <c r="F8404" t="s">
        <v>25</v>
      </c>
      <c r="G8404" s="3">
        <v>2382</v>
      </c>
      <c r="H8404" s="4" t="s">
        <v>16</v>
      </c>
      <c r="I8404" s="1">
        <v>2.8199999999999999E-2</v>
      </c>
      <c r="J8404" s="3">
        <v>56330</v>
      </c>
    </row>
    <row r="8405" spans="1:10" x14ac:dyDescent="0.3">
      <c r="A8405" t="s">
        <v>18387</v>
      </c>
      <c r="B8405" t="s">
        <v>96</v>
      </c>
      <c r="C8405" t="s">
        <v>68</v>
      </c>
      <c r="D8405" t="s">
        <v>18388</v>
      </c>
      <c r="E8405" s="2" t="s">
        <v>1903</v>
      </c>
      <c r="F8405" t="s">
        <v>42</v>
      </c>
      <c r="G8405" s="3">
        <v>6391</v>
      </c>
      <c r="H8405" s="4" t="s">
        <v>16</v>
      </c>
      <c r="I8405" s="1">
        <v>7.7100000000000002E-2</v>
      </c>
      <c r="J8405" s="3">
        <v>35723</v>
      </c>
    </row>
    <row r="8406" spans="1:10" x14ac:dyDescent="0.3">
      <c r="A8406" t="s">
        <v>18389</v>
      </c>
      <c r="B8406" t="s">
        <v>106</v>
      </c>
      <c r="C8406" t="s">
        <v>19</v>
      </c>
      <c r="D8406" t="s">
        <v>18390</v>
      </c>
      <c r="E8406" s="2" t="s">
        <v>11586</v>
      </c>
      <c r="F8406" t="s">
        <v>32</v>
      </c>
      <c r="G8406" s="3">
        <v>4435</v>
      </c>
      <c r="H8406" s="4" t="s">
        <v>33</v>
      </c>
      <c r="I8406" s="1">
        <v>7.3200000000000001E-2</v>
      </c>
      <c r="J8406" s="3">
        <v>47937</v>
      </c>
    </row>
    <row r="8407" spans="1:10" x14ac:dyDescent="0.3">
      <c r="A8407" t="s">
        <v>18391</v>
      </c>
      <c r="B8407" t="s">
        <v>35</v>
      </c>
      <c r="C8407" t="s">
        <v>12</v>
      </c>
      <c r="D8407" t="s">
        <v>18392</v>
      </c>
      <c r="E8407" s="2" t="s">
        <v>4898</v>
      </c>
      <c r="F8407" t="s">
        <v>25</v>
      </c>
      <c r="G8407" s="3">
        <v>5483</v>
      </c>
      <c r="H8407" s="4" t="s">
        <v>33</v>
      </c>
      <c r="I8407" s="1">
        <v>6.2799999999999995E-2</v>
      </c>
      <c r="J8407" s="3">
        <v>52951</v>
      </c>
    </row>
    <row r="8408" spans="1:10" x14ac:dyDescent="0.3">
      <c r="A8408" t="s">
        <v>18393</v>
      </c>
      <c r="B8408" t="s">
        <v>67</v>
      </c>
      <c r="C8408" t="s">
        <v>68</v>
      </c>
      <c r="D8408" t="s">
        <v>18394</v>
      </c>
      <c r="E8408" s="2" t="s">
        <v>3847</v>
      </c>
      <c r="F8408" t="s">
        <v>194</v>
      </c>
      <c r="G8408" s="3">
        <v>2514</v>
      </c>
      <c r="H8408" s="4" t="s">
        <v>52</v>
      </c>
      <c r="I8408" s="1">
        <v>6.1800000000000001E-2</v>
      </c>
      <c r="J8408" s="3">
        <v>54746</v>
      </c>
    </row>
    <row r="8409" spans="1:10" x14ac:dyDescent="0.3">
      <c r="A8409" t="s">
        <v>18395</v>
      </c>
      <c r="B8409" t="s">
        <v>222</v>
      </c>
      <c r="C8409" t="s">
        <v>29</v>
      </c>
      <c r="D8409" t="s">
        <v>18396</v>
      </c>
      <c r="E8409" s="2" t="s">
        <v>2852</v>
      </c>
      <c r="F8409" t="s">
        <v>94</v>
      </c>
      <c r="G8409" s="3">
        <v>9459</v>
      </c>
      <c r="H8409" s="4" t="s">
        <v>26</v>
      </c>
      <c r="I8409" s="1">
        <v>7.4300000000000005E-2</v>
      </c>
      <c r="J8409" s="3">
        <v>53570</v>
      </c>
    </row>
    <row r="8410" spans="1:10" x14ac:dyDescent="0.3">
      <c r="A8410" t="s">
        <v>18397</v>
      </c>
      <c r="B8410" t="s">
        <v>49</v>
      </c>
      <c r="C8410" t="s">
        <v>45</v>
      </c>
      <c r="D8410" t="s">
        <v>6193</v>
      </c>
      <c r="E8410" s="2" t="s">
        <v>3662</v>
      </c>
      <c r="F8410" t="s">
        <v>32</v>
      </c>
      <c r="G8410" s="3">
        <v>3925</v>
      </c>
      <c r="H8410" s="4" t="s">
        <v>52</v>
      </c>
      <c r="I8410" s="1">
        <v>5.8799999999999998E-2</v>
      </c>
      <c r="J8410" s="3">
        <v>53153</v>
      </c>
    </row>
    <row r="8411" spans="1:10" x14ac:dyDescent="0.3">
      <c r="A8411" t="s">
        <v>18398</v>
      </c>
      <c r="B8411" t="s">
        <v>67</v>
      </c>
      <c r="C8411" t="s">
        <v>68</v>
      </c>
      <c r="D8411" t="s">
        <v>18399</v>
      </c>
      <c r="E8411" s="2" t="s">
        <v>9141</v>
      </c>
      <c r="F8411" t="s">
        <v>194</v>
      </c>
      <c r="G8411" s="3">
        <v>9841</v>
      </c>
      <c r="H8411" s="4" t="s">
        <v>26</v>
      </c>
      <c r="I8411" s="1">
        <v>2.2499999999999999E-2</v>
      </c>
      <c r="J8411" s="3">
        <v>48711</v>
      </c>
    </row>
    <row r="8412" spans="1:10" x14ac:dyDescent="0.3">
      <c r="A8412" t="s">
        <v>18400</v>
      </c>
      <c r="B8412" t="s">
        <v>67</v>
      </c>
      <c r="C8412" t="s">
        <v>68</v>
      </c>
      <c r="D8412" t="s">
        <v>18401</v>
      </c>
      <c r="E8412" s="2" t="s">
        <v>4470</v>
      </c>
      <c r="F8412" t="s">
        <v>78</v>
      </c>
      <c r="G8412" s="3">
        <v>4076</v>
      </c>
      <c r="H8412" s="4" t="s">
        <v>33</v>
      </c>
      <c r="I8412" s="1">
        <v>2.7400000000000001E-2</v>
      </c>
      <c r="J8412" s="3">
        <v>47426</v>
      </c>
    </row>
    <row r="8413" spans="1:10" x14ac:dyDescent="0.3">
      <c r="A8413" t="s">
        <v>18402</v>
      </c>
      <c r="B8413" t="s">
        <v>11</v>
      </c>
      <c r="C8413" t="s">
        <v>12</v>
      </c>
      <c r="D8413" t="s">
        <v>613</v>
      </c>
      <c r="E8413" s="2" t="s">
        <v>9530</v>
      </c>
      <c r="F8413" t="s">
        <v>94</v>
      </c>
      <c r="G8413" s="3">
        <v>9143</v>
      </c>
      <c r="H8413" s="4" t="s">
        <v>26</v>
      </c>
      <c r="I8413" s="1">
        <v>7.51E-2</v>
      </c>
      <c r="J8413" s="3">
        <v>59885</v>
      </c>
    </row>
    <row r="8414" spans="1:10" x14ac:dyDescent="0.3">
      <c r="A8414" t="s">
        <v>18403</v>
      </c>
      <c r="B8414" t="s">
        <v>28</v>
      </c>
      <c r="C8414" t="s">
        <v>29</v>
      </c>
      <c r="D8414" t="s">
        <v>18404</v>
      </c>
      <c r="E8414" s="2" t="s">
        <v>4275</v>
      </c>
      <c r="F8414" t="s">
        <v>184</v>
      </c>
      <c r="G8414" s="3">
        <v>2749</v>
      </c>
      <c r="H8414" s="4" t="s">
        <v>26</v>
      </c>
      <c r="I8414" s="1">
        <v>7.6899999999999996E-2</v>
      </c>
      <c r="J8414" s="3">
        <v>51735</v>
      </c>
    </row>
    <row r="8415" spans="1:10" x14ac:dyDescent="0.3">
      <c r="A8415" t="s">
        <v>18405</v>
      </c>
      <c r="B8415" t="s">
        <v>142</v>
      </c>
      <c r="C8415" t="s">
        <v>45</v>
      </c>
      <c r="D8415" t="s">
        <v>18406</v>
      </c>
      <c r="E8415" s="2" t="s">
        <v>4219</v>
      </c>
      <c r="F8415" t="s">
        <v>59</v>
      </c>
      <c r="G8415" s="3">
        <v>3038</v>
      </c>
      <c r="H8415" s="4" t="s">
        <v>33</v>
      </c>
      <c r="I8415" s="1">
        <v>3.85E-2</v>
      </c>
      <c r="J8415" s="3">
        <v>46313</v>
      </c>
    </row>
    <row r="8416" spans="1:10" x14ac:dyDescent="0.3">
      <c r="A8416" t="s">
        <v>18407</v>
      </c>
      <c r="B8416" t="s">
        <v>35</v>
      </c>
      <c r="C8416" t="s">
        <v>12</v>
      </c>
      <c r="D8416" t="s">
        <v>18408</v>
      </c>
      <c r="E8416" s="2" t="s">
        <v>1882</v>
      </c>
      <c r="F8416" t="s">
        <v>94</v>
      </c>
      <c r="G8416" s="3">
        <v>11640</v>
      </c>
      <c r="H8416" s="4" t="s">
        <v>52</v>
      </c>
      <c r="I8416" s="1">
        <v>6.0400000000000002E-2</v>
      </c>
      <c r="J8416" s="3">
        <v>45534</v>
      </c>
    </row>
    <row r="8417" spans="1:10" x14ac:dyDescent="0.3">
      <c r="A8417" t="s">
        <v>18409</v>
      </c>
      <c r="B8417" t="s">
        <v>67</v>
      </c>
      <c r="C8417" t="s">
        <v>68</v>
      </c>
      <c r="D8417" t="s">
        <v>17040</v>
      </c>
      <c r="E8417" s="2" t="s">
        <v>8999</v>
      </c>
      <c r="F8417" t="s">
        <v>194</v>
      </c>
      <c r="G8417" s="3">
        <v>4448</v>
      </c>
      <c r="H8417" s="4" t="s">
        <v>26</v>
      </c>
      <c r="I8417" s="1">
        <v>3.2000000000000001E-2</v>
      </c>
      <c r="J8417" s="3">
        <v>33779</v>
      </c>
    </row>
    <row r="8418" spans="1:10" x14ac:dyDescent="0.3">
      <c r="A8418" t="s">
        <v>18410</v>
      </c>
      <c r="B8418" t="s">
        <v>222</v>
      </c>
      <c r="C8418" t="s">
        <v>29</v>
      </c>
      <c r="D8418" t="s">
        <v>18411</v>
      </c>
      <c r="E8418" s="2" t="s">
        <v>3547</v>
      </c>
      <c r="F8418" t="s">
        <v>59</v>
      </c>
      <c r="G8418" s="3">
        <v>2622</v>
      </c>
      <c r="H8418" s="4" t="s">
        <v>16</v>
      </c>
      <c r="I8418" s="1">
        <v>1.4E-2</v>
      </c>
      <c r="J8418" s="3">
        <v>41736</v>
      </c>
    </row>
    <row r="8419" spans="1:10" x14ac:dyDescent="0.3">
      <c r="A8419" t="s">
        <v>18412</v>
      </c>
      <c r="B8419" t="s">
        <v>214</v>
      </c>
      <c r="C8419" t="s">
        <v>87</v>
      </c>
      <c r="D8419" t="s">
        <v>1608</v>
      </c>
      <c r="E8419" s="2" t="s">
        <v>2114</v>
      </c>
      <c r="F8419" t="s">
        <v>94</v>
      </c>
      <c r="G8419" s="3">
        <v>9119</v>
      </c>
      <c r="H8419" s="4" t="s">
        <v>52</v>
      </c>
      <c r="I8419" s="1">
        <v>5.4600000000000003E-2</v>
      </c>
      <c r="J8419" s="3">
        <v>53237</v>
      </c>
    </row>
    <row r="8420" spans="1:10" x14ac:dyDescent="0.3">
      <c r="A8420" t="s">
        <v>18413</v>
      </c>
      <c r="B8420" t="s">
        <v>28</v>
      </c>
      <c r="C8420" t="s">
        <v>29</v>
      </c>
      <c r="D8420" t="s">
        <v>18414</v>
      </c>
      <c r="E8420" s="2" t="s">
        <v>7814</v>
      </c>
      <c r="F8420" t="s">
        <v>15</v>
      </c>
      <c r="G8420" s="3">
        <v>7663</v>
      </c>
      <c r="H8420" s="4" t="s">
        <v>52</v>
      </c>
      <c r="I8420" s="1">
        <v>6.6400000000000001E-2</v>
      </c>
      <c r="J8420" s="3">
        <v>58475</v>
      </c>
    </row>
    <row r="8421" spans="1:10" x14ac:dyDescent="0.3">
      <c r="A8421" t="s">
        <v>18415</v>
      </c>
      <c r="B8421" t="s">
        <v>222</v>
      </c>
      <c r="C8421" t="s">
        <v>29</v>
      </c>
      <c r="D8421" t="s">
        <v>18416</v>
      </c>
      <c r="E8421" s="2" t="s">
        <v>454</v>
      </c>
      <c r="F8421" t="s">
        <v>42</v>
      </c>
      <c r="G8421" s="3">
        <v>3787</v>
      </c>
      <c r="H8421" s="4" t="s">
        <v>26</v>
      </c>
      <c r="I8421" s="1">
        <v>1.41E-2</v>
      </c>
      <c r="J8421" s="3">
        <v>29842</v>
      </c>
    </row>
    <row r="8422" spans="1:10" x14ac:dyDescent="0.3">
      <c r="A8422" t="s">
        <v>18417</v>
      </c>
      <c r="B8422" t="s">
        <v>142</v>
      </c>
      <c r="C8422" t="s">
        <v>45</v>
      </c>
      <c r="D8422" t="s">
        <v>18418</v>
      </c>
      <c r="E8422" s="2" t="s">
        <v>2949</v>
      </c>
      <c r="F8422" t="s">
        <v>15</v>
      </c>
      <c r="G8422" s="3">
        <v>11568</v>
      </c>
      <c r="H8422" s="4" t="s">
        <v>52</v>
      </c>
      <c r="I8422" s="1">
        <v>6.0100000000000001E-2</v>
      </c>
      <c r="J8422" s="3">
        <v>64597</v>
      </c>
    </row>
    <row r="8423" spans="1:10" x14ac:dyDescent="0.3">
      <c r="A8423" t="s">
        <v>18419</v>
      </c>
      <c r="B8423" t="s">
        <v>18</v>
      </c>
      <c r="C8423" t="s">
        <v>19</v>
      </c>
      <c r="D8423" t="s">
        <v>18420</v>
      </c>
      <c r="E8423" s="2" t="s">
        <v>2591</v>
      </c>
      <c r="F8423" t="s">
        <v>42</v>
      </c>
      <c r="G8423" s="3">
        <v>11428</v>
      </c>
      <c r="H8423" s="4" t="s">
        <v>26</v>
      </c>
      <c r="I8423" s="1">
        <v>5.8500000000000003E-2</v>
      </c>
      <c r="J8423" s="3">
        <v>50748</v>
      </c>
    </row>
    <row r="8424" spans="1:10" x14ac:dyDescent="0.3">
      <c r="A8424" t="s">
        <v>18421</v>
      </c>
      <c r="B8424" t="s">
        <v>214</v>
      </c>
      <c r="C8424" t="s">
        <v>87</v>
      </c>
      <c r="D8424" t="s">
        <v>8083</v>
      </c>
      <c r="E8424" s="2" t="s">
        <v>1565</v>
      </c>
      <c r="F8424" t="s">
        <v>194</v>
      </c>
      <c r="G8424" s="3">
        <v>4928</v>
      </c>
      <c r="H8424" s="4" t="s">
        <v>33</v>
      </c>
      <c r="I8424" s="1">
        <v>2.0899999999999998E-2</v>
      </c>
      <c r="J8424" s="3">
        <v>38638</v>
      </c>
    </row>
    <row r="8425" spans="1:10" x14ac:dyDescent="0.3">
      <c r="A8425" t="s">
        <v>18422</v>
      </c>
      <c r="B8425" t="s">
        <v>214</v>
      </c>
      <c r="C8425" t="s">
        <v>87</v>
      </c>
      <c r="D8425" t="s">
        <v>4070</v>
      </c>
      <c r="E8425" s="2" t="s">
        <v>7776</v>
      </c>
      <c r="F8425" t="s">
        <v>71</v>
      </c>
      <c r="G8425" s="3">
        <v>1426</v>
      </c>
      <c r="H8425" s="4" t="s">
        <v>16</v>
      </c>
      <c r="I8425" s="1">
        <v>9.7000000000000003E-3</v>
      </c>
      <c r="J8425" s="3">
        <v>45474</v>
      </c>
    </row>
    <row r="8426" spans="1:10" x14ac:dyDescent="0.3">
      <c r="A8426" t="s">
        <v>18423</v>
      </c>
      <c r="B8426" t="s">
        <v>44</v>
      </c>
      <c r="C8426" t="s">
        <v>45</v>
      </c>
      <c r="D8426" t="s">
        <v>18424</v>
      </c>
      <c r="E8426" s="2" t="s">
        <v>7096</v>
      </c>
      <c r="F8426" t="s">
        <v>42</v>
      </c>
      <c r="G8426" s="3">
        <v>2710</v>
      </c>
      <c r="H8426" s="4" t="s">
        <v>26</v>
      </c>
      <c r="I8426" s="1">
        <v>5.8999999999999999E-3</v>
      </c>
      <c r="J8426" s="3">
        <v>37518</v>
      </c>
    </row>
    <row r="8427" spans="1:10" x14ac:dyDescent="0.3">
      <c r="A8427" t="s">
        <v>18425</v>
      </c>
      <c r="B8427" t="s">
        <v>91</v>
      </c>
      <c r="C8427" t="s">
        <v>87</v>
      </c>
      <c r="D8427" t="s">
        <v>18426</v>
      </c>
      <c r="E8427" s="2" t="s">
        <v>597</v>
      </c>
      <c r="F8427" t="s">
        <v>94</v>
      </c>
      <c r="G8427" s="3">
        <v>1700</v>
      </c>
      <c r="H8427" s="4" t="s">
        <v>26</v>
      </c>
      <c r="I8427" s="1">
        <v>1.2800000000000001E-2</v>
      </c>
      <c r="J8427" s="3">
        <v>32800</v>
      </c>
    </row>
    <row r="8428" spans="1:10" x14ac:dyDescent="0.3">
      <c r="A8428" t="s">
        <v>18427</v>
      </c>
      <c r="B8428" t="s">
        <v>35</v>
      </c>
      <c r="C8428" t="s">
        <v>12</v>
      </c>
      <c r="D8428" t="s">
        <v>18428</v>
      </c>
      <c r="E8428" s="2" t="s">
        <v>9367</v>
      </c>
      <c r="F8428" t="s">
        <v>32</v>
      </c>
      <c r="G8428" s="3">
        <v>3170</v>
      </c>
      <c r="H8428" s="4" t="s">
        <v>52</v>
      </c>
      <c r="I8428" s="1">
        <v>2.52E-2</v>
      </c>
      <c r="J8428" s="3">
        <v>52937</v>
      </c>
    </row>
    <row r="8429" spans="1:10" x14ac:dyDescent="0.3">
      <c r="A8429" t="s">
        <v>18429</v>
      </c>
      <c r="B8429" t="s">
        <v>44</v>
      </c>
      <c r="C8429" t="s">
        <v>45</v>
      </c>
      <c r="D8429" t="s">
        <v>18430</v>
      </c>
      <c r="E8429" s="2" t="s">
        <v>5310</v>
      </c>
      <c r="F8429" t="s">
        <v>59</v>
      </c>
      <c r="G8429" s="3">
        <v>4335</v>
      </c>
      <c r="H8429" s="4" t="s">
        <v>33</v>
      </c>
      <c r="I8429" s="1">
        <v>5.7000000000000002E-2</v>
      </c>
      <c r="J8429" s="3">
        <v>38546</v>
      </c>
    </row>
    <row r="8430" spans="1:10" x14ac:dyDescent="0.3">
      <c r="A8430" t="s">
        <v>18431</v>
      </c>
      <c r="B8430" t="s">
        <v>44</v>
      </c>
      <c r="C8430" t="s">
        <v>45</v>
      </c>
      <c r="D8430" t="s">
        <v>6405</v>
      </c>
      <c r="E8430" s="2" t="s">
        <v>10051</v>
      </c>
      <c r="F8430" t="s">
        <v>15</v>
      </c>
      <c r="G8430" s="3">
        <v>8213</v>
      </c>
      <c r="H8430" s="4" t="s">
        <v>26</v>
      </c>
      <c r="I8430" s="1">
        <v>3.56E-2</v>
      </c>
      <c r="J8430" s="3">
        <v>51945</v>
      </c>
    </row>
    <row r="8431" spans="1:10" x14ac:dyDescent="0.3">
      <c r="A8431" t="s">
        <v>18432</v>
      </c>
      <c r="B8431" t="s">
        <v>28</v>
      </c>
      <c r="C8431" t="s">
        <v>29</v>
      </c>
      <c r="D8431" t="s">
        <v>18433</v>
      </c>
      <c r="E8431" s="2" t="s">
        <v>10228</v>
      </c>
      <c r="F8431" t="s">
        <v>194</v>
      </c>
      <c r="G8431" s="3">
        <v>10386</v>
      </c>
      <c r="H8431" s="4" t="s">
        <v>16</v>
      </c>
      <c r="I8431" s="1">
        <v>6.1800000000000001E-2</v>
      </c>
      <c r="J8431" s="3">
        <v>43301</v>
      </c>
    </row>
    <row r="8432" spans="1:10" x14ac:dyDescent="0.3">
      <c r="A8432" t="s">
        <v>18434</v>
      </c>
      <c r="B8432" t="s">
        <v>18</v>
      </c>
      <c r="C8432" t="s">
        <v>19</v>
      </c>
      <c r="D8432" t="s">
        <v>18435</v>
      </c>
      <c r="E8432" s="2" t="s">
        <v>1851</v>
      </c>
      <c r="F8432" t="s">
        <v>42</v>
      </c>
      <c r="G8432" s="3">
        <v>5623</v>
      </c>
      <c r="H8432" s="4" t="s">
        <v>16</v>
      </c>
      <c r="I8432" s="1">
        <v>6.2600000000000003E-2</v>
      </c>
      <c r="J8432" s="3">
        <v>34203</v>
      </c>
    </row>
    <row r="8433" spans="1:10" x14ac:dyDescent="0.3">
      <c r="A8433" t="s">
        <v>18436</v>
      </c>
      <c r="B8433" t="s">
        <v>39</v>
      </c>
      <c r="C8433" t="s">
        <v>29</v>
      </c>
      <c r="D8433" t="s">
        <v>18437</v>
      </c>
      <c r="E8433" s="2" t="s">
        <v>10215</v>
      </c>
      <c r="F8433" t="s">
        <v>15</v>
      </c>
      <c r="G8433" s="3">
        <v>4367</v>
      </c>
      <c r="H8433" s="4" t="s">
        <v>33</v>
      </c>
      <c r="I8433" s="1">
        <v>1.8499999999999999E-2</v>
      </c>
      <c r="J8433" s="3">
        <v>31053</v>
      </c>
    </row>
    <row r="8434" spans="1:10" x14ac:dyDescent="0.3">
      <c r="A8434" t="s">
        <v>18438</v>
      </c>
      <c r="B8434" t="s">
        <v>28</v>
      </c>
      <c r="C8434" t="s">
        <v>29</v>
      </c>
      <c r="D8434" t="s">
        <v>18439</v>
      </c>
      <c r="E8434" s="2" t="s">
        <v>5384</v>
      </c>
      <c r="F8434" t="s">
        <v>78</v>
      </c>
      <c r="G8434" s="3">
        <v>3302</v>
      </c>
      <c r="H8434" s="4" t="s">
        <v>52</v>
      </c>
      <c r="I8434" s="1">
        <v>6.59E-2</v>
      </c>
      <c r="J8434" s="3">
        <v>52394</v>
      </c>
    </row>
    <row r="8435" spans="1:10" x14ac:dyDescent="0.3">
      <c r="A8435" t="s">
        <v>18440</v>
      </c>
      <c r="B8435" t="s">
        <v>120</v>
      </c>
      <c r="C8435" t="s">
        <v>12</v>
      </c>
      <c r="D8435" t="s">
        <v>18441</v>
      </c>
      <c r="E8435" s="2" t="s">
        <v>9879</v>
      </c>
      <c r="F8435" t="s">
        <v>78</v>
      </c>
      <c r="G8435" s="3">
        <v>2203</v>
      </c>
      <c r="H8435" s="4" t="s">
        <v>52</v>
      </c>
      <c r="I8435" s="1">
        <v>1.0699999999999999E-2</v>
      </c>
      <c r="J8435" s="3">
        <v>33136</v>
      </c>
    </row>
    <row r="8436" spans="1:10" x14ac:dyDescent="0.3">
      <c r="A8436" t="s">
        <v>18442</v>
      </c>
      <c r="B8436" t="s">
        <v>106</v>
      </c>
      <c r="C8436" t="s">
        <v>19</v>
      </c>
      <c r="D8436" t="s">
        <v>18443</v>
      </c>
      <c r="E8436" s="2" t="s">
        <v>4270</v>
      </c>
      <c r="F8436" t="s">
        <v>78</v>
      </c>
      <c r="G8436" s="3">
        <v>9289</v>
      </c>
      <c r="H8436" s="4" t="s">
        <v>33</v>
      </c>
      <c r="I8436" s="1">
        <v>1.1900000000000001E-2</v>
      </c>
      <c r="J8436" s="3">
        <v>45678</v>
      </c>
    </row>
    <row r="8437" spans="1:10" x14ac:dyDescent="0.3">
      <c r="A8437" t="s">
        <v>18444</v>
      </c>
      <c r="B8437" t="s">
        <v>214</v>
      </c>
      <c r="C8437" t="s">
        <v>87</v>
      </c>
      <c r="D8437" t="s">
        <v>3008</v>
      </c>
      <c r="E8437" s="2" t="s">
        <v>10958</v>
      </c>
      <c r="F8437" t="s">
        <v>78</v>
      </c>
      <c r="G8437" s="3">
        <v>3761</v>
      </c>
      <c r="H8437" s="4" t="s">
        <v>26</v>
      </c>
      <c r="I8437" s="1">
        <v>4.2000000000000003E-2</v>
      </c>
      <c r="J8437" s="3">
        <v>26797</v>
      </c>
    </row>
    <row r="8438" spans="1:10" x14ac:dyDescent="0.3">
      <c r="A8438" t="s">
        <v>18445</v>
      </c>
      <c r="B8438" t="s">
        <v>218</v>
      </c>
      <c r="C8438" t="s">
        <v>68</v>
      </c>
      <c r="D8438" t="s">
        <v>18446</v>
      </c>
      <c r="E8438" s="2" t="s">
        <v>8175</v>
      </c>
      <c r="F8438" t="s">
        <v>78</v>
      </c>
      <c r="G8438" s="3">
        <v>7052</v>
      </c>
      <c r="H8438" s="4" t="s">
        <v>33</v>
      </c>
      <c r="I8438" s="1">
        <v>6.0000000000000001E-3</v>
      </c>
      <c r="J8438" s="3">
        <v>34092</v>
      </c>
    </row>
    <row r="8439" spans="1:10" x14ac:dyDescent="0.3">
      <c r="A8439" t="s">
        <v>18447</v>
      </c>
      <c r="B8439" t="s">
        <v>214</v>
      </c>
      <c r="C8439" t="s">
        <v>87</v>
      </c>
      <c r="D8439" t="s">
        <v>18448</v>
      </c>
      <c r="E8439" s="2" t="s">
        <v>18449</v>
      </c>
      <c r="F8439" t="s">
        <v>59</v>
      </c>
      <c r="G8439" s="3">
        <v>6705</v>
      </c>
      <c r="H8439" s="4" t="s">
        <v>16</v>
      </c>
      <c r="I8439" s="1">
        <v>6.2799999999999995E-2</v>
      </c>
      <c r="J8439" s="3">
        <v>33879</v>
      </c>
    </row>
    <row r="8440" spans="1:10" x14ac:dyDescent="0.3">
      <c r="A8440" t="s">
        <v>18450</v>
      </c>
      <c r="B8440" t="s">
        <v>110</v>
      </c>
      <c r="C8440" t="s">
        <v>19</v>
      </c>
      <c r="D8440" t="s">
        <v>18451</v>
      </c>
      <c r="E8440" s="2" t="s">
        <v>8581</v>
      </c>
      <c r="F8440" t="s">
        <v>71</v>
      </c>
      <c r="G8440" s="3">
        <v>3592</v>
      </c>
      <c r="H8440" s="4" t="s">
        <v>16</v>
      </c>
      <c r="I8440" s="1">
        <v>2.8299999999999999E-2</v>
      </c>
      <c r="J8440" s="3">
        <v>34802</v>
      </c>
    </row>
    <row r="8441" spans="1:10" x14ac:dyDescent="0.3">
      <c r="A8441" t="s">
        <v>18452</v>
      </c>
      <c r="B8441" t="s">
        <v>96</v>
      </c>
      <c r="C8441" t="s">
        <v>68</v>
      </c>
      <c r="D8441" t="s">
        <v>18453</v>
      </c>
      <c r="E8441" s="2" t="s">
        <v>6430</v>
      </c>
      <c r="F8441" t="s">
        <v>25</v>
      </c>
      <c r="G8441" s="3">
        <v>7880</v>
      </c>
      <c r="H8441" s="4" t="s">
        <v>33</v>
      </c>
      <c r="I8441" s="1">
        <v>6.7000000000000004E-2</v>
      </c>
      <c r="J8441" s="3">
        <v>49337</v>
      </c>
    </row>
    <row r="8442" spans="1:10" x14ac:dyDescent="0.3">
      <c r="A8442" t="s">
        <v>18454</v>
      </c>
      <c r="B8442" t="s">
        <v>222</v>
      </c>
      <c r="C8442" t="s">
        <v>29</v>
      </c>
      <c r="D8442" t="s">
        <v>18455</v>
      </c>
      <c r="E8442" s="2" t="s">
        <v>942</v>
      </c>
      <c r="F8442" t="s">
        <v>78</v>
      </c>
      <c r="G8442" s="3">
        <v>2147</v>
      </c>
      <c r="H8442" s="4" t="s">
        <v>26</v>
      </c>
      <c r="I8442" s="1">
        <v>7.3400000000000007E-2</v>
      </c>
      <c r="J8442" s="3">
        <v>31515</v>
      </c>
    </row>
    <row r="8443" spans="1:10" x14ac:dyDescent="0.3">
      <c r="A8443" t="s">
        <v>18456</v>
      </c>
      <c r="B8443" t="s">
        <v>106</v>
      </c>
      <c r="C8443" t="s">
        <v>19</v>
      </c>
      <c r="D8443" t="s">
        <v>18457</v>
      </c>
      <c r="E8443" s="2" t="s">
        <v>863</v>
      </c>
      <c r="F8443" t="s">
        <v>15</v>
      </c>
      <c r="G8443" s="3">
        <v>9549</v>
      </c>
      <c r="H8443" s="4" t="s">
        <v>16</v>
      </c>
      <c r="I8443" s="1">
        <v>1.2999999999999999E-2</v>
      </c>
      <c r="J8443" s="3">
        <v>54741</v>
      </c>
    </row>
    <row r="8444" spans="1:10" x14ac:dyDescent="0.3">
      <c r="A8444" t="s">
        <v>18458</v>
      </c>
      <c r="B8444" t="s">
        <v>142</v>
      </c>
      <c r="C8444" t="s">
        <v>45</v>
      </c>
      <c r="D8444" t="s">
        <v>18459</v>
      </c>
      <c r="E8444" s="2" t="s">
        <v>2557</v>
      </c>
      <c r="F8444" t="s">
        <v>71</v>
      </c>
      <c r="G8444" s="3">
        <v>4651</v>
      </c>
      <c r="H8444" s="4" t="s">
        <v>26</v>
      </c>
      <c r="I8444" s="1">
        <v>4.6699999999999998E-2</v>
      </c>
      <c r="J8444" s="3">
        <v>35232</v>
      </c>
    </row>
    <row r="8445" spans="1:10" x14ac:dyDescent="0.3">
      <c r="A8445" t="s">
        <v>18460</v>
      </c>
      <c r="B8445" t="s">
        <v>86</v>
      </c>
      <c r="C8445" t="s">
        <v>87</v>
      </c>
      <c r="D8445" t="s">
        <v>16698</v>
      </c>
      <c r="E8445" s="2" t="s">
        <v>492</v>
      </c>
      <c r="F8445" t="s">
        <v>78</v>
      </c>
      <c r="G8445" s="3">
        <v>4611</v>
      </c>
      <c r="H8445" s="4" t="s">
        <v>26</v>
      </c>
      <c r="I8445" s="1">
        <v>5.8999999999999999E-3</v>
      </c>
      <c r="J8445" s="3">
        <v>33945</v>
      </c>
    </row>
    <row r="8446" spans="1:10" x14ac:dyDescent="0.3">
      <c r="A8446" t="s">
        <v>18461</v>
      </c>
      <c r="B8446" t="s">
        <v>44</v>
      </c>
      <c r="C8446" t="s">
        <v>45</v>
      </c>
      <c r="D8446" t="s">
        <v>18462</v>
      </c>
      <c r="E8446" s="2" t="s">
        <v>8029</v>
      </c>
      <c r="F8446" t="s">
        <v>42</v>
      </c>
      <c r="G8446" s="3">
        <v>4995</v>
      </c>
      <c r="H8446" s="4" t="s">
        <v>26</v>
      </c>
      <c r="I8446" s="1">
        <v>2.58E-2</v>
      </c>
      <c r="J8446" s="3">
        <v>28790</v>
      </c>
    </row>
    <row r="8447" spans="1:10" x14ac:dyDescent="0.3">
      <c r="A8447" t="s">
        <v>18463</v>
      </c>
      <c r="B8447" t="s">
        <v>28</v>
      </c>
      <c r="C8447" t="s">
        <v>29</v>
      </c>
      <c r="D8447" t="s">
        <v>18464</v>
      </c>
      <c r="E8447" s="2" t="s">
        <v>7236</v>
      </c>
      <c r="F8447" t="s">
        <v>32</v>
      </c>
      <c r="G8447" s="3">
        <v>7249</v>
      </c>
      <c r="H8447" s="4" t="s">
        <v>16</v>
      </c>
      <c r="I8447" s="1">
        <v>4.7899999999999998E-2</v>
      </c>
      <c r="J8447" s="3">
        <v>60419</v>
      </c>
    </row>
    <row r="8448" spans="1:10" x14ac:dyDescent="0.3">
      <c r="A8448" t="s">
        <v>18465</v>
      </c>
      <c r="B8448" t="s">
        <v>222</v>
      </c>
      <c r="C8448" t="s">
        <v>29</v>
      </c>
      <c r="D8448" t="s">
        <v>18466</v>
      </c>
      <c r="E8448" s="2" t="s">
        <v>4280</v>
      </c>
      <c r="F8448" t="s">
        <v>59</v>
      </c>
      <c r="G8448" s="3">
        <v>4941</v>
      </c>
      <c r="H8448" s="4" t="s">
        <v>52</v>
      </c>
      <c r="I8448" s="1">
        <v>5.6800000000000003E-2</v>
      </c>
      <c r="J8448" s="3">
        <v>37418</v>
      </c>
    </row>
    <row r="8449" spans="1:10" x14ac:dyDescent="0.3">
      <c r="A8449" t="s">
        <v>18467</v>
      </c>
      <c r="B8449" t="s">
        <v>142</v>
      </c>
      <c r="C8449" t="s">
        <v>45</v>
      </c>
      <c r="D8449" t="s">
        <v>18468</v>
      </c>
      <c r="E8449" s="2" t="s">
        <v>150</v>
      </c>
      <c r="F8449" t="s">
        <v>194</v>
      </c>
      <c r="G8449" s="3">
        <v>8010</v>
      </c>
      <c r="H8449" s="4" t="s">
        <v>16</v>
      </c>
      <c r="I8449" s="1">
        <v>1.4999999999999999E-2</v>
      </c>
      <c r="J8449" s="3">
        <v>55244</v>
      </c>
    </row>
    <row r="8450" spans="1:10" x14ac:dyDescent="0.3">
      <c r="A8450" t="s">
        <v>18469</v>
      </c>
      <c r="B8450" t="s">
        <v>106</v>
      </c>
      <c r="C8450" t="s">
        <v>19</v>
      </c>
      <c r="D8450" t="s">
        <v>7731</v>
      </c>
      <c r="E8450" s="2" t="s">
        <v>3057</v>
      </c>
      <c r="F8450" t="s">
        <v>78</v>
      </c>
      <c r="G8450" s="3">
        <v>9854</v>
      </c>
      <c r="H8450" s="4" t="s">
        <v>52</v>
      </c>
      <c r="I8450" s="1">
        <v>5.4199999999999998E-2</v>
      </c>
      <c r="J8450" s="3">
        <v>40621</v>
      </c>
    </row>
    <row r="8451" spans="1:10" x14ac:dyDescent="0.3">
      <c r="A8451" t="s">
        <v>18470</v>
      </c>
      <c r="B8451" t="s">
        <v>120</v>
      </c>
      <c r="C8451" t="s">
        <v>12</v>
      </c>
      <c r="D8451" t="s">
        <v>14365</v>
      </c>
      <c r="E8451" s="2" t="s">
        <v>7328</v>
      </c>
      <c r="F8451" t="s">
        <v>59</v>
      </c>
      <c r="G8451" s="3">
        <v>4841</v>
      </c>
      <c r="H8451" s="4" t="s">
        <v>33</v>
      </c>
      <c r="I8451" s="1">
        <v>1.12E-2</v>
      </c>
      <c r="J8451" s="3">
        <v>45024</v>
      </c>
    </row>
    <row r="8452" spans="1:10" x14ac:dyDescent="0.3">
      <c r="A8452" t="s">
        <v>18471</v>
      </c>
      <c r="B8452" t="s">
        <v>39</v>
      </c>
      <c r="C8452" t="s">
        <v>29</v>
      </c>
      <c r="D8452" t="s">
        <v>18472</v>
      </c>
      <c r="E8452" s="2" t="s">
        <v>1446</v>
      </c>
      <c r="F8452" t="s">
        <v>78</v>
      </c>
      <c r="G8452" s="3">
        <v>11087</v>
      </c>
      <c r="H8452" s="4" t="s">
        <v>26</v>
      </c>
      <c r="I8452" s="1">
        <v>1.7399999999999999E-2</v>
      </c>
      <c r="J8452" s="3">
        <v>38878</v>
      </c>
    </row>
    <row r="8453" spans="1:10" x14ac:dyDescent="0.3">
      <c r="A8453" t="s">
        <v>18473</v>
      </c>
      <c r="B8453" t="s">
        <v>49</v>
      </c>
      <c r="C8453" t="s">
        <v>45</v>
      </c>
      <c r="D8453" t="s">
        <v>15680</v>
      </c>
      <c r="E8453" s="2" t="s">
        <v>3182</v>
      </c>
      <c r="F8453" t="s">
        <v>42</v>
      </c>
      <c r="G8453" s="3">
        <v>7532</v>
      </c>
      <c r="H8453" s="4" t="s">
        <v>33</v>
      </c>
      <c r="I8453" s="1">
        <v>3.0000000000000001E-3</v>
      </c>
      <c r="J8453" s="3">
        <v>41233</v>
      </c>
    </row>
    <row r="8454" spans="1:10" x14ac:dyDescent="0.3">
      <c r="A8454" t="s">
        <v>18474</v>
      </c>
      <c r="B8454" t="s">
        <v>110</v>
      </c>
      <c r="C8454" t="s">
        <v>19</v>
      </c>
      <c r="D8454" t="s">
        <v>18475</v>
      </c>
      <c r="E8454" s="2" t="s">
        <v>1311</v>
      </c>
      <c r="F8454" t="s">
        <v>78</v>
      </c>
      <c r="G8454" s="3">
        <v>6016</v>
      </c>
      <c r="H8454" s="4" t="s">
        <v>16</v>
      </c>
      <c r="I8454" s="1">
        <v>6.0100000000000001E-2</v>
      </c>
      <c r="J8454" s="3">
        <v>34105</v>
      </c>
    </row>
    <row r="8455" spans="1:10" x14ac:dyDescent="0.3">
      <c r="A8455" t="s">
        <v>18476</v>
      </c>
      <c r="B8455" t="s">
        <v>86</v>
      </c>
      <c r="C8455" t="s">
        <v>87</v>
      </c>
      <c r="D8455" t="s">
        <v>18477</v>
      </c>
      <c r="E8455" s="2" t="s">
        <v>11776</v>
      </c>
      <c r="F8455" t="s">
        <v>25</v>
      </c>
      <c r="G8455" s="3">
        <v>3653</v>
      </c>
      <c r="H8455" s="4" t="s">
        <v>52</v>
      </c>
      <c r="I8455" s="1">
        <v>3.0499999999999999E-2</v>
      </c>
      <c r="J8455" s="3">
        <v>51789</v>
      </c>
    </row>
    <row r="8456" spans="1:10" x14ac:dyDescent="0.3">
      <c r="A8456" t="s">
        <v>18478</v>
      </c>
      <c r="B8456" t="s">
        <v>28</v>
      </c>
      <c r="C8456" t="s">
        <v>29</v>
      </c>
      <c r="D8456" t="s">
        <v>18479</v>
      </c>
      <c r="E8456" s="2" t="s">
        <v>7523</v>
      </c>
      <c r="F8456" t="s">
        <v>59</v>
      </c>
      <c r="G8456" s="3">
        <v>4940</v>
      </c>
      <c r="H8456" s="4" t="s">
        <v>26</v>
      </c>
      <c r="I8456" s="1">
        <v>5.28E-2</v>
      </c>
      <c r="J8456" s="3">
        <v>37149</v>
      </c>
    </row>
    <row r="8457" spans="1:10" x14ac:dyDescent="0.3">
      <c r="A8457" t="s">
        <v>18480</v>
      </c>
      <c r="B8457" t="s">
        <v>67</v>
      </c>
      <c r="C8457" t="s">
        <v>68</v>
      </c>
      <c r="D8457" t="s">
        <v>18481</v>
      </c>
      <c r="E8457" s="2" t="s">
        <v>1139</v>
      </c>
      <c r="F8457" t="s">
        <v>15</v>
      </c>
      <c r="G8457" s="3">
        <v>7906</v>
      </c>
      <c r="H8457" s="4" t="s">
        <v>33</v>
      </c>
      <c r="I8457" s="1">
        <v>6.4000000000000003E-3</v>
      </c>
      <c r="J8457" s="3">
        <v>62127</v>
      </c>
    </row>
    <row r="8458" spans="1:10" x14ac:dyDescent="0.3">
      <c r="A8458" t="s">
        <v>18482</v>
      </c>
      <c r="B8458" t="s">
        <v>11</v>
      </c>
      <c r="C8458" t="s">
        <v>12</v>
      </c>
      <c r="D8458" t="s">
        <v>18483</v>
      </c>
      <c r="E8458" s="2" t="s">
        <v>1248</v>
      </c>
      <c r="F8458" t="s">
        <v>184</v>
      </c>
      <c r="G8458" s="3">
        <v>2227</v>
      </c>
      <c r="H8458" s="4" t="s">
        <v>52</v>
      </c>
      <c r="I8458" s="1">
        <v>2.29E-2</v>
      </c>
      <c r="J8458" s="3">
        <v>50515</v>
      </c>
    </row>
    <row r="8459" spans="1:10" x14ac:dyDescent="0.3">
      <c r="A8459" t="s">
        <v>18484</v>
      </c>
      <c r="B8459" t="s">
        <v>18</v>
      </c>
      <c r="C8459" t="s">
        <v>19</v>
      </c>
      <c r="D8459" t="s">
        <v>18485</v>
      </c>
      <c r="E8459" s="2" t="s">
        <v>18486</v>
      </c>
      <c r="F8459" t="s">
        <v>94</v>
      </c>
      <c r="G8459" s="3">
        <v>5411</v>
      </c>
      <c r="H8459" s="4" t="s">
        <v>52</v>
      </c>
      <c r="I8459" s="1">
        <v>3.3599999999999998E-2</v>
      </c>
      <c r="J8459" s="3">
        <v>43308</v>
      </c>
    </row>
    <row r="8460" spans="1:10" x14ac:dyDescent="0.3">
      <c r="A8460" t="s">
        <v>18487</v>
      </c>
      <c r="B8460" t="s">
        <v>39</v>
      </c>
      <c r="C8460" t="s">
        <v>29</v>
      </c>
      <c r="D8460" t="s">
        <v>18488</v>
      </c>
      <c r="E8460" s="2" t="s">
        <v>3689</v>
      </c>
      <c r="F8460" t="s">
        <v>15</v>
      </c>
      <c r="G8460" s="3">
        <v>7826</v>
      </c>
      <c r="H8460" s="4" t="s">
        <v>16</v>
      </c>
      <c r="I8460" s="1">
        <v>1.9E-2</v>
      </c>
      <c r="J8460" s="3">
        <v>41166</v>
      </c>
    </row>
    <row r="8461" spans="1:10" x14ac:dyDescent="0.3">
      <c r="A8461" t="s">
        <v>18489</v>
      </c>
      <c r="B8461" t="s">
        <v>86</v>
      </c>
      <c r="C8461" t="s">
        <v>87</v>
      </c>
      <c r="D8461" t="s">
        <v>18490</v>
      </c>
      <c r="E8461" s="2" t="s">
        <v>4334</v>
      </c>
      <c r="F8461" t="s">
        <v>42</v>
      </c>
      <c r="G8461" s="3">
        <v>11981</v>
      </c>
      <c r="H8461" s="4" t="s">
        <v>16</v>
      </c>
      <c r="I8461" s="1">
        <v>3.6600000000000001E-2</v>
      </c>
      <c r="J8461" s="3">
        <v>39424</v>
      </c>
    </row>
    <row r="8462" spans="1:10" x14ac:dyDescent="0.3">
      <c r="A8462" t="s">
        <v>18491</v>
      </c>
      <c r="B8462" t="s">
        <v>96</v>
      </c>
      <c r="C8462" t="s">
        <v>68</v>
      </c>
      <c r="D8462" t="s">
        <v>18492</v>
      </c>
      <c r="E8462" s="2" t="s">
        <v>6326</v>
      </c>
      <c r="F8462" t="s">
        <v>42</v>
      </c>
      <c r="G8462" s="3">
        <v>10737</v>
      </c>
      <c r="H8462" s="4" t="s">
        <v>26</v>
      </c>
      <c r="I8462" s="1">
        <v>2.4799999999999999E-2</v>
      </c>
      <c r="J8462" s="3">
        <v>52913</v>
      </c>
    </row>
    <row r="8463" spans="1:10" x14ac:dyDescent="0.3">
      <c r="A8463" t="s">
        <v>18493</v>
      </c>
      <c r="B8463" t="s">
        <v>214</v>
      </c>
      <c r="C8463" t="s">
        <v>87</v>
      </c>
      <c r="D8463" t="s">
        <v>18494</v>
      </c>
      <c r="E8463" s="2" t="s">
        <v>950</v>
      </c>
      <c r="F8463" t="s">
        <v>59</v>
      </c>
      <c r="G8463" s="3">
        <v>9791</v>
      </c>
      <c r="H8463" s="4" t="s">
        <v>26</v>
      </c>
      <c r="I8463" s="1">
        <v>7.6E-3</v>
      </c>
      <c r="J8463" s="3">
        <v>50933</v>
      </c>
    </row>
    <row r="8464" spans="1:10" x14ac:dyDescent="0.3">
      <c r="A8464" t="s">
        <v>18495</v>
      </c>
      <c r="B8464" t="s">
        <v>28</v>
      </c>
      <c r="C8464" t="s">
        <v>29</v>
      </c>
      <c r="D8464" t="s">
        <v>18496</v>
      </c>
      <c r="E8464" s="2" t="s">
        <v>7779</v>
      </c>
      <c r="F8464" t="s">
        <v>25</v>
      </c>
      <c r="G8464" s="3">
        <v>6447</v>
      </c>
      <c r="H8464" s="4" t="s">
        <v>26</v>
      </c>
      <c r="I8464" s="1">
        <v>7.5700000000000003E-2</v>
      </c>
      <c r="J8464" s="3">
        <v>40307</v>
      </c>
    </row>
    <row r="8465" spans="1:10" x14ac:dyDescent="0.3">
      <c r="A8465" t="s">
        <v>18497</v>
      </c>
      <c r="B8465" t="s">
        <v>96</v>
      </c>
      <c r="C8465" t="s">
        <v>68</v>
      </c>
      <c r="D8465" t="s">
        <v>18498</v>
      </c>
      <c r="E8465" s="2" t="s">
        <v>2966</v>
      </c>
      <c r="F8465" t="s">
        <v>94</v>
      </c>
      <c r="G8465" s="3">
        <v>7543</v>
      </c>
      <c r="H8465" s="4" t="s">
        <v>16</v>
      </c>
      <c r="I8465" s="1">
        <v>7.46E-2</v>
      </c>
      <c r="J8465" s="3">
        <v>36976</v>
      </c>
    </row>
    <row r="8466" spans="1:10" x14ac:dyDescent="0.3">
      <c r="A8466" t="s">
        <v>18499</v>
      </c>
      <c r="B8466" t="s">
        <v>35</v>
      </c>
      <c r="C8466" t="s">
        <v>12</v>
      </c>
      <c r="D8466" t="s">
        <v>15339</v>
      </c>
      <c r="E8466" s="2" t="s">
        <v>81</v>
      </c>
      <c r="F8466" t="s">
        <v>59</v>
      </c>
      <c r="G8466" s="3">
        <v>1234</v>
      </c>
      <c r="H8466" s="4" t="s">
        <v>33</v>
      </c>
      <c r="I8466" s="1">
        <v>5.8500000000000003E-2</v>
      </c>
      <c r="J8466" s="3">
        <v>30395</v>
      </c>
    </row>
    <row r="8467" spans="1:10" x14ac:dyDescent="0.3">
      <c r="A8467" t="s">
        <v>18500</v>
      </c>
      <c r="B8467" t="s">
        <v>120</v>
      </c>
      <c r="C8467" t="s">
        <v>12</v>
      </c>
      <c r="D8467" t="s">
        <v>18501</v>
      </c>
      <c r="E8467" s="2" t="s">
        <v>4631</v>
      </c>
      <c r="F8467" t="s">
        <v>78</v>
      </c>
      <c r="G8467" s="3">
        <v>11446</v>
      </c>
      <c r="H8467" s="4" t="s">
        <v>16</v>
      </c>
      <c r="I8467" s="1">
        <v>6.2100000000000002E-2</v>
      </c>
      <c r="J8467" s="3">
        <v>65097</v>
      </c>
    </row>
    <row r="8468" spans="1:10" x14ac:dyDescent="0.3">
      <c r="A8468" t="s">
        <v>18502</v>
      </c>
      <c r="B8468" t="s">
        <v>222</v>
      </c>
      <c r="C8468" t="s">
        <v>29</v>
      </c>
      <c r="D8468" t="s">
        <v>17721</v>
      </c>
      <c r="E8468" s="2" t="s">
        <v>4388</v>
      </c>
      <c r="F8468" t="s">
        <v>15</v>
      </c>
      <c r="G8468" s="3">
        <v>11219</v>
      </c>
      <c r="H8468" s="4" t="s">
        <v>16</v>
      </c>
      <c r="I8468" s="1">
        <v>5.04E-2</v>
      </c>
      <c r="J8468" s="3">
        <v>40927</v>
      </c>
    </row>
    <row r="8469" spans="1:10" x14ac:dyDescent="0.3">
      <c r="A8469" t="s">
        <v>18503</v>
      </c>
      <c r="B8469" t="s">
        <v>67</v>
      </c>
      <c r="C8469" t="s">
        <v>68</v>
      </c>
      <c r="D8469" t="s">
        <v>18504</v>
      </c>
      <c r="E8469" s="2" t="s">
        <v>11510</v>
      </c>
      <c r="F8469" t="s">
        <v>71</v>
      </c>
      <c r="G8469" s="3">
        <v>10276</v>
      </c>
      <c r="H8469" s="4" t="s">
        <v>33</v>
      </c>
      <c r="I8469" s="1">
        <v>6.0199999999999997E-2</v>
      </c>
      <c r="J8469" s="3">
        <v>59987</v>
      </c>
    </row>
    <row r="8470" spans="1:10" x14ac:dyDescent="0.3">
      <c r="A8470" t="s">
        <v>18505</v>
      </c>
      <c r="B8470" t="s">
        <v>44</v>
      </c>
      <c r="C8470" t="s">
        <v>45</v>
      </c>
      <c r="D8470" t="s">
        <v>18506</v>
      </c>
      <c r="E8470" s="2" t="s">
        <v>1373</v>
      </c>
      <c r="F8470" t="s">
        <v>15</v>
      </c>
      <c r="G8470" s="3">
        <v>3859</v>
      </c>
      <c r="H8470" s="4" t="s">
        <v>52</v>
      </c>
      <c r="I8470" s="1">
        <v>1.23E-2</v>
      </c>
      <c r="J8470" s="3">
        <v>57118</v>
      </c>
    </row>
    <row r="8471" spans="1:10" x14ac:dyDescent="0.3">
      <c r="A8471" t="s">
        <v>18507</v>
      </c>
      <c r="B8471" t="s">
        <v>142</v>
      </c>
      <c r="C8471" t="s">
        <v>45</v>
      </c>
      <c r="D8471" t="s">
        <v>18508</v>
      </c>
      <c r="E8471" s="2" t="s">
        <v>6060</v>
      </c>
      <c r="F8471" t="s">
        <v>194</v>
      </c>
      <c r="G8471" s="3">
        <v>9414</v>
      </c>
      <c r="H8471" s="4" t="s">
        <v>52</v>
      </c>
      <c r="I8471" s="1">
        <v>3.5700000000000003E-2</v>
      </c>
      <c r="J8471" s="3">
        <v>39074</v>
      </c>
    </row>
    <row r="8472" spans="1:10" x14ac:dyDescent="0.3">
      <c r="A8472" t="s">
        <v>18509</v>
      </c>
      <c r="B8472" t="s">
        <v>218</v>
      </c>
      <c r="C8472" t="s">
        <v>68</v>
      </c>
      <c r="D8472" t="s">
        <v>1155</v>
      </c>
      <c r="E8472" s="2" t="s">
        <v>9105</v>
      </c>
      <c r="F8472" t="s">
        <v>71</v>
      </c>
      <c r="G8472" s="3">
        <v>10062</v>
      </c>
      <c r="H8472" s="4" t="s">
        <v>52</v>
      </c>
      <c r="I8472" s="1">
        <v>7.3099999999999998E-2</v>
      </c>
      <c r="J8472" s="3">
        <v>56396</v>
      </c>
    </row>
    <row r="8473" spans="1:10" x14ac:dyDescent="0.3">
      <c r="A8473" t="s">
        <v>18510</v>
      </c>
      <c r="B8473" t="s">
        <v>18</v>
      </c>
      <c r="C8473" t="s">
        <v>19</v>
      </c>
      <c r="D8473" t="s">
        <v>18511</v>
      </c>
      <c r="E8473" s="2" t="s">
        <v>2196</v>
      </c>
      <c r="F8473" t="s">
        <v>25</v>
      </c>
      <c r="G8473" s="3">
        <v>5541</v>
      </c>
      <c r="H8473" s="4" t="s">
        <v>16</v>
      </c>
      <c r="I8473" s="1">
        <v>2.4899999999999999E-2</v>
      </c>
      <c r="J8473" s="3">
        <v>38229</v>
      </c>
    </row>
    <row r="8474" spans="1:10" x14ac:dyDescent="0.3">
      <c r="A8474" t="s">
        <v>18512</v>
      </c>
      <c r="B8474" t="s">
        <v>44</v>
      </c>
      <c r="C8474" t="s">
        <v>45</v>
      </c>
      <c r="D8474" t="s">
        <v>18513</v>
      </c>
      <c r="E8474" s="2" t="s">
        <v>3092</v>
      </c>
      <c r="F8474" t="s">
        <v>25</v>
      </c>
      <c r="G8474" s="3">
        <v>4046</v>
      </c>
      <c r="H8474" s="4" t="s">
        <v>52</v>
      </c>
      <c r="I8474" s="1">
        <v>3.7100000000000001E-2</v>
      </c>
      <c r="J8474" s="3">
        <v>50780</v>
      </c>
    </row>
    <row r="8475" spans="1:10" x14ac:dyDescent="0.3">
      <c r="A8475" t="s">
        <v>18514</v>
      </c>
      <c r="B8475" t="s">
        <v>18</v>
      </c>
      <c r="C8475" t="s">
        <v>19</v>
      </c>
      <c r="D8475" t="s">
        <v>18515</v>
      </c>
      <c r="E8475" s="2" t="s">
        <v>939</v>
      </c>
      <c r="F8475" t="s">
        <v>59</v>
      </c>
      <c r="G8475" s="3">
        <v>11785</v>
      </c>
      <c r="H8475" s="4" t="s">
        <v>26</v>
      </c>
      <c r="I8475" s="1">
        <v>7.0900000000000005E-2</v>
      </c>
      <c r="J8475" s="3">
        <v>42518</v>
      </c>
    </row>
    <row r="8476" spans="1:10" x14ac:dyDescent="0.3">
      <c r="A8476" t="s">
        <v>18516</v>
      </c>
      <c r="B8476" t="s">
        <v>11</v>
      </c>
      <c r="C8476" t="s">
        <v>12</v>
      </c>
      <c r="D8476" t="s">
        <v>18517</v>
      </c>
      <c r="E8476" s="2" t="s">
        <v>1148</v>
      </c>
      <c r="F8476" t="s">
        <v>42</v>
      </c>
      <c r="G8476" s="3">
        <v>4952</v>
      </c>
      <c r="H8476" s="4" t="s">
        <v>33</v>
      </c>
      <c r="I8476" s="1">
        <v>2.3199999999999998E-2</v>
      </c>
      <c r="J8476" s="3">
        <v>41422</v>
      </c>
    </row>
    <row r="8477" spans="1:10" x14ac:dyDescent="0.3">
      <c r="A8477" t="s">
        <v>18518</v>
      </c>
      <c r="B8477" t="s">
        <v>18</v>
      </c>
      <c r="C8477" t="s">
        <v>19</v>
      </c>
      <c r="D8477" t="s">
        <v>18519</v>
      </c>
      <c r="E8477" s="2" t="s">
        <v>621</v>
      </c>
      <c r="F8477" t="s">
        <v>71</v>
      </c>
      <c r="G8477" s="3">
        <v>2374</v>
      </c>
      <c r="H8477" s="4" t="s">
        <v>33</v>
      </c>
      <c r="I8477" s="1">
        <v>9.4999999999999998E-3</v>
      </c>
      <c r="J8477" s="3">
        <v>54582</v>
      </c>
    </row>
    <row r="8478" spans="1:10" x14ac:dyDescent="0.3">
      <c r="A8478" t="s">
        <v>18520</v>
      </c>
      <c r="B8478" t="s">
        <v>106</v>
      </c>
      <c r="C8478" t="s">
        <v>19</v>
      </c>
      <c r="D8478" t="s">
        <v>18521</v>
      </c>
      <c r="E8478" s="2" t="s">
        <v>5982</v>
      </c>
      <c r="F8478" t="s">
        <v>71</v>
      </c>
      <c r="G8478" s="3">
        <v>1657</v>
      </c>
      <c r="H8478" s="4" t="s">
        <v>16</v>
      </c>
      <c r="I8478" s="1">
        <v>2.53E-2</v>
      </c>
      <c r="J8478" s="3">
        <v>46629</v>
      </c>
    </row>
    <row r="8479" spans="1:10" x14ac:dyDescent="0.3">
      <c r="A8479" t="s">
        <v>18522</v>
      </c>
      <c r="B8479" t="s">
        <v>96</v>
      </c>
      <c r="C8479" t="s">
        <v>68</v>
      </c>
      <c r="D8479" t="s">
        <v>18523</v>
      </c>
      <c r="E8479" s="2" t="s">
        <v>3432</v>
      </c>
      <c r="F8479" t="s">
        <v>32</v>
      </c>
      <c r="G8479" s="3">
        <v>4407</v>
      </c>
      <c r="H8479" s="4" t="s">
        <v>52</v>
      </c>
      <c r="I8479" s="1">
        <v>2.3E-3</v>
      </c>
      <c r="J8479" s="3">
        <v>52268</v>
      </c>
    </row>
    <row r="8480" spans="1:10" x14ac:dyDescent="0.3">
      <c r="A8480" t="s">
        <v>18524</v>
      </c>
      <c r="B8480" t="s">
        <v>218</v>
      </c>
      <c r="C8480" t="s">
        <v>68</v>
      </c>
      <c r="D8480" t="s">
        <v>18525</v>
      </c>
      <c r="E8480" s="2" t="s">
        <v>4671</v>
      </c>
      <c r="F8480" t="s">
        <v>15</v>
      </c>
      <c r="G8480" s="3">
        <v>11025</v>
      </c>
      <c r="H8480" s="4" t="s">
        <v>52</v>
      </c>
      <c r="I8480" s="1">
        <v>4.1200000000000001E-2</v>
      </c>
      <c r="J8480" s="3">
        <v>43718</v>
      </c>
    </row>
    <row r="8481" spans="1:10" x14ac:dyDescent="0.3">
      <c r="A8481" t="s">
        <v>18526</v>
      </c>
      <c r="B8481" t="s">
        <v>120</v>
      </c>
      <c r="C8481" t="s">
        <v>12</v>
      </c>
      <c r="D8481" t="s">
        <v>18527</v>
      </c>
      <c r="E8481" s="2" t="s">
        <v>1798</v>
      </c>
      <c r="F8481" t="s">
        <v>15</v>
      </c>
      <c r="G8481" s="3">
        <v>4258</v>
      </c>
      <c r="H8481" s="4" t="s">
        <v>52</v>
      </c>
      <c r="I8481" s="1">
        <v>5.5199999999999999E-2</v>
      </c>
      <c r="J8481" s="3">
        <v>44813</v>
      </c>
    </row>
    <row r="8482" spans="1:10" x14ac:dyDescent="0.3">
      <c r="A8482" t="s">
        <v>18528</v>
      </c>
      <c r="B8482" t="s">
        <v>91</v>
      </c>
      <c r="C8482" t="s">
        <v>87</v>
      </c>
      <c r="D8482" t="s">
        <v>9035</v>
      </c>
      <c r="E8482" s="2" t="s">
        <v>7595</v>
      </c>
      <c r="F8482" t="s">
        <v>78</v>
      </c>
      <c r="G8482" s="3">
        <v>11754</v>
      </c>
      <c r="H8482" s="4" t="s">
        <v>33</v>
      </c>
      <c r="I8482" s="1">
        <v>4.5999999999999999E-2</v>
      </c>
      <c r="J8482" s="3">
        <v>56825</v>
      </c>
    </row>
    <row r="8483" spans="1:10" x14ac:dyDescent="0.3">
      <c r="A8483" t="s">
        <v>18529</v>
      </c>
      <c r="B8483" t="s">
        <v>86</v>
      </c>
      <c r="C8483" t="s">
        <v>87</v>
      </c>
      <c r="D8483" t="s">
        <v>18530</v>
      </c>
      <c r="E8483" s="2" t="s">
        <v>5649</v>
      </c>
      <c r="F8483" t="s">
        <v>42</v>
      </c>
      <c r="G8483" s="3">
        <v>10436</v>
      </c>
      <c r="H8483" s="4" t="s">
        <v>33</v>
      </c>
      <c r="I8483" s="1">
        <v>7.7899999999999997E-2</v>
      </c>
      <c r="J8483" s="3">
        <v>37608</v>
      </c>
    </row>
    <row r="8484" spans="1:10" x14ac:dyDescent="0.3">
      <c r="A8484" t="s">
        <v>18531</v>
      </c>
      <c r="B8484" t="s">
        <v>35</v>
      </c>
      <c r="C8484" t="s">
        <v>12</v>
      </c>
      <c r="D8484" t="s">
        <v>18532</v>
      </c>
      <c r="E8484" s="2" t="s">
        <v>7804</v>
      </c>
      <c r="F8484" t="s">
        <v>25</v>
      </c>
      <c r="G8484" s="3">
        <v>9305</v>
      </c>
      <c r="H8484" s="4" t="s">
        <v>16</v>
      </c>
      <c r="I8484" s="1">
        <v>0.02</v>
      </c>
      <c r="J8484" s="3">
        <v>57950</v>
      </c>
    </row>
    <row r="8485" spans="1:10" x14ac:dyDescent="0.3">
      <c r="A8485" t="s">
        <v>18533</v>
      </c>
      <c r="B8485" t="s">
        <v>142</v>
      </c>
      <c r="C8485" t="s">
        <v>45</v>
      </c>
      <c r="D8485" t="s">
        <v>18534</v>
      </c>
      <c r="E8485" s="2" t="s">
        <v>1212</v>
      </c>
      <c r="F8485" t="s">
        <v>42</v>
      </c>
      <c r="G8485" s="3">
        <v>11289</v>
      </c>
      <c r="H8485" s="4" t="s">
        <v>16</v>
      </c>
      <c r="I8485" s="1">
        <v>5.7999999999999996E-3</v>
      </c>
      <c r="J8485" s="3">
        <v>65207</v>
      </c>
    </row>
    <row r="8486" spans="1:10" x14ac:dyDescent="0.3">
      <c r="A8486" t="s">
        <v>18535</v>
      </c>
      <c r="B8486" t="s">
        <v>86</v>
      </c>
      <c r="C8486" t="s">
        <v>87</v>
      </c>
      <c r="D8486" t="s">
        <v>18536</v>
      </c>
      <c r="E8486" s="2" t="s">
        <v>11611</v>
      </c>
      <c r="F8486" t="s">
        <v>194</v>
      </c>
      <c r="G8486" s="3">
        <v>4760</v>
      </c>
      <c r="H8486" s="4" t="s">
        <v>52</v>
      </c>
      <c r="I8486" s="1">
        <v>4.9599999999999998E-2</v>
      </c>
      <c r="J8486" s="3">
        <v>44244</v>
      </c>
    </row>
    <row r="8487" spans="1:10" x14ac:dyDescent="0.3">
      <c r="A8487" t="s">
        <v>18537</v>
      </c>
      <c r="B8487" t="s">
        <v>106</v>
      </c>
      <c r="C8487" t="s">
        <v>19</v>
      </c>
      <c r="D8487" t="s">
        <v>18538</v>
      </c>
      <c r="E8487" s="2" t="s">
        <v>1457</v>
      </c>
      <c r="F8487" t="s">
        <v>32</v>
      </c>
      <c r="G8487" s="3">
        <v>4806</v>
      </c>
      <c r="H8487" s="4" t="s">
        <v>26</v>
      </c>
      <c r="I8487" s="1">
        <v>6.59E-2</v>
      </c>
      <c r="J8487" s="3">
        <v>50271</v>
      </c>
    </row>
    <row r="8488" spans="1:10" x14ac:dyDescent="0.3">
      <c r="A8488" t="s">
        <v>18539</v>
      </c>
      <c r="B8488" t="s">
        <v>49</v>
      </c>
      <c r="C8488" t="s">
        <v>45</v>
      </c>
      <c r="D8488" t="s">
        <v>18540</v>
      </c>
      <c r="E8488" s="2" t="s">
        <v>2188</v>
      </c>
      <c r="F8488" t="s">
        <v>59</v>
      </c>
      <c r="G8488" s="3">
        <v>3965</v>
      </c>
      <c r="H8488" s="4" t="s">
        <v>16</v>
      </c>
      <c r="I8488" s="1">
        <v>5.0599999999999999E-2</v>
      </c>
      <c r="J8488" s="3">
        <v>56429</v>
      </c>
    </row>
    <row r="8489" spans="1:10" x14ac:dyDescent="0.3">
      <c r="A8489" t="s">
        <v>18541</v>
      </c>
      <c r="B8489" t="s">
        <v>86</v>
      </c>
      <c r="C8489" t="s">
        <v>87</v>
      </c>
      <c r="D8489" t="s">
        <v>18542</v>
      </c>
      <c r="E8489" s="2" t="s">
        <v>11385</v>
      </c>
      <c r="F8489" t="s">
        <v>32</v>
      </c>
      <c r="G8489" s="3">
        <v>8685</v>
      </c>
      <c r="H8489" s="4" t="s">
        <v>26</v>
      </c>
      <c r="I8489" s="1">
        <v>6.3100000000000003E-2</v>
      </c>
      <c r="J8489" s="3">
        <v>56111</v>
      </c>
    </row>
    <row r="8490" spans="1:10" x14ac:dyDescent="0.3">
      <c r="A8490" t="s">
        <v>18543</v>
      </c>
      <c r="B8490" t="s">
        <v>110</v>
      </c>
      <c r="C8490" t="s">
        <v>19</v>
      </c>
      <c r="D8490" t="s">
        <v>18544</v>
      </c>
      <c r="E8490" s="2" t="s">
        <v>650</v>
      </c>
      <c r="F8490" t="s">
        <v>15</v>
      </c>
      <c r="G8490" s="3">
        <v>7697</v>
      </c>
      <c r="H8490" s="4" t="s">
        <v>16</v>
      </c>
      <c r="I8490" s="1">
        <v>1.52E-2</v>
      </c>
      <c r="J8490" s="3">
        <v>52246</v>
      </c>
    </row>
    <row r="8491" spans="1:10" x14ac:dyDescent="0.3">
      <c r="A8491" t="s">
        <v>18545</v>
      </c>
      <c r="B8491" t="s">
        <v>39</v>
      </c>
      <c r="C8491" t="s">
        <v>29</v>
      </c>
      <c r="D8491" t="s">
        <v>18546</v>
      </c>
      <c r="E8491" s="2" t="s">
        <v>2275</v>
      </c>
      <c r="F8491" t="s">
        <v>15</v>
      </c>
      <c r="G8491" s="3">
        <v>5125</v>
      </c>
      <c r="H8491" s="4" t="s">
        <v>26</v>
      </c>
      <c r="I8491" s="1">
        <v>3.95E-2</v>
      </c>
      <c r="J8491" s="3">
        <v>36496</v>
      </c>
    </row>
    <row r="8492" spans="1:10" x14ac:dyDescent="0.3">
      <c r="A8492" t="s">
        <v>18547</v>
      </c>
      <c r="B8492" t="s">
        <v>39</v>
      </c>
      <c r="C8492" t="s">
        <v>29</v>
      </c>
      <c r="D8492" t="s">
        <v>18548</v>
      </c>
      <c r="E8492" s="2" t="s">
        <v>10784</v>
      </c>
      <c r="F8492" t="s">
        <v>59</v>
      </c>
      <c r="G8492" s="3">
        <v>2035</v>
      </c>
      <c r="H8492" s="4" t="s">
        <v>16</v>
      </c>
      <c r="I8492" s="1">
        <v>5.0999999999999997E-2</v>
      </c>
      <c r="J8492" s="3">
        <v>42723</v>
      </c>
    </row>
    <row r="8493" spans="1:10" x14ac:dyDescent="0.3">
      <c r="A8493" t="s">
        <v>18549</v>
      </c>
      <c r="B8493" t="s">
        <v>44</v>
      </c>
      <c r="C8493" t="s">
        <v>45</v>
      </c>
      <c r="D8493" t="s">
        <v>18550</v>
      </c>
      <c r="E8493" s="2" t="s">
        <v>3824</v>
      </c>
      <c r="F8493" t="s">
        <v>42</v>
      </c>
      <c r="G8493" s="3">
        <v>5630</v>
      </c>
      <c r="H8493" s="4" t="s">
        <v>26</v>
      </c>
      <c r="I8493" s="1">
        <v>6.3700000000000007E-2</v>
      </c>
      <c r="J8493" s="3">
        <v>37169</v>
      </c>
    </row>
    <row r="8494" spans="1:10" x14ac:dyDescent="0.3">
      <c r="A8494" t="s">
        <v>18551</v>
      </c>
      <c r="B8494" t="s">
        <v>120</v>
      </c>
      <c r="C8494" t="s">
        <v>12</v>
      </c>
      <c r="D8494" t="s">
        <v>18552</v>
      </c>
      <c r="E8494" s="2" t="s">
        <v>2120</v>
      </c>
      <c r="F8494" t="s">
        <v>94</v>
      </c>
      <c r="G8494" s="3">
        <v>1311</v>
      </c>
      <c r="H8494" s="4" t="s">
        <v>33</v>
      </c>
      <c r="I8494" s="1">
        <v>3.39E-2</v>
      </c>
      <c r="J8494" s="3">
        <v>48056</v>
      </c>
    </row>
    <row r="8495" spans="1:10" x14ac:dyDescent="0.3">
      <c r="A8495" t="s">
        <v>18553</v>
      </c>
      <c r="B8495" t="s">
        <v>222</v>
      </c>
      <c r="C8495" t="s">
        <v>29</v>
      </c>
      <c r="D8495" t="s">
        <v>18554</v>
      </c>
      <c r="E8495" s="2" t="s">
        <v>8603</v>
      </c>
      <c r="F8495" t="s">
        <v>194</v>
      </c>
      <c r="G8495" s="3">
        <v>7333</v>
      </c>
      <c r="H8495" s="4" t="s">
        <v>52</v>
      </c>
      <c r="I8495" s="1">
        <v>5.8900000000000001E-2</v>
      </c>
      <c r="J8495" s="3">
        <v>35686</v>
      </c>
    </row>
    <row r="8496" spans="1:10" x14ac:dyDescent="0.3">
      <c r="A8496" t="s">
        <v>18555</v>
      </c>
      <c r="B8496" t="s">
        <v>39</v>
      </c>
      <c r="C8496" t="s">
        <v>29</v>
      </c>
      <c r="D8496" t="s">
        <v>18556</v>
      </c>
      <c r="E8496" s="2" t="s">
        <v>4901</v>
      </c>
      <c r="F8496" t="s">
        <v>78</v>
      </c>
      <c r="G8496" s="3">
        <v>2911</v>
      </c>
      <c r="H8496" s="4" t="s">
        <v>52</v>
      </c>
      <c r="I8496" s="1">
        <v>1.84E-2</v>
      </c>
      <c r="J8496" s="3">
        <v>42450</v>
      </c>
    </row>
    <row r="8497" spans="1:10" x14ac:dyDescent="0.3">
      <c r="A8497" t="s">
        <v>18557</v>
      </c>
      <c r="B8497" t="s">
        <v>28</v>
      </c>
      <c r="C8497" t="s">
        <v>29</v>
      </c>
      <c r="D8497" t="s">
        <v>18558</v>
      </c>
      <c r="E8497" s="2" t="s">
        <v>3937</v>
      </c>
      <c r="F8497" t="s">
        <v>71</v>
      </c>
      <c r="G8497" s="3">
        <v>3358</v>
      </c>
      <c r="H8497" s="4" t="s">
        <v>16</v>
      </c>
      <c r="I8497" s="1">
        <v>5.1999999999999998E-3</v>
      </c>
      <c r="J8497" s="3">
        <v>25977</v>
      </c>
    </row>
    <row r="8498" spans="1:10" x14ac:dyDescent="0.3">
      <c r="A8498" t="s">
        <v>18559</v>
      </c>
      <c r="B8498" t="s">
        <v>67</v>
      </c>
      <c r="C8498" t="s">
        <v>68</v>
      </c>
      <c r="D8498" t="s">
        <v>18560</v>
      </c>
      <c r="E8498" s="2" t="s">
        <v>8885</v>
      </c>
      <c r="F8498" t="s">
        <v>15</v>
      </c>
      <c r="G8498" s="3">
        <v>9217</v>
      </c>
      <c r="H8498" s="4" t="s">
        <v>16</v>
      </c>
      <c r="I8498" s="1">
        <v>3.04E-2</v>
      </c>
      <c r="J8498" s="3">
        <v>53488</v>
      </c>
    </row>
    <row r="8499" spans="1:10" x14ac:dyDescent="0.3">
      <c r="A8499" t="s">
        <v>18561</v>
      </c>
      <c r="B8499" t="s">
        <v>11</v>
      </c>
      <c r="C8499" t="s">
        <v>12</v>
      </c>
      <c r="D8499" t="s">
        <v>18562</v>
      </c>
      <c r="E8499" s="2" t="s">
        <v>2139</v>
      </c>
      <c r="F8499" t="s">
        <v>194</v>
      </c>
      <c r="G8499" s="3">
        <v>8047</v>
      </c>
      <c r="H8499" s="4" t="s">
        <v>33</v>
      </c>
      <c r="I8499" s="1">
        <v>4.4999999999999998E-2</v>
      </c>
      <c r="J8499" s="3">
        <v>42844</v>
      </c>
    </row>
    <row r="8500" spans="1:10" x14ac:dyDescent="0.3">
      <c r="A8500" t="s">
        <v>18563</v>
      </c>
      <c r="B8500" t="s">
        <v>110</v>
      </c>
      <c r="C8500" t="s">
        <v>19</v>
      </c>
      <c r="D8500" t="s">
        <v>18564</v>
      </c>
      <c r="E8500" s="2" t="s">
        <v>3800</v>
      </c>
      <c r="F8500" t="s">
        <v>71</v>
      </c>
      <c r="G8500" s="3">
        <v>2498</v>
      </c>
      <c r="H8500" s="4" t="s">
        <v>16</v>
      </c>
      <c r="I8500" s="1">
        <v>5.4100000000000002E-2</v>
      </c>
      <c r="J8500" s="3">
        <v>41945</v>
      </c>
    </row>
    <row r="8501" spans="1:10" x14ac:dyDescent="0.3">
      <c r="A8501" t="s">
        <v>18565</v>
      </c>
      <c r="B8501" t="s">
        <v>86</v>
      </c>
      <c r="C8501" t="s">
        <v>87</v>
      </c>
      <c r="D8501" t="s">
        <v>18566</v>
      </c>
      <c r="E8501" s="2" t="s">
        <v>6161</v>
      </c>
      <c r="F8501" t="s">
        <v>59</v>
      </c>
      <c r="G8501" s="3">
        <v>3145</v>
      </c>
      <c r="H8501" s="4" t="s">
        <v>16</v>
      </c>
      <c r="I8501" s="1">
        <v>1.9900000000000001E-2</v>
      </c>
      <c r="J8501" s="3">
        <v>54506</v>
      </c>
    </row>
    <row r="8502" spans="1:10" x14ac:dyDescent="0.3">
      <c r="A8502" t="s">
        <v>18567</v>
      </c>
      <c r="B8502" t="s">
        <v>214</v>
      </c>
      <c r="C8502" t="s">
        <v>87</v>
      </c>
      <c r="D8502" t="s">
        <v>18568</v>
      </c>
      <c r="E8502" s="2" t="s">
        <v>6631</v>
      </c>
      <c r="F8502" t="s">
        <v>15</v>
      </c>
      <c r="G8502" s="3">
        <v>9162</v>
      </c>
      <c r="H8502" s="4" t="s">
        <v>16</v>
      </c>
      <c r="I8502" s="1">
        <v>6.8900000000000003E-2</v>
      </c>
      <c r="J8502" s="3">
        <v>57252</v>
      </c>
    </row>
    <row r="8503" spans="1:10" x14ac:dyDescent="0.3">
      <c r="A8503" t="s">
        <v>18569</v>
      </c>
      <c r="B8503" t="s">
        <v>120</v>
      </c>
      <c r="C8503" t="s">
        <v>12</v>
      </c>
      <c r="D8503" t="s">
        <v>18570</v>
      </c>
      <c r="E8503" s="2" t="s">
        <v>8022</v>
      </c>
      <c r="F8503" t="s">
        <v>59</v>
      </c>
      <c r="G8503" s="3">
        <v>6126</v>
      </c>
      <c r="H8503" s="4" t="s">
        <v>33</v>
      </c>
      <c r="I8503" s="1">
        <v>4.0000000000000001E-3</v>
      </c>
      <c r="J8503" s="3">
        <v>35875</v>
      </c>
    </row>
    <row r="8504" spans="1:10" x14ac:dyDescent="0.3">
      <c r="A8504" t="s">
        <v>18571</v>
      </c>
      <c r="B8504" t="s">
        <v>96</v>
      </c>
      <c r="C8504" t="s">
        <v>68</v>
      </c>
      <c r="D8504" t="s">
        <v>18572</v>
      </c>
      <c r="E8504" s="2" t="s">
        <v>12457</v>
      </c>
      <c r="F8504" t="s">
        <v>78</v>
      </c>
      <c r="G8504" s="3">
        <v>4227</v>
      </c>
      <c r="H8504" s="4" t="s">
        <v>26</v>
      </c>
      <c r="I8504" s="1">
        <v>5.8900000000000001E-2</v>
      </c>
      <c r="J8504" s="3">
        <v>51512</v>
      </c>
    </row>
    <row r="8505" spans="1:10" x14ac:dyDescent="0.3">
      <c r="A8505" t="s">
        <v>18573</v>
      </c>
      <c r="B8505" t="s">
        <v>18</v>
      </c>
      <c r="C8505" t="s">
        <v>19</v>
      </c>
      <c r="D8505" t="s">
        <v>18574</v>
      </c>
      <c r="E8505" s="2" t="s">
        <v>5059</v>
      </c>
      <c r="F8505" t="s">
        <v>71</v>
      </c>
      <c r="G8505" s="3">
        <v>5253</v>
      </c>
      <c r="H8505" s="4" t="s">
        <v>26</v>
      </c>
      <c r="I8505" s="1">
        <v>4.5999999999999999E-2</v>
      </c>
      <c r="J8505" s="3">
        <v>43148</v>
      </c>
    </row>
    <row r="8506" spans="1:10" x14ac:dyDescent="0.3">
      <c r="A8506" t="s">
        <v>18575</v>
      </c>
      <c r="B8506" t="s">
        <v>39</v>
      </c>
      <c r="C8506" t="s">
        <v>29</v>
      </c>
      <c r="D8506" t="s">
        <v>18576</v>
      </c>
      <c r="E8506" s="2" t="s">
        <v>1286</v>
      </c>
      <c r="F8506" t="s">
        <v>71</v>
      </c>
      <c r="G8506" s="3">
        <v>2958</v>
      </c>
      <c r="H8506" s="4" t="s">
        <v>33</v>
      </c>
      <c r="I8506" s="1">
        <v>7.1499999999999994E-2</v>
      </c>
      <c r="J8506" s="3">
        <v>39847</v>
      </c>
    </row>
    <row r="8507" spans="1:10" x14ac:dyDescent="0.3">
      <c r="A8507" t="s">
        <v>18577</v>
      </c>
      <c r="B8507" t="s">
        <v>39</v>
      </c>
      <c r="C8507" t="s">
        <v>29</v>
      </c>
      <c r="D8507" t="s">
        <v>18578</v>
      </c>
      <c r="E8507" s="2" t="s">
        <v>7290</v>
      </c>
      <c r="F8507" t="s">
        <v>194</v>
      </c>
      <c r="G8507" s="3">
        <v>10274</v>
      </c>
      <c r="H8507" s="4" t="s">
        <v>52</v>
      </c>
      <c r="I8507" s="1">
        <v>3.3999999999999998E-3</v>
      </c>
      <c r="J8507" s="3">
        <v>41288</v>
      </c>
    </row>
    <row r="8508" spans="1:10" x14ac:dyDescent="0.3">
      <c r="A8508" t="s">
        <v>18579</v>
      </c>
      <c r="B8508" t="s">
        <v>96</v>
      </c>
      <c r="C8508" t="s">
        <v>68</v>
      </c>
      <c r="D8508" t="s">
        <v>18580</v>
      </c>
      <c r="E8508" s="2" t="s">
        <v>353</v>
      </c>
      <c r="F8508" t="s">
        <v>25</v>
      </c>
      <c r="G8508" s="3">
        <v>3658</v>
      </c>
      <c r="H8508" s="4" t="s">
        <v>26</v>
      </c>
      <c r="I8508" s="1">
        <v>2.81E-2</v>
      </c>
      <c r="J8508" s="3">
        <v>30617</v>
      </c>
    </row>
    <row r="8509" spans="1:10" x14ac:dyDescent="0.3">
      <c r="A8509" t="s">
        <v>18581</v>
      </c>
      <c r="B8509" t="s">
        <v>96</v>
      </c>
      <c r="C8509" t="s">
        <v>68</v>
      </c>
      <c r="D8509" t="s">
        <v>18582</v>
      </c>
      <c r="E8509" s="2" t="s">
        <v>10758</v>
      </c>
      <c r="F8509" t="s">
        <v>42</v>
      </c>
      <c r="G8509" s="3">
        <v>9601</v>
      </c>
      <c r="H8509" s="4" t="s">
        <v>33</v>
      </c>
      <c r="I8509" s="1">
        <v>8.8000000000000005E-3</v>
      </c>
      <c r="J8509" s="3">
        <v>39230</v>
      </c>
    </row>
    <row r="8510" spans="1:10" x14ac:dyDescent="0.3">
      <c r="A8510" t="s">
        <v>18583</v>
      </c>
      <c r="B8510" t="s">
        <v>96</v>
      </c>
      <c r="C8510" t="s">
        <v>68</v>
      </c>
      <c r="D8510" t="s">
        <v>18584</v>
      </c>
      <c r="E8510" s="2" t="s">
        <v>1391</v>
      </c>
      <c r="F8510" t="s">
        <v>25</v>
      </c>
      <c r="G8510" s="3">
        <v>11987</v>
      </c>
      <c r="H8510" s="4" t="s">
        <v>26</v>
      </c>
      <c r="I8510" s="1">
        <v>2.6800000000000001E-2</v>
      </c>
      <c r="J8510" s="3">
        <v>61446</v>
      </c>
    </row>
    <row r="8511" spans="1:10" x14ac:dyDescent="0.3">
      <c r="A8511" t="s">
        <v>18585</v>
      </c>
      <c r="B8511" t="s">
        <v>28</v>
      </c>
      <c r="C8511" t="s">
        <v>29</v>
      </c>
      <c r="D8511" t="s">
        <v>18586</v>
      </c>
      <c r="E8511" s="2" t="s">
        <v>2894</v>
      </c>
      <c r="F8511" t="s">
        <v>184</v>
      </c>
      <c r="G8511" s="3">
        <v>8141</v>
      </c>
      <c r="H8511" s="4" t="s">
        <v>52</v>
      </c>
      <c r="I8511" s="1">
        <v>4.1000000000000002E-2</v>
      </c>
      <c r="J8511" s="3">
        <v>53482</v>
      </c>
    </row>
    <row r="8512" spans="1:10" x14ac:dyDescent="0.3">
      <c r="A8512" t="s">
        <v>18587</v>
      </c>
      <c r="B8512" t="s">
        <v>222</v>
      </c>
      <c r="C8512" t="s">
        <v>29</v>
      </c>
      <c r="D8512" t="s">
        <v>18588</v>
      </c>
      <c r="E8512" s="2" t="s">
        <v>7055</v>
      </c>
      <c r="F8512" t="s">
        <v>71</v>
      </c>
      <c r="G8512" s="3">
        <v>10840</v>
      </c>
      <c r="H8512" s="4" t="s">
        <v>33</v>
      </c>
      <c r="I8512" s="1">
        <v>3.7000000000000002E-3</v>
      </c>
      <c r="J8512" s="3">
        <v>65383</v>
      </c>
    </row>
    <row r="8513" spans="1:10" x14ac:dyDescent="0.3">
      <c r="A8513" t="s">
        <v>18589</v>
      </c>
      <c r="B8513" t="s">
        <v>106</v>
      </c>
      <c r="C8513" t="s">
        <v>19</v>
      </c>
      <c r="D8513" t="s">
        <v>18590</v>
      </c>
      <c r="E8513" s="2" t="s">
        <v>7595</v>
      </c>
      <c r="F8513" t="s">
        <v>194</v>
      </c>
      <c r="G8513" s="3">
        <v>4398</v>
      </c>
      <c r="H8513" s="4" t="s">
        <v>33</v>
      </c>
      <c r="I8513" s="1">
        <v>4.7399999999999998E-2</v>
      </c>
      <c r="J8513" s="3">
        <v>26784</v>
      </c>
    </row>
    <row r="8514" spans="1:10" x14ac:dyDescent="0.3">
      <c r="A8514" t="s">
        <v>18591</v>
      </c>
      <c r="B8514" t="s">
        <v>214</v>
      </c>
      <c r="C8514" t="s">
        <v>87</v>
      </c>
      <c r="D8514" t="s">
        <v>17806</v>
      </c>
      <c r="E8514" s="2" t="s">
        <v>299</v>
      </c>
      <c r="F8514" t="s">
        <v>194</v>
      </c>
      <c r="G8514" s="3">
        <v>3330</v>
      </c>
      <c r="H8514" s="4" t="s">
        <v>26</v>
      </c>
      <c r="I8514" s="1">
        <v>4.8500000000000001E-2</v>
      </c>
      <c r="J8514" s="3">
        <v>33554</v>
      </c>
    </row>
    <row r="8515" spans="1:10" x14ac:dyDescent="0.3">
      <c r="A8515" t="s">
        <v>18592</v>
      </c>
      <c r="B8515" t="s">
        <v>214</v>
      </c>
      <c r="C8515" t="s">
        <v>87</v>
      </c>
      <c r="D8515" t="s">
        <v>18593</v>
      </c>
      <c r="E8515" s="2" t="s">
        <v>5024</v>
      </c>
      <c r="F8515" t="s">
        <v>25</v>
      </c>
      <c r="G8515" s="3">
        <v>8491</v>
      </c>
      <c r="H8515" s="4" t="s">
        <v>16</v>
      </c>
      <c r="I8515" s="1">
        <v>6.7000000000000004E-2</v>
      </c>
      <c r="J8515" s="3">
        <v>59077</v>
      </c>
    </row>
    <row r="8516" spans="1:10" x14ac:dyDescent="0.3">
      <c r="A8516" t="s">
        <v>18594</v>
      </c>
      <c r="B8516" t="s">
        <v>28</v>
      </c>
      <c r="C8516" t="s">
        <v>29</v>
      </c>
      <c r="D8516" t="s">
        <v>18595</v>
      </c>
      <c r="E8516" s="2" t="s">
        <v>5658</v>
      </c>
      <c r="F8516" t="s">
        <v>194</v>
      </c>
      <c r="G8516" s="3">
        <v>10823</v>
      </c>
      <c r="H8516" s="4" t="s">
        <v>16</v>
      </c>
      <c r="I8516" s="1">
        <v>7.3099999999999998E-2</v>
      </c>
      <c r="J8516" s="3">
        <v>48833</v>
      </c>
    </row>
    <row r="8517" spans="1:10" x14ac:dyDescent="0.3">
      <c r="A8517" t="s">
        <v>18596</v>
      </c>
      <c r="B8517" t="s">
        <v>120</v>
      </c>
      <c r="C8517" t="s">
        <v>12</v>
      </c>
      <c r="D8517" t="s">
        <v>18597</v>
      </c>
      <c r="E8517" s="2" t="s">
        <v>993</v>
      </c>
      <c r="F8517" t="s">
        <v>194</v>
      </c>
      <c r="G8517" s="3">
        <v>1221</v>
      </c>
      <c r="H8517" s="4" t="s">
        <v>52</v>
      </c>
      <c r="I8517" s="1">
        <v>1.46E-2</v>
      </c>
      <c r="J8517" s="3">
        <v>30904</v>
      </c>
    </row>
    <row r="8518" spans="1:10" x14ac:dyDescent="0.3">
      <c r="A8518" t="s">
        <v>18598</v>
      </c>
      <c r="B8518" t="s">
        <v>91</v>
      </c>
      <c r="C8518" t="s">
        <v>87</v>
      </c>
      <c r="D8518" t="s">
        <v>18599</v>
      </c>
      <c r="E8518" s="2" t="s">
        <v>10069</v>
      </c>
      <c r="F8518" t="s">
        <v>71</v>
      </c>
      <c r="G8518" s="3">
        <v>6884</v>
      </c>
      <c r="H8518" s="4" t="s">
        <v>33</v>
      </c>
      <c r="I8518" s="1">
        <v>7.7100000000000002E-2</v>
      </c>
      <c r="J8518" s="3">
        <v>41740</v>
      </c>
    </row>
    <row r="8519" spans="1:10" x14ac:dyDescent="0.3">
      <c r="A8519" t="s">
        <v>18600</v>
      </c>
      <c r="B8519" t="s">
        <v>110</v>
      </c>
      <c r="C8519" t="s">
        <v>19</v>
      </c>
      <c r="D8519" t="s">
        <v>18601</v>
      </c>
      <c r="E8519" s="2" t="s">
        <v>2987</v>
      </c>
      <c r="F8519" t="s">
        <v>42</v>
      </c>
      <c r="G8519" s="3">
        <v>2429</v>
      </c>
      <c r="H8519" s="4" t="s">
        <v>16</v>
      </c>
      <c r="I8519" s="1">
        <v>3.3799999999999997E-2</v>
      </c>
      <c r="J8519" s="3">
        <v>35126</v>
      </c>
    </row>
    <row r="8520" spans="1:10" x14ac:dyDescent="0.3">
      <c r="A8520" t="s">
        <v>18602</v>
      </c>
      <c r="B8520" t="s">
        <v>44</v>
      </c>
      <c r="C8520" t="s">
        <v>45</v>
      </c>
      <c r="D8520" t="s">
        <v>18603</v>
      </c>
      <c r="E8520" s="2" t="s">
        <v>7586</v>
      </c>
      <c r="F8520" t="s">
        <v>59</v>
      </c>
      <c r="G8520" s="3">
        <v>4668</v>
      </c>
      <c r="H8520" s="4" t="s">
        <v>16</v>
      </c>
      <c r="I8520" s="1">
        <v>4.9500000000000002E-2</v>
      </c>
      <c r="J8520" s="3">
        <v>34290</v>
      </c>
    </row>
    <row r="8521" spans="1:10" x14ac:dyDescent="0.3">
      <c r="A8521" t="s">
        <v>18604</v>
      </c>
      <c r="B8521" t="s">
        <v>49</v>
      </c>
      <c r="C8521" t="s">
        <v>45</v>
      </c>
      <c r="D8521" t="s">
        <v>18605</v>
      </c>
      <c r="E8521" s="2" t="s">
        <v>2457</v>
      </c>
      <c r="F8521" t="s">
        <v>32</v>
      </c>
      <c r="G8521" s="3">
        <v>7023</v>
      </c>
      <c r="H8521" s="4" t="s">
        <v>33</v>
      </c>
      <c r="I8521" s="1">
        <v>1.7999999999999999E-2</v>
      </c>
      <c r="J8521" s="3">
        <v>58778</v>
      </c>
    </row>
    <row r="8522" spans="1:10" x14ac:dyDescent="0.3">
      <c r="A8522" t="s">
        <v>18606</v>
      </c>
      <c r="B8522" t="s">
        <v>91</v>
      </c>
      <c r="C8522" t="s">
        <v>87</v>
      </c>
      <c r="D8522" t="s">
        <v>18607</v>
      </c>
      <c r="E8522" s="2" t="s">
        <v>2040</v>
      </c>
      <c r="F8522" t="s">
        <v>194</v>
      </c>
      <c r="G8522" s="3">
        <v>11177</v>
      </c>
      <c r="H8522" s="4" t="s">
        <v>16</v>
      </c>
      <c r="I8522" s="1">
        <v>7.1999999999999995E-2</v>
      </c>
      <c r="J8522" s="3">
        <v>46006</v>
      </c>
    </row>
    <row r="8523" spans="1:10" x14ac:dyDescent="0.3">
      <c r="A8523" t="s">
        <v>18608</v>
      </c>
      <c r="B8523" t="s">
        <v>214</v>
      </c>
      <c r="C8523" t="s">
        <v>87</v>
      </c>
      <c r="D8523" t="s">
        <v>18609</v>
      </c>
      <c r="E8523" s="2" t="s">
        <v>2188</v>
      </c>
      <c r="F8523" t="s">
        <v>71</v>
      </c>
      <c r="G8523" s="3">
        <v>1813</v>
      </c>
      <c r="H8523" s="4" t="s">
        <v>52</v>
      </c>
      <c r="I8523" s="1">
        <v>4.8599999999999997E-2</v>
      </c>
      <c r="J8523" s="3">
        <v>54974</v>
      </c>
    </row>
    <row r="8524" spans="1:10" x14ac:dyDescent="0.3">
      <c r="A8524" t="s">
        <v>18610</v>
      </c>
      <c r="B8524" t="s">
        <v>142</v>
      </c>
      <c r="C8524" t="s">
        <v>45</v>
      </c>
      <c r="D8524" t="s">
        <v>18611</v>
      </c>
      <c r="E8524" s="2" t="s">
        <v>2640</v>
      </c>
      <c r="F8524" t="s">
        <v>94</v>
      </c>
      <c r="G8524" s="3">
        <v>9677</v>
      </c>
      <c r="H8524" s="4" t="s">
        <v>52</v>
      </c>
      <c r="I8524" s="1">
        <v>1.2200000000000001E-2</v>
      </c>
      <c r="J8524" s="3">
        <v>44207</v>
      </c>
    </row>
    <row r="8525" spans="1:10" x14ac:dyDescent="0.3">
      <c r="A8525" t="s">
        <v>18612</v>
      </c>
      <c r="B8525" t="s">
        <v>11</v>
      </c>
      <c r="C8525" t="s">
        <v>12</v>
      </c>
      <c r="D8525" t="s">
        <v>18613</v>
      </c>
      <c r="E8525" s="2" t="s">
        <v>4397</v>
      </c>
      <c r="F8525" t="s">
        <v>184</v>
      </c>
      <c r="G8525" s="3">
        <v>9575</v>
      </c>
      <c r="H8525" s="4" t="s">
        <v>26</v>
      </c>
      <c r="I8525" s="1">
        <v>6.1400000000000003E-2</v>
      </c>
      <c r="J8525" s="3">
        <v>59272</v>
      </c>
    </row>
    <row r="8526" spans="1:10" x14ac:dyDescent="0.3">
      <c r="A8526" t="s">
        <v>18614</v>
      </c>
      <c r="B8526" t="s">
        <v>96</v>
      </c>
      <c r="C8526" t="s">
        <v>68</v>
      </c>
      <c r="D8526" t="s">
        <v>9692</v>
      </c>
      <c r="E8526" s="2" t="s">
        <v>5086</v>
      </c>
      <c r="F8526" t="s">
        <v>59</v>
      </c>
      <c r="G8526" s="3">
        <v>1408</v>
      </c>
      <c r="H8526" s="4" t="s">
        <v>26</v>
      </c>
      <c r="I8526" s="1">
        <v>5.8799999999999998E-2</v>
      </c>
      <c r="J8526" s="3">
        <v>53032</v>
      </c>
    </row>
    <row r="8527" spans="1:10" x14ac:dyDescent="0.3">
      <c r="A8527" t="s">
        <v>18615</v>
      </c>
      <c r="B8527" t="s">
        <v>91</v>
      </c>
      <c r="C8527" t="s">
        <v>87</v>
      </c>
      <c r="D8527" t="s">
        <v>18616</v>
      </c>
      <c r="E8527" s="2" t="s">
        <v>11761</v>
      </c>
      <c r="F8527" t="s">
        <v>59</v>
      </c>
      <c r="G8527" s="3">
        <v>1953</v>
      </c>
      <c r="H8527" s="4" t="s">
        <v>26</v>
      </c>
      <c r="I8527" s="1">
        <v>7.7100000000000002E-2</v>
      </c>
      <c r="J8527" s="3">
        <v>28952</v>
      </c>
    </row>
    <row r="8528" spans="1:10" x14ac:dyDescent="0.3">
      <c r="A8528" t="s">
        <v>18617</v>
      </c>
      <c r="B8528" t="s">
        <v>142</v>
      </c>
      <c r="C8528" t="s">
        <v>45</v>
      </c>
      <c r="D8528" t="s">
        <v>18618</v>
      </c>
      <c r="E8528" s="2" t="s">
        <v>4036</v>
      </c>
      <c r="F8528" t="s">
        <v>15</v>
      </c>
      <c r="G8528" s="3">
        <v>2282</v>
      </c>
      <c r="H8528" s="4" t="s">
        <v>26</v>
      </c>
      <c r="I8528" s="1">
        <v>2.9000000000000001E-2</v>
      </c>
      <c r="J8528" s="3">
        <v>26641</v>
      </c>
    </row>
    <row r="8529" spans="1:10" x14ac:dyDescent="0.3">
      <c r="A8529" t="s">
        <v>18619</v>
      </c>
      <c r="B8529" t="s">
        <v>142</v>
      </c>
      <c r="C8529" t="s">
        <v>45</v>
      </c>
      <c r="D8529" t="s">
        <v>18620</v>
      </c>
      <c r="E8529" s="2" t="s">
        <v>12853</v>
      </c>
      <c r="F8529" t="s">
        <v>32</v>
      </c>
      <c r="G8529" s="3">
        <v>8193</v>
      </c>
      <c r="H8529" s="4" t="s">
        <v>33</v>
      </c>
      <c r="I8529" s="1">
        <v>5.2400000000000002E-2</v>
      </c>
      <c r="J8529" s="3">
        <v>31217</v>
      </c>
    </row>
    <row r="8530" spans="1:10" x14ac:dyDescent="0.3">
      <c r="A8530" t="s">
        <v>18621</v>
      </c>
      <c r="B8530" t="s">
        <v>222</v>
      </c>
      <c r="C8530" t="s">
        <v>29</v>
      </c>
      <c r="D8530" t="s">
        <v>18622</v>
      </c>
      <c r="E8530" s="2" t="s">
        <v>757</v>
      </c>
      <c r="F8530" t="s">
        <v>25</v>
      </c>
      <c r="G8530" s="3">
        <v>5268</v>
      </c>
      <c r="H8530" s="4" t="s">
        <v>26</v>
      </c>
      <c r="I8530" s="1">
        <v>6.1999999999999998E-3</v>
      </c>
      <c r="J8530" s="3">
        <v>44524</v>
      </c>
    </row>
    <row r="8531" spans="1:10" x14ac:dyDescent="0.3">
      <c r="A8531" t="s">
        <v>18623</v>
      </c>
      <c r="B8531" t="s">
        <v>44</v>
      </c>
      <c r="C8531" t="s">
        <v>45</v>
      </c>
      <c r="D8531" t="s">
        <v>18624</v>
      </c>
      <c r="E8531" s="2" t="s">
        <v>13287</v>
      </c>
      <c r="F8531" t="s">
        <v>71</v>
      </c>
      <c r="G8531" s="3">
        <v>11604</v>
      </c>
      <c r="H8531" s="4" t="s">
        <v>16</v>
      </c>
      <c r="I8531" s="1">
        <v>7.7299999999999994E-2</v>
      </c>
      <c r="J8531" s="3">
        <v>54147</v>
      </c>
    </row>
    <row r="8532" spans="1:10" x14ac:dyDescent="0.3">
      <c r="A8532" t="s">
        <v>18625</v>
      </c>
      <c r="B8532" t="s">
        <v>91</v>
      </c>
      <c r="C8532" t="s">
        <v>87</v>
      </c>
      <c r="D8532" t="s">
        <v>18626</v>
      </c>
      <c r="E8532" s="2" t="s">
        <v>1924</v>
      </c>
      <c r="F8532" t="s">
        <v>71</v>
      </c>
      <c r="G8532" s="3">
        <v>2546</v>
      </c>
      <c r="H8532" s="4" t="s">
        <v>26</v>
      </c>
      <c r="I8532" s="1">
        <v>5.8999999999999999E-3</v>
      </c>
      <c r="J8532" s="3">
        <v>32150</v>
      </c>
    </row>
    <row r="8533" spans="1:10" x14ac:dyDescent="0.3">
      <c r="A8533" t="s">
        <v>18627</v>
      </c>
      <c r="B8533" t="s">
        <v>11</v>
      </c>
      <c r="C8533" t="s">
        <v>12</v>
      </c>
      <c r="D8533" t="s">
        <v>18628</v>
      </c>
      <c r="E8533" s="2" t="s">
        <v>1995</v>
      </c>
      <c r="F8533" t="s">
        <v>25</v>
      </c>
      <c r="G8533" s="3">
        <v>7295</v>
      </c>
      <c r="H8533" s="4" t="s">
        <v>33</v>
      </c>
      <c r="I8533" s="1">
        <v>6.5299999999999997E-2</v>
      </c>
      <c r="J8533" s="3">
        <v>41074</v>
      </c>
    </row>
    <row r="8534" spans="1:10" x14ac:dyDescent="0.3">
      <c r="A8534" t="s">
        <v>18629</v>
      </c>
      <c r="B8534" t="s">
        <v>49</v>
      </c>
      <c r="C8534" t="s">
        <v>45</v>
      </c>
      <c r="D8534" t="s">
        <v>18630</v>
      </c>
      <c r="E8534" s="2" t="s">
        <v>11618</v>
      </c>
      <c r="F8534" t="s">
        <v>78</v>
      </c>
      <c r="G8534" s="3">
        <v>8883</v>
      </c>
      <c r="H8534" s="4" t="s">
        <v>52</v>
      </c>
      <c r="I8534" s="1">
        <v>2.3099999999999999E-2</v>
      </c>
      <c r="J8534" s="3">
        <v>31233</v>
      </c>
    </row>
    <row r="8535" spans="1:10" x14ac:dyDescent="0.3">
      <c r="A8535" t="s">
        <v>18631</v>
      </c>
      <c r="B8535" t="s">
        <v>120</v>
      </c>
      <c r="C8535" t="s">
        <v>12</v>
      </c>
      <c r="D8535" t="s">
        <v>18632</v>
      </c>
      <c r="E8535" s="2" t="s">
        <v>5732</v>
      </c>
      <c r="F8535" t="s">
        <v>32</v>
      </c>
      <c r="G8535" s="3">
        <v>5282</v>
      </c>
      <c r="H8535" s="4" t="s">
        <v>33</v>
      </c>
      <c r="I8535" s="1">
        <v>1.67E-2</v>
      </c>
      <c r="J8535" s="3">
        <v>30751</v>
      </c>
    </row>
    <row r="8536" spans="1:10" x14ac:dyDescent="0.3">
      <c r="A8536" t="s">
        <v>18633</v>
      </c>
      <c r="B8536" t="s">
        <v>222</v>
      </c>
      <c r="C8536" t="s">
        <v>29</v>
      </c>
      <c r="D8536" t="s">
        <v>18634</v>
      </c>
      <c r="E8536" s="2" t="s">
        <v>1515</v>
      </c>
      <c r="F8536" t="s">
        <v>94</v>
      </c>
      <c r="G8536" s="3">
        <v>11094</v>
      </c>
      <c r="H8536" s="4" t="s">
        <v>52</v>
      </c>
      <c r="I8536" s="1">
        <v>4.9599999999999998E-2</v>
      </c>
      <c r="J8536" s="3">
        <v>33886</v>
      </c>
    </row>
    <row r="8537" spans="1:10" x14ac:dyDescent="0.3">
      <c r="A8537" t="s">
        <v>18635</v>
      </c>
      <c r="B8537" t="s">
        <v>49</v>
      </c>
      <c r="C8537" t="s">
        <v>45</v>
      </c>
      <c r="D8537" t="s">
        <v>18636</v>
      </c>
      <c r="E8537" s="2" t="s">
        <v>6306</v>
      </c>
      <c r="F8537" t="s">
        <v>42</v>
      </c>
      <c r="G8537" s="3">
        <v>9498</v>
      </c>
      <c r="H8537" s="4" t="s">
        <v>52</v>
      </c>
      <c r="I8537" s="1">
        <v>3.8100000000000002E-2</v>
      </c>
      <c r="J8537" s="3">
        <v>48094</v>
      </c>
    </row>
    <row r="8538" spans="1:10" x14ac:dyDescent="0.3">
      <c r="A8538" t="s">
        <v>18637</v>
      </c>
      <c r="B8538" t="s">
        <v>96</v>
      </c>
      <c r="C8538" t="s">
        <v>68</v>
      </c>
      <c r="D8538" t="s">
        <v>18638</v>
      </c>
      <c r="E8538" s="2" t="s">
        <v>9906</v>
      </c>
      <c r="F8538" t="s">
        <v>184</v>
      </c>
      <c r="G8538" s="3">
        <v>2132</v>
      </c>
      <c r="H8538" s="4" t="s">
        <v>52</v>
      </c>
      <c r="I8538" s="1">
        <v>5.2200000000000003E-2</v>
      </c>
      <c r="J8538" s="3">
        <v>28573</v>
      </c>
    </row>
    <row r="8539" spans="1:10" x14ac:dyDescent="0.3">
      <c r="A8539" t="s">
        <v>18639</v>
      </c>
      <c r="B8539" t="s">
        <v>142</v>
      </c>
      <c r="C8539" t="s">
        <v>45</v>
      </c>
      <c r="D8539" t="s">
        <v>18640</v>
      </c>
      <c r="E8539" s="2" t="s">
        <v>3815</v>
      </c>
      <c r="F8539" t="s">
        <v>25</v>
      </c>
      <c r="G8539" s="3">
        <v>10919</v>
      </c>
      <c r="H8539" s="4" t="s">
        <v>52</v>
      </c>
      <c r="I8539" s="1">
        <v>5.6000000000000001E-2</v>
      </c>
      <c r="J8539" s="3">
        <v>55796</v>
      </c>
    </row>
    <row r="8540" spans="1:10" x14ac:dyDescent="0.3">
      <c r="A8540" t="s">
        <v>18641</v>
      </c>
      <c r="B8540" t="s">
        <v>18</v>
      </c>
      <c r="C8540" t="s">
        <v>19</v>
      </c>
      <c r="D8540" t="s">
        <v>18642</v>
      </c>
      <c r="E8540" s="2" t="s">
        <v>8175</v>
      </c>
      <c r="F8540" t="s">
        <v>184</v>
      </c>
      <c r="G8540" s="3">
        <v>8887</v>
      </c>
      <c r="H8540" s="4" t="s">
        <v>52</v>
      </c>
      <c r="I8540" s="1">
        <v>7.1499999999999994E-2</v>
      </c>
      <c r="J8540" s="3">
        <v>60909</v>
      </c>
    </row>
    <row r="8541" spans="1:10" x14ac:dyDescent="0.3">
      <c r="A8541" t="s">
        <v>18643</v>
      </c>
      <c r="B8541" t="s">
        <v>214</v>
      </c>
      <c r="C8541" t="s">
        <v>87</v>
      </c>
      <c r="D8541" t="s">
        <v>18644</v>
      </c>
      <c r="E8541" s="2" t="s">
        <v>2075</v>
      </c>
      <c r="F8541" t="s">
        <v>71</v>
      </c>
      <c r="G8541" s="3">
        <v>11925</v>
      </c>
      <c r="H8541" s="4" t="s">
        <v>26</v>
      </c>
      <c r="I8541" s="1">
        <v>3.6999999999999998E-2</v>
      </c>
      <c r="J8541" s="3">
        <v>35732</v>
      </c>
    </row>
    <row r="8542" spans="1:10" x14ac:dyDescent="0.3">
      <c r="A8542" t="s">
        <v>18645</v>
      </c>
      <c r="B8542" t="s">
        <v>39</v>
      </c>
      <c r="C8542" t="s">
        <v>29</v>
      </c>
      <c r="D8542" t="s">
        <v>18646</v>
      </c>
      <c r="E8542" s="2" t="s">
        <v>1373</v>
      </c>
      <c r="F8542" t="s">
        <v>15</v>
      </c>
      <c r="G8542" s="3">
        <v>9807</v>
      </c>
      <c r="H8542" s="4" t="s">
        <v>33</v>
      </c>
      <c r="I8542" s="1">
        <v>1.35E-2</v>
      </c>
      <c r="J8542" s="3">
        <v>59930</v>
      </c>
    </row>
    <row r="8543" spans="1:10" x14ac:dyDescent="0.3">
      <c r="A8543" t="s">
        <v>18647</v>
      </c>
      <c r="B8543" t="s">
        <v>67</v>
      </c>
      <c r="C8543" t="s">
        <v>68</v>
      </c>
      <c r="D8543" t="s">
        <v>18648</v>
      </c>
      <c r="E8543" s="2" t="s">
        <v>2648</v>
      </c>
      <c r="F8543" t="s">
        <v>59</v>
      </c>
      <c r="G8543" s="3">
        <v>10561</v>
      </c>
      <c r="H8543" s="4" t="s">
        <v>26</v>
      </c>
      <c r="I8543" s="1">
        <v>2.35E-2</v>
      </c>
      <c r="J8543" s="3">
        <v>63806</v>
      </c>
    </row>
    <row r="8544" spans="1:10" x14ac:dyDescent="0.3">
      <c r="A8544" t="s">
        <v>18649</v>
      </c>
      <c r="B8544" t="s">
        <v>67</v>
      </c>
      <c r="C8544" t="s">
        <v>68</v>
      </c>
      <c r="D8544" t="s">
        <v>18650</v>
      </c>
      <c r="E8544" s="2" t="s">
        <v>727</v>
      </c>
      <c r="F8544" t="s">
        <v>32</v>
      </c>
      <c r="G8544" s="3">
        <v>11775</v>
      </c>
      <c r="H8544" s="4" t="s">
        <v>26</v>
      </c>
      <c r="I8544" s="1">
        <v>3.8100000000000002E-2</v>
      </c>
      <c r="J8544" s="3">
        <v>65735</v>
      </c>
    </row>
    <row r="8545" spans="1:10" x14ac:dyDescent="0.3">
      <c r="A8545" t="s">
        <v>18651</v>
      </c>
      <c r="B8545" t="s">
        <v>110</v>
      </c>
      <c r="C8545" t="s">
        <v>19</v>
      </c>
      <c r="D8545" t="s">
        <v>18652</v>
      </c>
      <c r="E8545" s="2" t="s">
        <v>14404</v>
      </c>
      <c r="F8545" t="s">
        <v>15</v>
      </c>
      <c r="G8545" s="3">
        <v>5579</v>
      </c>
      <c r="H8545" s="4" t="s">
        <v>52</v>
      </c>
      <c r="I8545" s="1">
        <v>8.0000000000000002E-3</v>
      </c>
      <c r="J8545" s="3">
        <v>38526</v>
      </c>
    </row>
    <row r="8546" spans="1:10" x14ac:dyDescent="0.3">
      <c r="A8546" t="s">
        <v>18653</v>
      </c>
      <c r="B8546" t="s">
        <v>44</v>
      </c>
      <c r="C8546" t="s">
        <v>45</v>
      </c>
      <c r="D8546" t="s">
        <v>18654</v>
      </c>
      <c r="E8546" s="2" t="s">
        <v>1236</v>
      </c>
      <c r="F8546" t="s">
        <v>78</v>
      </c>
      <c r="G8546" s="3">
        <v>7416</v>
      </c>
      <c r="H8546" s="4" t="s">
        <v>26</v>
      </c>
      <c r="I8546" s="1">
        <v>4.0899999999999999E-2</v>
      </c>
      <c r="J8546" s="3">
        <v>46341</v>
      </c>
    </row>
    <row r="8547" spans="1:10" x14ac:dyDescent="0.3">
      <c r="A8547" t="s">
        <v>18655</v>
      </c>
      <c r="B8547" t="s">
        <v>35</v>
      </c>
      <c r="C8547" t="s">
        <v>12</v>
      </c>
      <c r="D8547" t="s">
        <v>18656</v>
      </c>
      <c r="E8547" s="2" t="s">
        <v>7179</v>
      </c>
      <c r="F8547" t="s">
        <v>42</v>
      </c>
      <c r="G8547" s="3">
        <v>1614</v>
      </c>
      <c r="H8547" s="4" t="s">
        <v>33</v>
      </c>
      <c r="I8547" s="1">
        <v>5.6399999999999999E-2</v>
      </c>
      <c r="J8547" s="3">
        <v>49934</v>
      </c>
    </row>
    <row r="8548" spans="1:10" x14ac:dyDescent="0.3">
      <c r="A8548" t="s">
        <v>18657</v>
      </c>
      <c r="B8548" t="s">
        <v>86</v>
      </c>
      <c r="C8548" t="s">
        <v>87</v>
      </c>
      <c r="D8548" t="s">
        <v>18658</v>
      </c>
      <c r="E8548" s="2" t="s">
        <v>656</v>
      </c>
      <c r="F8548" t="s">
        <v>42</v>
      </c>
      <c r="G8548" s="3">
        <v>5870</v>
      </c>
      <c r="H8548" s="4" t="s">
        <v>16</v>
      </c>
      <c r="I8548" s="1">
        <v>3.1300000000000001E-2</v>
      </c>
      <c r="J8548" s="3">
        <v>28841</v>
      </c>
    </row>
    <row r="8549" spans="1:10" x14ac:dyDescent="0.3">
      <c r="A8549" t="s">
        <v>18659</v>
      </c>
      <c r="B8549" t="s">
        <v>35</v>
      </c>
      <c r="C8549" t="s">
        <v>12</v>
      </c>
      <c r="D8549" t="s">
        <v>18660</v>
      </c>
      <c r="E8549" s="2" t="s">
        <v>1474</v>
      </c>
      <c r="F8549" t="s">
        <v>184</v>
      </c>
      <c r="G8549" s="3">
        <v>4561</v>
      </c>
      <c r="H8549" s="4" t="s">
        <v>33</v>
      </c>
      <c r="I8549" s="1">
        <v>5.7000000000000002E-2</v>
      </c>
      <c r="J8549" s="3">
        <v>46444</v>
      </c>
    </row>
    <row r="8550" spans="1:10" x14ac:dyDescent="0.3">
      <c r="A8550" t="s">
        <v>18661</v>
      </c>
      <c r="B8550" t="s">
        <v>91</v>
      </c>
      <c r="C8550" t="s">
        <v>87</v>
      </c>
      <c r="D8550" t="s">
        <v>18662</v>
      </c>
      <c r="E8550" s="2" t="s">
        <v>1913</v>
      </c>
      <c r="F8550" t="s">
        <v>32</v>
      </c>
      <c r="G8550" s="3">
        <v>1687</v>
      </c>
      <c r="H8550" s="4" t="s">
        <v>16</v>
      </c>
      <c r="I8550" s="1">
        <v>2.3099999999999999E-2</v>
      </c>
      <c r="J8550" s="3">
        <v>24076</v>
      </c>
    </row>
    <row r="8551" spans="1:10" x14ac:dyDescent="0.3">
      <c r="A8551" t="s">
        <v>18663</v>
      </c>
      <c r="B8551" t="s">
        <v>106</v>
      </c>
      <c r="C8551" t="s">
        <v>19</v>
      </c>
      <c r="D8551" t="s">
        <v>4483</v>
      </c>
      <c r="E8551" s="2" t="s">
        <v>4267</v>
      </c>
      <c r="F8551" t="s">
        <v>94</v>
      </c>
      <c r="G8551" s="3">
        <v>10524</v>
      </c>
      <c r="H8551" s="4" t="s">
        <v>26</v>
      </c>
      <c r="I8551" s="1">
        <v>6.4600000000000005E-2</v>
      </c>
      <c r="J8551" s="3">
        <v>39392</v>
      </c>
    </row>
    <row r="8552" spans="1:10" x14ac:dyDescent="0.3">
      <c r="A8552" t="s">
        <v>18664</v>
      </c>
      <c r="B8552" t="s">
        <v>142</v>
      </c>
      <c r="C8552" t="s">
        <v>45</v>
      </c>
      <c r="D8552" t="s">
        <v>18665</v>
      </c>
      <c r="E8552" s="2" t="s">
        <v>1121</v>
      </c>
      <c r="F8552" t="s">
        <v>59</v>
      </c>
      <c r="G8552" s="3">
        <v>9738</v>
      </c>
      <c r="H8552" s="4" t="s">
        <v>26</v>
      </c>
      <c r="I8552" s="1">
        <v>5.16E-2</v>
      </c>
      <c r="J8552" s="3">
        <v>59373</v>
      </c>
    </row>
    <row r="8553" spans="1:10" x14ac:dyDescent="0.3">
      <c r="A8553" t="s">
        <v>18666</v>
      </c>
      <c r="B8553" t="s">
        <v>106</v>
      </c>
      <c r="C8553" t="s">
        <v>19</v>
      </c>
      <c r="D8553" t="s">
        <v>18667</v>
      </c>
      <c r="E8553" s="2" t="s">
        <v>293</v>
      </c>
      <c r="F8553" t="s">
        <v>94</v>
      </c>
      <c r="G8553" s="3">
        <v>9855</v>
      </c>
      <c r="H8553" s="4" t="s">
        <v>52</v>
      </c>
      <c r="I8553" s="1">
        <v>4.5900000000000003E-2</v>
      </c>
      <c r="J8553" s="3">
        <v>35390</v>
      </c>
    </row>
    <row r="8554" spans="1:10" x14ac:dyDescent="0.3">
      <c r="A8554" t="s">
        <v>18668</v>
      </c>
      <c r="B8554" t="s">
        <v>11</v>
      </c>
      <c r="C8554" t="s">
        <v>12</v>
      </c>
      <c r="D8554" t="s">
        <v>18669</v>
      </c>
      <c r="E8554" s="2" t="s">
        <v>7146</v>
      </c>
      <c r="F8554" t="s">
        <v>42</v>
      </c>
      <c r="G8554" s="3">
        <v>3727</v>
      </c>
      <c r="H8554" s="4" t="s">
        <v>33</v>
      </c>
      <c r="I8554" s="1">
        <v>2.5399999999999999E-2</v>
      </c>
      <c r="J8554" s="3">
        <v>50461</v>
      </c>
    </row>
    <row r="8555" spans="1:10" x14ac:dyDescent="0.3">
      <c r="A8555" t="s">
        <v>18670</v>
      </c>
      <c r="B8555" t="s">
        <v>49</v>
      </c>
      <c r="C8555" t="s">
        <v>45</v>
      </c>
      <c r="D8555" t="s">
        <v>18671</v>
      </c>
      <c r="E8555" s="2" t="s">
        <v>5929</v>
      </c>
      <c r="F8555" t="s">
        <v>71</v>
      </c>
      <c r="G8555" s="3">
        <v>1445</v>
      </c>
      <c r="H8555" s="4" t="s">
        <v>52</v>
      </c>
      <c r="I8555" s="1">
        <v>3.7600000000000001E-2</v>
      </c>
      <c r="J8555" s="3">
        <v>53593</v>
      </c>
    </row>
    <row r="8556" spans="1:10" x14ac:dyDescent="0.3">
      <c r="A8556" t="s">
        <v>18672</v>
      </c>
      <c r="B8556" t="s">
        <v>214</v>
      </c>
      <c r="C8556" t="s">
        <v>87</v>
      </c>
      <c r="D8556" t="s">
        <v>18673</v>
      </c>
      <c r="E8556" s="2" t="s">
        <v>9954</v>
      </c>
      <c r="F8556" t="s">
        <v>94</v>
      </c>
      <c r="G8556" s="3">
        <v>7345</v>
      </c>
      <c r="H8556" s="4" t="s">
        <v>52</v>
      </c>
      <c r="I8556" s="1">
        <v>1.2E-2</v>
      </c>
      <c r="J8556" s="3">
        <v>51538</v>
      </c>
    </row>
    <row r="8557" spans="1:10" x14ac:dyDescent="0.3">
      <c r="A8557" t="s">
        <v>18674</v>
      </c>
      <c r="B8557" t="s">
        <v>142</v>
      </c>
      <c r="C8557" t="s">
        <v>45</v>
      </c>
      <c r="D8557" t="s">
        <v>17452</v>
      </c>
      <c r="E8557" s="2" t="s">
        <v>2728</v>
      </c>
      <c r="F8557" t="s">
        <v>59</v>
      </c>
      <c r="G8557" s="3">
        <v>3234</v>
      </c>
      <c r="H8557" s="4" t="s">
        <v>16</v>
      </c>
      <c r="I8557" s="1">
        <v>6.54E-2</v>
      </c>
      <c r="J8557" s="3">
        <v>32835</v>
      </c>
    </row>
    <row r="8558" spans="1:10" x14ac:dyDescent="0.3">
      <c r="A8558" t="s">
        <v>18675</v>
      </c>
      <c r="B8558" t="s">
        <v>86</v>
      </c>
      <c r="C8558" t="s">
        <v>87</v>
      </c>
      <c r="D8558" t="s">
        <v>17469</v>
      </c>
      <c r="E8558" s="2" t="s">
        <v>6262</v>
      </c>
      <c r="F8558" t="s">
        <v>32</v>
      </c>
      <c r="G8558" s="3">
        <v>10611</v>
      </c>
      <c r="H8558" s="4" t="s">
        <v>52</v>
      </c>
      <c r="I8558" s="1">
        <v>3.3300000000000003E-2</v>
      </c>
      <c r="J8558" s="3">
        <v>52847</v>
      </c>
    </row>
    <row r="8559" spans="1:10" x14ac:dyDescent="0.3">
      <c r="A8559" t="s">
        <v>18676</v>
      </c>
      <c r="B8559" t="s">
        <v>28</v>
      </c>
      <c r="C8559" t="s">
        <v>29</v>
      </c>
      <c r="D8559" t="s">
        <v>18677</v>
      </c>
      <c r="E8559" s="2" t="s">
        <v>8011</v>
      </c>
      <c r="F8559" t="s">
        <v>25</v>
      </c>
      <c r="G8559" s="3">
        <v>4715</v>
      </c>
      <c r="H8559" s="4" t="s">
        <v>26</v>
      </c>
      <c r="I8559" s="1">
        <v>2.5999999999999999E-3</v>
      </c>
      <c r="J8559" s="3">
        <v>45941</v>
      </c>
    </row>
    <row r="8560" spans="1:10" x14ac:dyDescent="0.3">
      <c r="A8560" t="s">
        <v>18678</v>
      </c>
      <c r="B8560" t="s">
        <v>67</v>
      </c>
      <c r="C8560" t="s">
        <v>68</v>
      </c>
      <c r="D8560" t="s">
        <v>18679</v>
      </c>
      <c r="E8560" s="2" t="s">
        <v>412</v>
      </c>
      <c r="F8560" t="s">
        <v>194</v>
      </c>
      <c r="G8560" s="3">
        <v>5278</v>
      </c>
      <c r="H8560" s="4" t="s">
        <v>16</v>
      </c>
      <c r="I8560" s="1">
        <v>6.2100000000000002E-2</v>
      </c>
      <c r="J8560" s="3">
        <v>49005</v>
      </c>
    </row>
    <row r="8561" spans="1:10" x14ac:dyDescent="0.3">
      <c r="A8561" t="s">
        <v>18680</v>
      </c>
      <c r="B8561" t="s">
        <v>28</v>
      </c>
      <c r="C8561" t="s">
        <v>29</v>
      </c>
      <c r="D8561" t="s">
        <v>18681</v>
      </c>
      <c r="E8561" s="2" t="s">
        <v>1440</v>
      </c>
      <c r="F8561" t="s">
        <v>59</v>
      </c>
      <c r="G8561" s="3">
        <v>5445</v>
      </c>
      <c r="H8561" s="4" t="s">
        <v>33</v>
      </c>
      <c r="I8561" s="1">
        <v>6.7900000000000002E-2</v>
      </c>
      <c r="J8561" s="3">
        <v>57534</v>
      </c>
    </row>
    <row r="8562" spans="1:10" x14ac:dyDescent="0.3">
      <c r="A8562" t="s">
        <v>18682</v>
      </c>
      <c r="B8562" t="s">
        <v>110</v>
      </c>
      <c r="C8562" t="s">
        <v>19</v>
      </c>
      <c r="D8562" t="s">
        <v>1712</v>
      </c>
      <c r="E8562" s="2" t="s">
        <v>18486</v>
      </c>
      <c r="F8562" t="s">
        <v>184</v>
      </c>
      <c r="G8562" s="3">
        <v>3017</v>
      </c>
      <c r="H8562" s="4" t="s">
        <v>52</v>
      </c>
      <c r="I8562" s="1">
        <v>2.7699999999999999E-2</v>
      </c>
      <c r="J8562" s="3">
        <v>49210</v>
      </c>
    </row>
    <row r="8563" spans="1:10" x14ac:dyDescent="0.3">
      <c r="A8563" t="s">
        <v>18683</v>
      </c>
      <c r="B8563" t="s">
        <v>96</v>
      </c>
      <c r="C8563" t="s">
        <v>68</v>
      </c>
      <c r="D8563" t="s">
        <v>18684</v>
      </c>
      <c r="E8563" s="2" t="s">
        <v>5591</v>
      </c>
      <c r="F8563" t="s">
        <v>42</v>
      </c>
      <c r="G8563" s="3">
        <v>8466</v>
      </c>
      <c r="H8563" s="4" t="s">
        <v>16</v>
      </c>
      <c r="I8563" s="1">
        <v>4.7999999999999996E-3</v>
      </c>
      <c r="J8563" s="3">
        <v>46123</v>
      </c>
    </row>
    <row r="8564" spans="1:10" x14ac:dyDescent="0.3">
      <c r="A8564" t="s">
        <v>18685</v>
      </c>
      <c r="B8564" t="s">
        <v>86</v>
      </c>
      <c r="C8564" t="s">
        <v>87</v>
      </c>
      <c r="D8564" t="s">
        <v>18686</v>
      </c>
      <c r="E8564" s="2" t="s">
        <v>18687</v>
      </c>
      <c r="F8564" t="s">
        <v>32</v>
      </c>
      <c r="G8564" s="3">
        <v>10553</v>
      </c>
      <c r="H8564" s="4" t="s">
        <v>16</v>
      </c>
      <c r="I8564" s="1">
        <v>4.3499999999999997E-2</v>
      </c>
      <c r="J8564" s="3">
        <v>54935</v>
      </c>
    </row>
    <row r="8565" spans="1:10" x14ac:dyDescent="0.3">
      <c r="A8565" t="s">
        <v>18688</v>
      </c>
      <c r="B8565" t="s">
        <v>18</v>
      </c>
      <c r="C8565" t="s">
        <v>19</v>
      </c>
      <c r="D8565" t="s">
        <v>18689</v>
      </c>
      <c r="E8565" s="2" t="s">
        <v>784</v>
      </c>
      <c r="F8565" t="s">
        <v>194</v>
      </c>
      <c r="G8565" s="3">
        <v>10494</v>
      </c>
      <c r="H8565" s="4" t="s">
        <v>33</v>
      </c>
      <c r="I8565" s="1">
        <v>5.9400000000000001E-2</v>
      </c>
      <c r="J8565" s="3">
        <v>45268</v>
      </c>
    </row>
    <row r="8566" spans="1:10" x14ac:dyDescent="0.3">
      <c r="A8566" t="s">
        <v>18690</v>
      </c>
      <c r="B8566" t="s">
        <v>96</v>
      </c>
      <c r="C8566" t="s">
        <v>68</v>
      </c>
      <c r="D8566" t="s">
        <v>18691</v>
      </c>
      <c r="E8566" s="2" t="s">
        <v>10949</v>
      </c>
      <c r="F8566" t="s">
        <v>194</v>
      </c>
      <c r="G8566" s="3">
        <v>9205</v>
      </c>
      <c r="H8566" s="4" t="s">
        <v>52</v>
      </c>
      <c r="I8566" s="1">
        <v>3.8600000000000002E-2</v>
      </c>
      <c r="J8566" s="3">
        <v>53989</v>
      </c>
    </row>
    <row r="8567" spans="1:10" x14ac:dyDescent="0.3">
      <c r="A8567" t="s">
        <v>18692</v>
      </c>
      <c r="B8567" t="s">
        <v>214</v>
      </c>
      <c r="C8567" t="s">
        <v>87</v>
      </c>
      <c r="D8567" t="s">
        <v>18693</v>
      </c>
      <c r="E8567" s="2" t="s">
        <v>16275</v>
      </c>
      <c r="F8567" t="s">
        <v>15</v>
      </c>
      <c r="G8567" s="3">
        <v>3749</v>
      </c>
      <c r="H8567" s="4" t="s">
        <v>26</v>
      </c>
      <c r="I8567" s="1">
        <v>1.77E-2</v>
      </c>
      <c r="J8567" s="3">
        <v>30839</v>
      </c>
    </row>
    <row r="8568" spans="1:10" x14ac:dyDescent="0.3">
      <c r="A8568" t="s">
        <v>18694</v>
      </c>
      <c r="B8568" t="s">
        <v>11</v>
      </c>
      <c r="C8568" t="s">
        <v>12</v>
      </c>
      <c r="D8568" t="s">
        <v>18695</v>
      </c>
      <c r="E8568" s="2" t="s">
        <v>2034</v>
      </c>
      <c r="F8568" t="s">
        <v>78</v>
      </c>
      <c r="G8568" s="3">
        <v>1764</v>
      </c>
      <c r="H8568" s="4" t="s">
        <v>33</v>
      </c>
      <c r="I8568" s="1">
        <v>2.9399999999999999E-2</v>
      </c>
      <c r="J8568" s="3">
        <v>49952</v>
      </c>
    </row>
    <row r="8569" spans="1:10" x14ac:dyDescent="0.3">
      <c r="A8569" t="s">
        <v>18696</v>
      </c>
      <c r="B8569" t="s">
        <v>218</v>
      </c>
      <c r="C8569" t="s">
        <v>68</v>
      </c>
      <c r="D8569" t="s">
        <v>15985</v>
      </c>
      <c r="E8569" s="2" t="s">
        <v>2823</v>
      </c>
      <c r="F8569" t="s">
        <v>184</v>
      </c>
      <c r="G8569" s="3">
        <v>3163</v>
      </c>
      <c r="H8569" s="4" t="s">
        <v>16</v>
      </c>
      <c r="I8569" s="1">
        <v>2.5700000000000001E-2</v>
      </c>
      <c r="J8569" s="3">
        <v>46176</v>
      </c>
    </row>
    <row r="8570" spans="1:10" x14ac:dyDescent="0.3">
      <c r="A8570" t="s">
        <v>18697</v>
      </c>
      <c r="B8570" t="s">
        <v>120</v>
      </c>
      <c r="C8570" t="s">
        <v>12</v>
      </c>
      <c r="D8570" t="s">
        <v>18698</v>
      </c>
      <c r="E8570" s="2" t="s">
        <v>10781</v>
      </c>
      <c r="F8570" t="s">
        <v>194</v>
      </c>
      <c r="G8570" s="3">
        <v>9124</v>
      </c>
      <c r="H8570" s="4" t="s">
        <v>52</v>
      </c>
      <c r="I8570" s="1">
        <v>6.7799999999999999E-2</v>
      </c>
      <c r="J8570" s="3">
        <v>56530</v>
      </c>
    </row>
    <row r="8571" spans="1:10" x14ac:dyDescent="0.3">
      <c r="A8571" t="s">
        <v>18699</v>
      </c>
      <c r="B8571" t="s">
        <v>35</v>
      </c>
      <c r="C8571" t="s">
        <v>12</v>
      </c>
      <c r="D8571" t="s">
        <v>18700</v>
      </c>
      <c r="E8571" s="2" t="s">
        <v>7310</v>
      </c>
      <c r="F8571" t="s">
        <v>32</v>
      </c>
      <c r="G8571" s="3">
        <v>8837</v>
      </c>
      <c r="H8571" s="4" t="s">
        <v>16</v>
      </c>
      <c r="I8571" s="1">
        <v>2.35E-2</v>
      </c>
      <c r="J8571" s="3">
        <v>38775</v>
      </c>
    </row>
    <row r="8572" spans="1:10" x14ac:dyDescent="0.3">
      <c r="A8572" t="s">
        <v>18701</v>
      </c>
      <c r="B8572" t="s">
        <v>49</v>
      </c>
      <c r="C8572" t="s">
        <v>45</v>
      </c>
      <c r="D8572" t="s">
        <v>18702</v>
      </c>
      <c r="E8572" s="2" t="s">
        <v>3153</v>
      </c>
      <c r="F8572" t="s">
        <v>25</v>
      </c>
      <c r="G8572" s="3">
        <v>7537</v>
      </c>
      <c r="H8572" s="4" t="s">
        <v>33</v>
      </c>
      <c r="I8572" s="1">
        <v>1.14E-2</v>
      </c>
      <c r="J8572" s="3">
        <v>37426</v>
      </c>
    </row>
    <row r="8573" spans="1:10" x14ac:dyDescent="0.3">
      <c r="A8573" t="s">
        <v>18703</v>
      </c>
      <c r="B8573" t="s">
        <v>86</v>
      </c>
      <c r="C8573" t="s">
        <v>87</v>
      </c>
      <c r="D8573" t="s">
        <v>18704</v>
      </c>
      <c r="E8573" s="2" t="s">
        <v>790</v>
      </c>
      <c r="F8573" t="s">
        <v>78</v>
      </c>
      <c r="G8573" s="3">
        <v>9676</v>
      </c>
      <c r="H8573" s="4" t="s">
        <v>16</v>
      </c>
      <c r="I8573" s="1">
        <v>3.2199999999999999E-2</v>
      </c>
      <c r="J8573" s="3">
        <v>37862</v>
      </c>
    </row>
    <row r="8574" spans="1:10" x14ac:dyDescent="0.3">
      <c r="A8574" t="s">
        <v>18705</v>
      </c>
      <c r="B8574" t="s">
        <v>106</v>
      </c>
      <c r="C8574" t="s">
        <v>19</v>
      </c>
      <c r="D8574" t="s">
        <v>18706</v>
      </c>
      <c r="E8574" s="2" t="s">
        <v>137</v>
      </c>
      <c r="F8574" t="s">
        <v>78</v>
      </c>
      <c r="G8574" s="3">
        <v>5228</v>
      </c>
      <c r="H8574" s="4" t="s">
        <v>52</v>
      </c>
      <c r="I8574" s="1">
        <v>3.04E-2</v>
      </c>
      <c r="J8574" s="3">
        <v>36077</v>
      </c>
    </row>
    <row r="8575" spans="1:10" x14ac:dyDescent="0.3">
      <c r="A8575" t="s">
        <v>18707</v>
      </c>
      <c r="B8575" t="s">
        <v>142</v>
      </c>
      <c r="C8575" t="s">
        <v>45</v>
      </c>
      <c r="D8575" t="s">
        <v>18708</v>
      </c>
      <c r="E8575" s="2" t="s">
        <v>8899</v>
      </c>
      <c r="F8575" t="s">
        <v>94</v>
      </c>
      <c r="G8575" s="3">
        <v>1987</v>
      </c>
      <c r="H8575" s="4" t="s">
        <v>26</v>
      </c>
      <c r="I8575" s="1">
        <v>6.1999999999999998E-3</v>
      </c>
      <c r="J8575" s="3">
        <v>42101</v>
      </c>
    </row>
    <row r="8576" spans="1:10" x14ac:dyDescent="0.3">
      <c r="A8576" t="s">
        <v>18709</v>
      </c>
      <c r="B8576" t="s">
        <v>91</v>
      </c>
      <c r="C8576" t="s">
        <v>87</v>
      </c>
      <c r="D8576" t="s">
        <v>2091</v>
      </c>
      <c r="E8576" s="2" t="s">
        <v>11884</v>
      </c>
      <c r="F8576" t="s">
        <v>15</v>
      </c>
      <c r="G8576" s="3">
        <v>6172</v>
      </c>
      <c r="H8576" s="4" t="s">
        <v>52</v>
      </c>
      <c r="I8576" s="1">
        <v>4.1200000000000001E-2</v>
      </c>
      <c r="J8576" s="3">
        <v>33815</v>
      </c>
    </row>
    <row r="8577" spans="1:10" x14ac:dyDescent="0.3">
      <c r="A8577" t="s">
        <v>18710</v>
      </c>
      <c r="B8577" t="s">
        <v>96</v>
      </c>
      <c r="C8577" t="s">
        <v>68</v>
      </c>
      <c r="D8577" t="s">
        <v>18711</v>
      </c>
      <c r="E8577" s="2" t="s">
        <v>921</v>
      </c>
      <c r="F8577" t="s">
        <v>71</v>
      </c>
      <c r="G8577" s="3">
        <v>10804</v>
      </c>
      <c r="H8577" s="4" t="s">
        <v>52</v>
      </c>
      <c r="I8577" s="1">
        <v>7.3300000000000004E-2</v>
      </c>
      <c r="J8577" s="3">
        <v>59898</v>
      </c>
    </row>
    <row r="8578" spans="1:10" x14ac:dyDescent="0.3">
      <c r="A8578" t="s">
        <v>18712</v>
      </c>
      <c r="B8578" t="s">
        <v>96</v>
      </c>
      <c r="C8578" t="s">
        <v>68</v>
      </c>
      <c r="D8578" t="s">
        <v>18713</v>
      </c>
      <c r="E8578" s="2" t="s">
        <v>4499</v>
      </c>
      <c r="F8578" t="s">
        <v>194</v>
      </c>
      <c r="G8578" s="3">
        <v>10445</v>
      </c>
      <c r="H8578" s="4" t="s">
        <v>26</v>
      </c>
      <c r="I8578" s="1">
        <v>2.8199999999999999E-2</v>
      </c>
      <c r="J8578" s="3">
        <v>33264</v>
      </c>
    </row>
    <row r="8579" spans="1:10" x14ac:dyDescent="0.3">
      <c r="A8579" t="s">
        <v>18714</v>
      </c>
      <c r="B8579" t="s">
        <v>28</v>
      </c>
      <c r="C8579" t="s">
        <v>29</v>
      </c>
      <c r="D8579" t="s">
        <v>6113</v>
      </c>
      <c r="E8579" s="2" t="s">
        <v>13798</v>
      </c>
      <c r="F8579" t="s">
        <v>94</v>
      </c>
      <c r="G8579" s="3">
        <v>7303</v>
      </c>
      <c r="H8579" s="4" t="s">
        <v>16</v>
      </c>
      <c r="I8579" s="1">
        <v>3.5200000000000002E-2</v>
      </c>
      <c r="J8579" s="3">
        <v>61858</v>
      </c>
    </row>
    <row r="8580" spans="1:10" x14ac:dyDescent="0.3">
      <c r="A8580" t="s">
        <v>18715</v>
      </c>
      <c r="B8580" t="s">
        <v>39</v>
      </c>
      <c r="C8580" t="s">
        <v>29</v>
      </c>
      <c r="D8580" t="s">
        <v>402</v>
      </c>
      <c r="E8580" s="2" t="s">
        <v>4959</v>
      </c>
      <c r="F8580" t="s">
        <v>71</v>
      </c>
      <c r="G8580" s="3">
        <v>5119</v>
      </c>
      <c r="H8580" s="4" t="s">
        <v>33</v>
      </c>
      <c r="I8580" s="1">
        <v>1.01E-2</v>
      </c>
      <c r="J8580" s="3">
        <v>55143</v>
      </c>
    </row>
    <row r="8581" spans="1:10" x14ac:dyDescent="0.3">
      <c r="A8581" t="s">
        <v>18716</v>
      </c>
      <c r="B8581" t="s">
        <v>96</v>
      </c>
      <c r="C8581" t="s">
        <v>68</v>
      </c>
      <c r="D8581" t="s">
        <v>18717</v>
      </c>
      <c r="E8581" s="2" t="s">
        <v>9039</v>
      </c>
      <c r="F8581" t="s">
        <v>32</v>
      </c>
      <c r="G8581" s="3">
        <v>5368</v>
      </c>
      <c r="H8581" s="4" t="s">
        <v>26</v>
      </c>
      <c r="I8581" s="1">
        <v>2.2599999999999999E-2</v>
      </c>
      <c r="J8581" s="3">
        <v>32213</v>
      </c>
    </row>
    <row r="8582" spans="1:10" x14ac:dyDescent="0.3">
      <c r="A8582" t="s">
        <v>18718</v>
      </c>
      <c r="B8582" t="s">
        <v>11</v>
      </c>
      <c r="C8582" t="s">
        <v>12</v>
      </c>
      <c r="D8582" t="s">
        <v>15341</v>
      </c>
      <c r="E8582" s="2" t="s">
        <v>1215</v>
      </c>
      <c r="F8582" t="s">
        <v>15</v>
      </c>
      <c r="G8582" s="3">
        <v>9563</v>
      </c>
      <c r="H8582" s="4" t="s">
        <v>16</v>
      </c>
      <c r="I8582" s="1">
        <v>2.7000000000000001E-3</v>
      </c>
      <c r="J8582" s="3">
        <v>57248</v>
      </c>
    </row>
    <row r="8583" spans="1:10" x14ac:dyDescent="0.3">
      <c r="A8583" t="s">
        <v>18719</v>
      </c>
      <c r="B8583" t="s">
        <v>222</v>
      </c>
      <c r="C8583" t="s">
        <v>29</v>
      </c>
      <c r="D8583" t="s">
        <v>18720</v>
      </c>
      <c r="E8583" s="2" t="s">
        <v>2298</v>
      </c>
      <c r="F8583" t="s">
        <v>42</v>
      </c>
      <c r="G8583" s="3">
        <v>5635</v>
      </c>
      <c r="H8583" s="4" t="s">
        <v>26</v>
      </c>
      <c r="I8583" s="1">
        <v>2.0899999999999998E-2</v>
      </c>
      <c r="J8583" s="3">
        <v>38021</v>
      </c>
    </row>
    <row r="8584" spans="1:10" x14ac:dyDescent="0.3">
      <c r="A8584" t="s">
        <v>18721</v>
      </c>
      <c r="B8584" t="s">
        <v>28</v>
      </c>
      <c r="C8584" t="s">
        <v>29</v>
      </c>
      <c r="D8584" t="s">
        <v>18722</v>
      </c>
      <c r="E8584" s="2" t="s">
        <v>4988</v>
      </c>
      <c r="F8584" t="s">
        <v>25</v>
      </c>
      <c r="G8584" s="3">
        <v>2894</v>
      </c>
      <c r="H8584" s="4" t="s">
        <v>16</v>
      </c>
      <c r="I8584" s="1">
        <v>8.0000000000000002E-3</v>
      </c>
      <c r="J8584" s="3">
        <v>41594</v>
      </c>
    </row>
    <row r="8585" spans="1:10" x14ac:dyDescent="0.3">
      <c r="A8585" t="s">
        <v>18723</v>
      </c>
      <c r="B8585" t="s">
        <v>120</v>
      </c>
      <c r="C8585" t="s">
        <v>12</v>
      </c>
      <c r="D8585" t="s">
        <v>18724</v>
      </c>
      <c r="E8585" s="2" t="s">
        <v>6294</v>
      </c>
      <c r="F8585" t="s">
        <v>184</v>
      </c>
      <c r="G8585" s="3">
        <v>5317</v>
      </c>
      <c r="H8585" s="4" t="s">
        <v>26</v>
      </c>
      <c r="I8585" s="1">
        <v>1.0699999999999999E-2</v>
      </c>
      <c r="J8585" s="3">
        <v>33960</v>
      </c>
    </row>
    <row r="8586" spans="1:10" x14ac:dyDescent="0.3">
      <c r="A8586" t="s">
        <v>18725</v>
      </c>
      <c r="B8586" t="s">
        <v>18</v>
      </c>
      <c r="C8586" t="s">
        <v>19</v>
      </c>
      <c r="D8586" t="s">
        <v>11055</v>
      </c>
      <c r="E8586" s="2" t="s">
        <v>1943</v>
      </c>
      <c r="F8586" t="s">
        <v>42</v>
      </c>
      <c r="G8586" s="3">
        <v>9232</v>
      </c>
      <c r="H8586" s="4" t="s">
        <v>33</v>
      </c>
      <c r="I8586" s="1">
        <v>1.2699999999999999E-2</v>
      </c>
      <c r="J8586" s="3">
        <v>46912</v>
      </c>
    </row>
    <row r="8587" spans="1:10" x14ac:dyDescent="0.3">
      <c r="A8587" t="s">
        <v>18726</v>
      </c>
      <c r="B8587" t="s">
        <v>96</v>
      </c>
      <c r="C8587" t="s">
        <v>68</v>
      </c>
      <c r="D8587" t="s">
        <v>18727</v>
      </c>
      <c r="E8587" s="2" t="s">
        <v>8369</v>
      </c>
      <c r="F8587" t="s">
        <v>78</v>
      </c>
      <c r="G8587" s="3">
        <v>1755</v>
      </c>
      <c r="H8587" s="4" t="s">
        <v>16</v>
      </c>
      <c r="I8587" s="1">
        <v>6.6600000000000006E-2</v>
      </c>
      <c r="J8587" s="3">
        <v>47399</v>
      </c>
    </row>
    <row r="8588" spans="1:10" x14ac:dyDescent="0.3">
      <c r="A8588" t="s">
        <v>18728</v>
      </c>
      <c r="B8588" t="s">
        <v>39</v>
      </c>
      <c r="C8588" t="s">
        <v>29</v>
      </c>
      <c r="D8588" t="s">
        <v>18729</v>
      </c>
      <c r="E8588" s="2" t="s">
        <v>2460</v>
      </c>
      <c r="F8588" t="s">
        <v>184</v>
      </c>
      <c r="G8588" s="3">
        <v>3700</v>
      </c>
      <c r="H8588" s="4" t="s">
        <v>33</v>
      </c>
      <c r="I8588" s="1">
        <v>5.0599999999999999E-2</v>
      </c>
      <c r="J8588" s="3">
        <v>30302</v>
      </c>
    </row>
    <row r="8589" spans="1:10" x14ac:dyDescent="0.3">
      <c r="A8589" t="s">
        <v>18730</v>
      </c>
      <c r="B8589" t="s">
        <v>120</v>
      </c>
      <c r="C8589" t="s">
        <v>12</v>
      </c>
      <c r="D8589" t="s">
        <v>18731</v>
      </c>
      <c r="E8589" s="2" t="s">
        <v>7732</v>
      </c>
      <c r="F8589" t="s">
        <v>25</v>
      </c>
      <c r="G8589" s="3">
        <v>2768</v>
      </c>
      <c r="H8589" s="4" t="s">
        <v>52</v>
      </c>
      <c r="I8589" s="1">
        <v>2.7000000000000001E-3</v>
      </c>
      <c r="J8589" s="3">
        <v>55087</v>
      </c>
    </row>
    <row r="8590" spans="1:10" x14ac:dyDescent="0.3">
      <c r="A8590" t="s">
        <v>18732</v>
      </c>
      <c r="B8590" t="s">
        <v>106</v>
      </c>
      <c r="C8590" t="s">
        <v>19</v>
      </c>
      <c r="D8590" t="s">
        <v>18733</v>
      </c>
      <c r="E8590" s="2" t="s">
        <v>11068</v>
      </c>
      <c r="F8590" t="s">
        <v>25</v>
      </c>
      <c r="G8590" s="3">
        <v>3710</v>
      </c>
      <c r="H8590" s="4" t="s">
        <v>33</v>
      </c>
      <c r="I8590" s="1">
        <v>4.9700000000000001E-2</v>
      </c>
      <c r="J8590" s="3">
        <v>33899</v>
      </c>
    </row>
    <row r="8591" spans="1:10" x14ac:dyDescent="0.3">
      <c r="A8591" t="s">
        <v>18734</v>
      </c>
      <c r="B8591" t="s">
        <v>96</v>
      </c>
      <c r="C8591" t="s">
        <v>68</v>
      </c>
      <c r="D8591" t="s">
        <v>9737</v>
      </c>
      <c r="E8591" s="2" t="s">
        <v>1080</v>
      </c>
      <c r="F8591" t="s">
        <v>42</v>
      </c>
      <c r="G8591" s="3">
        <v>7279</v>
      </c>
      <c r="H8591" s="4" t="s">
        <v>52</v>
      </c>
      <c r="I8591" s="1">
        <v>5.57E-2</v>
      </c>
      <c r="J8591" s="3">
        <v>38312</v>
      </c>
    </row>
    <row r="8592" spans="1:10" x14ac:dyDescent="0.3">
      <c r="A8592" t="s">
        <v>18735</v>
      </c>
      <c r="B8592" t="s">
        <v>120</v>
      </c>
      <c r="C8592" t="s">
        <v>12</v>
      </c>
      <c r="D8592" t="s">
        <v>18736</v>
      </c>
      <c r="E8592" s="2" t="s">
        <v>11411</v>
      </c>
      <c r="F8592" t="s">
        <v>184</v>
      </c>
      <c r="G8592" s="3">
        <v>1692</v>
      </c>
      <c r="H8592" s="4" t="s">
        <v>16</v>
      </c>
      <c r="I8592" s="1">
        <v>3.3399999999999999E-2</v>
      </c>
      <c r="J8592" s="3">
        <v>45685</v>
      </c>
    </row>
    <row r="8593" spans="1:10" x14ac:dyDescent="0.3">
      <c r="A8593" t="s">
        <v>18737</v>
      </c>
      <c r="B8593" t="s">
        <v>35</v>
      </c>
      <c r="C8593" t="s">
        <v>12</v>
      </c>
      <c r="D8593" t="s">
        <v>18738</v>
      </c>
      <c r="E8593" s="2" t="s">
        <v>11449</v>
      </c>
      <c r="F8593" t="s">
        <v>194</v>
      </c>
      <c r="G8593" s="3">
        <v>1200</v>
      </c>
      <c r="H8593" s="4" t="s">
        <v>52</v>
      </c>
      <c r="I8593" s="1">
        <v>2.2499999999999999E-2</v>
      </c>
      <c r="J8593" s="3">
        <v>23977</v>
      </c>
    </row>
    <row r="8594" spans="1:10" x14ac:dyDescent="0.3">
      <c r="A8594" t="s">
        <v>18739</v>
      </c>
      <c r="B8594" t="s">
        <v>142</v>
      </c>
      <c r="C8594" t="s">
        <v>45</v>
      </c>
      <c r="D8594" t="s">
        <v>18740</v>
      </c>
      <c r="E8594" s="2" t="s">
        <v>1263</v>
      </c>
      <c r="F8594" t="s">
        <v>42</v>
      </c>
      <c r="G8594" s="3">
        <v>8736</v>
      </c>
      <c r="H8594" s="4" t="s">
        <v>33</v>
      </c>
      <c r="I8594" s="1">
        <v>6.0100000000000001E-2</v>
      </c>
      <c r="J8594" s="3">
        <v>50179</v>
      </c>
    </row>
    <row r="8595" spans="1:10" x14ac:dyDescent="0.3">
      <c r="A8595" t="s">
        <v>18741</v>
      </c>
      <c r="B8595" t="s">
        <v>91</v>
      </c>
      <c r="C8595" t="s">
        <v>87</v>
      </c>
      <c r="D8595" t="s">
        <v>18742</v>
      </c>
      <c r="E8595" s="2" t="s">
        <v>7236</v>
      </c>
      <c r="F8595" t="s">
        <v>94</v>
      </c>
      <c r="G8595" s="3">
        <v>2551</v>
      </c>
      <c r="H8595" s="4" t="s">
        <v>33</v>
      </c>
      <c r="I8595" s="1">
        <v>7.5399999999999995E-2</v>
      </c>
      <c r="J8595" s="3">
        <v>50089</v>
      </c>
    </row>
    <row r="8596" spans="1:10" x14ac:dyDescent="0.3">
      <c r="A8596" t="s">
        <v>18743</v>
      </c>
      <c r="B8596" t="s">
        <v>86</v>
      </c>
      <c r="C8596" t="s">
        <v>87</v>
      </c>
      <c r="D8596" t="s">
        <v>18744</v>
      </c>
      <c r="E8596" s="2" t="s">
        <v>6071</v>
      </c>
      <c r="F8596" t="s">
        <v>59</v>
      </c>
      <c r="G8596" s="3">
        <v>11496</v>
      </c>
      <c r="H8596" s="4" t="s">
        <v>16</v>
      </c>
      <c r="I8596" s="1">
        <v>3.3099999999999997E-2</v>
      </c>
      <c r="J8596" s="3">
        <v>33817</v>
      </c>
    </row>
    <row r="8597" spans="1:10" x14ac:dyDescent="0.3">
      <c r="A8597" t="s">
        <v>18745</v>
      </c>
      <c r="B8597" t="s">
        <v>218</v>
      </c>
      <c r="C8597" t="s">
        <v>68</v>
      </c>
      <c r="D8597" t="s">
        <v>14480</v>
      </c>
      <c r="E8597" s="2" t="s">
        <v>15990</v>
      </c>
      <c r="F8597" t="s">
        <v>32</v>
      </c>
      <c r="G8597" s="3">
        <v>11229</v>
      </c>
      <c r="H8597" s="4" t="s">
        <v>16</v>
      </c>
      <c r="I8597" s="1">
        <v>5.5E-2</v>
      </c>
      <c r="J8597" s="3">
        <v>43578</v>
      </c>
    </row>
    <row r="8598" spans="1:10" x14ac:dyDescent="0.3">
      <c r="A8598" t="s">
        <v>18746</v>
      </c>
      <c r="B8598" t="s">
        <v>96</v>
      </c>
      <c r="C8598" t="s">
        <v>68</v>
      </c>
      <c r="D8598" t="s">
        <v>18747</v>
      </c>
      <c r="E8598" s="2" t="s">
        <v>13818</v>
      </c>
      <c r="F8598" t="s">
        <v>25</v>
      </c>
      <c r="G8598" s="3">
        <v>1426</v>
      </c>
      <c r="H8598" s="4" t="s">
        <v>16</v>
      </c>
      <c r="I8598" s="1">
        <v>5.2400000000000002E-2</v>
      </c>
      <c r="J8598" s="3">
        <v>29147</v>
      </c>
    </row>
    <row r="8599" spans="1:10" x14ac:dyDescent="0.3">
      <c r="A8599" t="s">
        <v>18748</v>
      </c>
      <c r="B8599" t="s">
        <v>67</v>
      </c>
      <c r="C8599" t="s">
        <v>68</v>
      </c>
      <c r="D8599" t="s">
        <v>18749</v>
      </c>
      <c r="E8599" s="2" t="s">
        <v>6288</v>
      </c>
      <c r="F8599" t="s">
        <v>15</v>
      </c>
      <c r="G8599" s="3">
        <v>4359</v>
      </c>
      <c r="H8599" s="4" t="s">
        <v>52</v>
      </c>
      <c r="I8599" s="1">
        <v>5.8700000000000002E-2</v>
      </c>
      <c r="J8599" s="3">
        <v>27756</v>
      </c>
    </row>
    <row r="8600" spans="1:10" x14ac:dyDescent="0.3">
      <c r="A8600" t="s">
        <v>18750</v>
      </c>
      <c r="B8600" t="s">
        <v>86</v>
      </c>
      <c r="C8600" t="s">
        <v>87</v>
      </c>
      <c r="D8600" t="s">
        <v>18751</v>
      </c>
      <c r="E8600" s="2" t="s">
        <v>5732</v>
      </c>
      <c r="F8600" t="s">
        <v>94</v>
      </c>
      <c r="G8600" s="3">
        <v>7685</v>
      </c>
      <c r="H8600" s="4" t="s">
        <v>52</v>
      </c>
      <c r="I8600" s="1">
        <v>4.2000000000000003E-2</v>
      </c>
      <c r="J8600" s="3">
        <v>60852</v>
      </c>
    </row>
    <row r="8601" spans="1:10" x14ac:dyDescent="0.3">
      <c r="A8601" t="s">
        <v>18752</v>
      </c>
      <c r="B8601" t="s">
        <v>18</v>
      </c>
      <c r="C8601" t="s">
        <v>19</v>
      </c>
      <c r="D8601" t="s">
        <v>18753</v>
      </c>
      <c r="E8601" s="2" t="s">
        <v>128</v>
      </c>
      <c r="F8601" t="s">
        <v>25</v>
      </c>
      <c r="G8601" s="3">
        <v>10641</v>
      </c>
      <c r="H8601" s="4" t="s">
        <v>26</v>
      </c>
      <c r="I8601" s="1">
        <v>6.2700000000000006E-2</v>
      </c>
      <c r="J8601" s="3">
        <v>60635</v>
      </c>
    </row>
    <row r="8602" spans="1:10" x14ac:dyDescent="0.3">
      <c r="A8602" t="s">
        <v>18754</v>
      </c>
      <c r="B8602" t="s">
        <v>214</v>
      </c>
      <c r="C8602" t="s">
        <v>87</v>
      </c>
      <c r="D8602" t="s">
        <v>18755</v>
      </c>
      <c r="E8602" s="2" t="s">
        <v>6371</v>
      </c>
      <c r="F8602" t="s">
        <v>42</v>
      </c>
      <c r="G8602" s="3">
        <v>5996</v>
      </c>
      <c r="H8602" s="4" t="s">
        <v>26</v>
      </c>
      <c r="I8602" s="1">
        <v>5.8999999999999997E-2</v>
      </c>
      <c r="J8602" s="3">
        <v>32779</v>
      </c>
    </row>
    <row r="8603" spans="1:10" x14ac:dyDescent="0.3">
      <c r="A8603" t="s">
        <v>18756</v>
      </c>
      <c r="B8603" t="s">
        <v>28</v>
      </c>
      <c r="C8603" t="s">
        <v>29</v>
      </c>
      <c r="D8603" t="s">
        <v>18757</v>
      </c>
      <c r="E8603" s="2" t="s">
        <v>600</v>
      </c>
      <c r="F8603" t="s">
        <v>71</v>
      </c>
      <c r="G8603" s="3">
        <v>4158</v>
      </c>
      <c r="H8603" s="4" t="s">
        <v>52</v>
      </c>
      <c r="I8603" s="1">
        <v>4.1799999999999997E-2</v>
      </c>
      <c r="J8603" s="3">
        <v>49120</v>
      </c>
    </row>
    <row r="8604" spans="1:10" x14ac:dyDescent="0.3">
      <c r="A8604" t="s">
        <v>18758</v>
      </c>
      <c r="B8604" t="s">
        <v>67</v>
      </c>
      <c r="C8604" t="s">
        <v>68</v>
      </c>
      <c r="D8604" t="s">
        <v>18759</v>
      </c>
      <c r="E8604" s="2" t="s">
        <v>1437</v>
      </c>
      <c r="F8604" t="s">
        <v>15</v>
      </c>
      <c r="G8604" s="3">
        <v>8465</v>
      </c>
      <c r="H8604" s="4" t="s">
        <v>33</v>
      </c>
      <c r="I8604" s="1">
        <v>8.8999999999999999E-3</v>
      </c>
      <c r="J8604" s="3">
        <v>31238</v>
      </c>
    </row>
    <row r="8605" spans="1:10" x14ac:dyDescent="0.3">
      <c r="A8605" t="s">
        <v>18760</v>
      </c>
      <c r="B8605" t="s">
        <v>106</v>
      </c>
      <c r="C8605" t="s">
        <v>19</v>
      </c>
      <c r="D8605" t="s">
        <v>18761</v>
      </c>
      <c r="E8605" s="2" t="s">
        <v>6480</v>
      </c>
      <c r="F8605" t="s">
        <v>15</v>
      </c>
      <c r="G8605" s="3">
        <v>10444</v>
      </c>
      <c r="H8605" s="4" t="s">
        <v>33</v>
      </c>
      <c r="I8605" s="1">
        <v>2.3400000000000001E-2</v>
      </c>
      <c r="J8605" s="3">
        <v>38694</v>
      </c>
    </row>
    <row r="8606" spans="1:10" x14ac:dyDescent="0.3">
      <c r="A8606" t="s">
        <v>18762</v>
      </c>
      <c r="B8606" t="s">
        <v>49</v>
      </c>
      <c r="C8606" t="s">
        <v>45</v>
      </c>
      <c r="D8606" t="s">
        <v>18763</v>
      </c>
      <c r="E8606" s="2" t="s">
        <v>2373</v>
      </c>
      <c r="F8606" t="s">
        <v>184</v>
      </c>
      <c r="G8606" s="3">
        <v>6936</v>
      </c>
      <c r="H8606" s="4" t="s">
        <v>16</v>
      </c>
      <c r="I8606" s="1">
        <v>7.6899999999999996E-2</v>
      </c>
      <c r="J8606" s="3">
        <v>60871</v>
      </c>
    </row>
    <row r="8607" spans="1:10" x14ac:dyDescent="0.3">
      <c r="A8607" t="s">
        <v>18764</v>
      </c>
      <c r="B8607" t="s">
        <v>39</v>
      </c>
      <c r="C8607" t="s">
        <v>29</v>
      </c>
      <c r="D8607" t="s">
        <v>8709</v>
      </c>
      <c r="E8607" s="2" t="s">
        <v>1663</v>
      </c>
      <c r="F8607" t="s">
        <v>94</v>
      </c>
      <c r="G8607" s="3">
        <v>11245</v>
      </c>
      <c r="H8607" s="4" t="s">
        <v>33</v>
      </c>
      <c r="I8607" s="1">
        <v>5.4600000000000003E-2</v>
      </c>
      <c r="J8607" s="3">
        <v>50347</v>
      </c>
    </row>
    <row r="8608" spans="1:10" x14ac:dyDescent="0.3">
      <c r="A8608" t="s">
        <v>18765</v>
      </c>
      <c r="B8608" t="s">
        <v>106</v>
      </c>
      <c r="C8608" t="s">
        <v>19</v>
      </c>
      <c r="D8608" t="s">
        <v>18766</v>
      </c>
      <c r="E8608" s="2" t="s">
        <v>5373</v>
      </c>
      <c r="F8608" t="s">
        <v>184</v>
      </c>
      <c r="G8608" s="3">
        <v>7325</v>
      </c>
      <c r="H8608" s="4" t="s">
        <v>33</v>
      </c>
      <c r="I8608" s="1">
        <v>4.7000000000000002E-3</v>
      </c>
      <c r="J8608" s="3">
        <v>51193</v>
      </c>
    </row>
    <row r="8609" spans="1:10" x14ac:dyDescent="0.3">
      <c r="A8609" t="s">
        <v>18767</v>
      </c>
      <c r="B8609" t="s">
        <v>214</v>
      </c>
      <c r="C8609" t="s">
        <v>87</v>
      </c>
      <c r="D8609" t="s">
        <v>18768</v>
      </c>
      <c r="E8609" s="2" t="s">
        <v>2378</v>
      </c>
      <c r="F8609" t="s">
        <v>184</v>
      </c>
      <c r="G8609" s="3">
        <v>4536</v>
      </c>
      <c r="H8609" s="4" t="s">
        <v>16</v>
      </c>
      <c r="I8609" s="1">
        <v>5.4999999999999997E-3</v>
      </c>
      <c r="J8609" s="3">
        <v>50337</v>
      </c>
    </row>
    <row r="8610" spans="1:10" x14ac:dyDescent="0.3">
      <c r="A8610" t="s">
        <v>18769</v>
      </c>
      <c r="B8610" t="s">
        <v>222</v>
      </c>
      <c r="C8610" t="s">
        <v>29</v>
      </c>
      <c r="D8610" t="s">
        <v>18770</v>
      </c>
      <c r="E8610" s="2" t="s">
        <v>1927</v>
      </c>
      <c r="F8610" t="s">
        <v>71</v>
      </c>
      <c r="G8610" s="3">
        <v>5687</v>
      </c>
      <c r="H8610" s="4" t="s">
        <v>33</v>
      </c>
      <c r="I8610" s="1">
        <v>2.5999999999999999E-2</v>
      </c>
      <c r="J8610" s="3">
        <v>44682</v>
      </c>
    </row>
    <row r="8611" spans="1:10" x14ac:dyDescent="0.3">
      <c r="A8611" t="s">
        <v>18771</v>
      </c>
      <c r="B8611" t="s">
        <v>11</v>
      </c>
      <c r="C8611" t="s">
        <v>12</v>
      </c>
      <c r="D8611" t="s">
        <v>18772</v>
      </c>
      <c r="E8611" s="2" t="s">
        <v>8630</v>
      </c>
      <c r="F8611" t="s">
        <v>94</v>
      </c>
      <c r="G8611" s="3">
        <v>8646</v>
      </c>
      <c r="H8611" s="4" t="s">
        <v>26</v>
      </c>
      <c r="I8611" s="1">
        <v>6.54E-2</v>
      </c>
      <c r="J8611" s="3">
        <v>39506</v>
      </c>
    </row>
    <row r="8612" spans="1:10" x14ac:dyDescent="0.3">
      <c r="A8612" t="s">
        <v>18773</v>
      </c>
      <c r="B8612" t="s">
        <v>106</v>
      </c>
      <c r="C8612" t="s">
        <v>19</v>
      </c>
      <c r="D8612" t="s">
        <v>18774</v>
      </c>
      <c r="E8612" s="2" t="s">
        <v>10125</v>
      </c>
      <c r="F8612" t="s">
        <v>59</v>
      </c>
      <c r="G8612" s="3">
        <v>5791</v>
      </c>
      <c r="H8612" s="4" t="s">
        <v>52</v>
      </c>
      <c r="I8612" s="1">
        <v>1.43E-2</v>
      </c>
      <c r="J8612" s="3">
        <v>53298</v>
      </c>
    </row>
    <row r="8613" spans="1:10" x14ac:dyDescent="0.3">
      <c r="A8613" t="s">
        <v>18775</v>
      </c>
      <c r="B8613" t="s">
        <v>91</v>
      </c>
      <c r="C8613" t="s">
        <v>87</v>
      </c>
      <c r="D8613" t="s">
        <v>18776</v>
      </c>
      <c r="E8613" s="2" t="s">
        <v>190</v>
      </c>
      <c r="F8613" t="s">
        <v>32</v>
      </c>
      <c r="G8613" s="3">
        <v>2412</v>
      </c>
      <c r="H8613" s="4" t="s">
        <v>16</v>
      </c>
      <c r="I8613" s="1">
        <v>3.95E-2</v>
      </c>
      <c r="J8613" s="3">
        <v>28247</v>
      </c>
    </row>
    <row r="8614" spans="1:10" x14ac:dyDescent="0.3">
      <c r="A8614" t="s">
        <v>18777</v>
      </c>
      <c r="B8614" t="s">
        <v>96</v>
      </c>
      <c r="C8614" t="s">
        <v>68</v>
      </c>
      <c r="D8614" t="s">
        <v>2986</v>
      </c>
      <c r="E8614" s="2" t="s">
        <v>3703</v>
      </c>
      <c r="F8614" t="s">
        <v>15</v>
      </c>
      <c r="G8614" s="3">
        <v>8839</v>
      </c>
      <c r="H8614" s="4" t="s">
        <v>16</v>
      </c>
      <c r="I8614" s="1">
        <v>5.9299999999999999E-2</v>
      </c>
      <c r="J8614" s="3">
        <v>45542</v>
      </c>
    </row>
    <row r="8615" spans="1:10" x14ac:dyDescent="0.3">
      <c r="A8615" t="s">
        <v>18778</v>
      </c>
      <c r="B8615" t="s">
        <v>67</v>
      </c>
      <c r="C8615" t="s">
        <v>68</v>
      </c>
      <c r="D8615" t="s">
        <v>18779</v>
      </c>
      <c r="E8615" s="2" t="s">
        <v>5712</v>
      </c>
      <c r="F8615" t="s">
        <v>59</v>
      </c>
      <c r="G8615" s="3">
        <v>1353</v>
      </c>
      <c r="H8615" s="4" t="s">
        <v>52</v>
      </c>
      <c r="I8615" s="1">
        <v>5.1700000000000003E-2</v>
      </c>
      <c r="J8615" s="3">
        <v>55754</v>
      </c>
    </row>
    <row r="8616" spans="1:10" x14ac:dyDescent="0.3">
      <c r="A8616" t="s">
        <v>18780</v>
      </c>
      <c r="B8616" t="s">
        <v>28</v>
      </c>
      <c r="C8616" t="s">
        <v>29</v>
      </c>
      <c r="D8616" t="s">
        <v>18781</v>
      </c>
      <c r="E8616" s="2" t="s">
        <v>2094</v>
      </c>
      <c r="F8616" t="s">
        <v>94</v>
      </c>
      <c r="G8616" s="3">
        <v>11949</v>
      </c>
      <c r="H8616" s="4" t="s">
        <v>33</v>
      </c>
      <c r="I8616" s="1">
        <v>4.3999999999999997E-2</v>
      </c>
      <c r="J8616" s="3">
        <v>64815</v>
      </c>
    </row>
    <row r="8617" spans="1:10" x14ac:dyDescent="0.3">
      <c r="A8617" t="s">
        <v>18782</v>
      </c>
      <c r="B8617" t="s">
        <v>218</v>
      </c>
      <c r="C8617" t="s">
        <v>68</v>
      </c>
      <c r="D8617" t="s">
        <v>13567</v>
      </c>
      <c r="E8617" s="2" t="s">
        <v>5390</v>
      </c>
      <c r="F8617" t="s">
        <v>59</v>
      </c>
      <c r="G8617" s="3">
        <v>6942</v>
      </c>
      <c r="H8617" s="4" t="s">
        <v>16</v>
      </c>
      <c r="I8617" s="1">
        <v>7.0999999999999994E-2</v>
      </c>
      <c r="J8617" s="3">
        <v>50113</v>
      </c>
    </row>
    <row r="8618" spans="1:10" x14ac:dyDescent="0.3">
      <c r="A8618" t="s">
        <v>18783</v>
      </c>
      <c r="B8618" t="s">
        <v>214</v>
      </c>
      <c r="C8618" t="s">
        <v>87</v>
      </c>
      <c r="D8618" t="s">
        <v>18784</v>
      </c>
      <c r="E8618" s="2" t="s">
        <v>4895</v>
      </c>
      <c r="F8618" t="s">
        <v>194</v>
      </c>
      <c r="G8618" s="3">
        <v>9352</v>
      </c>
      <c r="H8618" s="4" t="s">
        <v>26</v>
      </c>
      <c r="I8618" s="1">
        <v>3.2300000000000002E-2</v>
      </c>
      <c r="J8618" s="3">
        <v>42170</v>
      </c>
    </row>
    <row r="8619" spans="1:10" x14ac:dyDescent="0.3">
      <c r="A8619" t="s">
        <v>18785</v>
      </c>
      <c r="B8619" t="s">
        <v>142</v>
      </c>
      <c r="C8619" t="s">
        <v>45</v>
      </c>
      <c r="D8619" t="s">
        <v>18786</v>
      </c>
      <c r="E8619" s="2" t="s">
        <v>10069</v>
      </c>
      <c r="F8619" t="s">
        <v>59</v>
      </c>
      <c r="G8619" s="3">
        <v>11957</v>
      </c>
      <c r="H8619" s="4" t="s">
        <v>26</v>
      </c>
      <c r="I8619" s="1">
        <v>4.7699999999999999E-2</v>
      </c>
      <c r="J8619" s="3">
        <v>39992</v>
      </c>
    </row>
    <row r="8620" spans="1:10" x14ac:dyDescent="0.3">
      <c r="A8620" t="s">
        <v>18787</v>
      </c>
      <c r="B8620" t="s">
        <v>142</v>
      </c>
      <c r="C8620" t="s">
        <v>45</v>
      </c>
      <c r="D8620" t="s">
        <v>10204</v>
      </c>
      <c r="E8620" s="2" t="s">
        <v>7290</v>
      </c>
      <c r="F8620" t="s">
        <v>42</v>
      </c>
      <c r="G8620" s="3">
        <v>2156</v>
      </c>
      <c r="H8620" s="4" t="s">
        <v>16</v>
      </c>
      <c r="I8620" s="1">
        <v>5.4899999999999997E-2</v>
      </c>
      <c r="J8620" s="3">
        <v>40888</v>
      </c>
    </row>
    <row r="8621" spans="1:10" x14ac:dyDescent="0.3">
      <c r="A8621" t="s">
        <v>18788</v>
      </c>
      <c r="B8621" t="s">
        <v>44</v>
      </c>
      <c r="C8621" t="s">
        <v>45</v>
      </c>
      <c r="D8621" t="s">
        <v>18789</v>
      </c>
      <c r="E8621" s="2" t="s">
        <v>8139</v>
      </c>
      <c r="F8621" t="s">
        <v>25</v>
      </c>
      <c r="G8621" s="3">
        <v>3571</v>
      </c>
      <c r="H8621" s="4" t="s">
        <v>52</v>
      </c>
      <c r="I8621" s="1">
        <v>1.32E-2</v>
      </c>
      <c r="J8621" s="3">
        <v>30979</v>
      </c>
    </row>
    <row r="8622" spans="1:10" x14ac:dyDescent="0.3">
      <c r="A8622" t="s">
        <v>18790</v>
      </c>
      <c r="B8622" t="s">
        <v>44</v>
      </c>
      <c r="C8622" t="s">
        <v>45</v>
      </c>
      <c r="D8622" t="s">
        <v>18791</v>
      </c>
      <c r="E8622" s="2" t="s">
        <v>1317</v>
      </c>
      <c r="F8622" t="s">
        <v>78</v>
      </c>
      <c r="G8622" s="3">
        <v>4403</v>
      </c>
      <c r="H8622" s="4" t="s">
        <v>33</v>
      </c>
      <c r="I8622" s="1">
        <v>4.65E-2</v>
      </c>
      <c r="J8622" s="3">
        <v>56285</v>
      </c>
    </row>
    <row r="8623" spans="1:10" x14ac:dyDescent="0.3">
      <c r="A8623" t="s">
        <v>18792</v>
      </c>
      <c r="B8623" t="s">
        <v>44</v>
      </c>
      <c r="C8623" t="s">
        <v>45</v>
      </c>
      <c r="D8623" t="s">
        <v>18793</v>
      </c>
      <c r="E8623" s="2" t="s">
        <v>3564</v>
      </c>
      <c r="F8623" t="s">
        <v>59</v>
      </c>
      <c r="G8623" s="3">
        <v>6138</v>
      </c>
      <c r="H8623" s="4" t="s">
        <v>16</v>
      </c>
      <c r="I8623" s="1">
        <v>7.6100000000000001E-2</v>
      </c>
      <c r="J8623" s="3">
        <v>49978</v>
      </c>
    </row>
    <row r="8624" spans="1:10" x14ac:dyDescent="0.3">
      <c r="A8624" t="s">
        <v>18794</v>
      </c>
      <c r="B8624" t="s">
        <v>44</v>
      </c>
      <c r="C8624" t="s">
        <v>45</v>
      </c>
      <c r="D8624" t="s">
        <v>9133</v>
      </c>
      <c r="E8624" s="2" t="s">
        <v>18795</v>
      </c>
      <c r="F8624" t="s">
        <v>15</v>
      </c>
      <c r="G8624" s="3">
        <v>1218</v>
      </c>
      <c r="H8624" s="4" t="s">
        <v>33</v>
      </c>
      <c r="I8624" s="1">
        <v>3.9699999999999999E-2</v>
      </c>
      <c r="J8624" s="3">
        <v>36703</v>
      </c>
    </row>
    <row r="8625" spans="1:10" x14ac:dyDescent="0.3">
      <c r="A8625" t="s">
        <v>18796</v>
      </c>
      <c r="B8625" t="s">
        <v>86</v>
      </c>
      <c r="C8625" t="s">
        <v>87</v>
      </c>
      <c r="D8625" t="s">
        <v>11193</v>
      </c>
      <c r="E8625" s="2" t="s">
        <v>4748</v>
      </c>
      <c r="F8625" t="s">
        <v>42</v>
      </c>
      <c r="G8625" s="3">
        <v>4461</v>
      </c>
      <c r="H8625" s="4" t="s">
        <v>26</v>
      </c>
      <c r="I8625" s="1">
        <v>5.79E-2</v>
      </c>
      <c r="J8625" s="3">
        <v>53272</v>
      </c>
    </row>
    <row r="8626" spans="1:10" x14ac:dyDescent="0.3">
      <c r="A8626" t="s">
        <v>18797</v>
      </c>
      <c r="B8626" t="s">
        <v>96</v>
      </c>
      <c r="C8626" t="s">
        <v>68</v>
      </c>
      <c r="D8626" t="s">
        <v>18798</v>
      </c>
      <c r="E8626" s="2" t="s">
        <v>996</v>
      </c>
      <c r="F8626" t="s">
        <v>184</v>
      </c>
      <c r="G8626" s="3">
        <v>2029</v>
      </c>
      <c r="H8626" s="4" t="s">
        <v>16</v>
      </c>
      <c r="I8626" s="1">
        <v>4.7399999999999998E-2</v>
      </c>
      <c r="J8626" s="3">
        <v>55032</v>
      </c>
    </row>
    <row r="8627" spans="1:10" x14ac:dyDescent="0.3">
      <c r="A8627" t="s">
        <v>18799</v>
      </c>
      <c r="B8627" t="s">
        <v>96</v>
      </c>
      <c r="C8627" t="s">
        <v>68</v>
      </c>
      <c r="D8627" t="s">
        <v>18800</v>
      </c>
      <c r="E8627" s="2" t="s">
        <v>2668</v>
      </c>
      <c r="F8627" t="s">
        <v>42</v>
      </c>
      <c r="G8627" s="3">
        <v>3557</v>
      </c>
      <c r="H8627" s="4" t="s">
        <v>52</v>
      </c>
      <c r="I8627" s="1">
        <v>4.4400000000000002E-2</v>
      </c>
      <c r="J8627" s="3">
        <v>41140</v>
      </c>
    </row>
    <row r="8628" spans="1:10" x14ac:dyDescent="0.3">
      <c r="A8628" t="s">
        <v>18801</v>
      </c>
      <c r="B8628" t="s">
        <v>11</v>
      </c>
      <c r="C8628" t="s">
        <v>12</v>
      </c>
      <c r="D8628" t="s">
        <v>18802</v>
      </c>
      <c r="E8628" s="2" t="s">
        <v>3355</v>
      </c>
      <c r="F8628" t="s">
        <v>94</v>
      </c>
      <c r="G8628" s="3">
        <v>5034</v>
      </c>
      <c r="H8628" s="4" t="s">
        <v>26</v>
      </c>
      <c r="I8628" s="1">
        <v>7.9000000000000008E-3</v>
      </c>
      <c r="J8628" s="3">
        <v>33294</v>
      </c>
    </row>
    <row r="8629" spans="1:10" x14ac:dyDescent="0.3">
      <c r="A8629" t="s">
        <v>18803</v>
      </c>
      <c r="B8629" t="s">
        <v>106</v>
      </c>
      <c r="C8629" t="s">
        <v>19</v>
      </c>
      <c r="D8629" t="s">
        <v>18804</v>
      </c>
      <c r="E8629" s="2" t="s">
        <v>11611</v>
      </c>
      <c r="F8629" t="s">
        <v>42</v>
      </c>
      <c r="G8629" s="3">
        <v>5781</v>
      </c>
      <c r="H8629" s="4" t="s">
        <v>16</v>
      </c>
      <c r="I8629" s="1">
        <v>1.52E-2</v>
      </c>
      <c r="J8629" s="3">
        <v>36713</v>
      </c>
    </row>
    <row r="8630" spans="1:10" x14ac:dyDescent="0.3">
      <c r="A8630" t="s">
        <v>18805</v>
      </c>
      <c r="B8630" t="s">
        <v>44</v>
      </c>
      <c r="C8630" t="s">
        <v>45</v>
      </c>
      <c r="D8630" t="s">
        <v>18806</v>
      </c>
      <c r="E8630" s="2" t="s">
        <v>2573</v>
      </c>
      <c r="F8630" t="s">
        <v>94</v>
      </c>
      <c r="G8630" s="3">
        <v>6523</v>
      </c>
      <c r="H8630" s="4" t="s">
        <v>16</v>
      </c>
      <c r="I8630" s="1">
        <v>7.7600000000000002E-2</v>
      </c>
      <c r="J8630" s="3">
        <v>60895</v>
      </c>
    </row>
    <row r="8631" spans="1:10" x14ac:dyDescent="0.3">
      <c r="A8631" t="s">
        <v>18807</v>
      </c>
      <c r="B8631" t="s">
        <v>222</v>
      </c>
      <c r="C8631" t="s">
        <v>29</v>
      </c>
      <c r="D8631" t="s">
        <v>18808</v>
      </c>
      <c r="E8631" s="2" t="s">
        <v>665</v>
      </c>
      <c r="F8631" t="s">
        <v>78</v>
      </c>
      <c r="G8631" s="3">
        <v>7732</v>
      </c>
      <c r="H8631" s="4" t="s">
        <v>33</v>
      </c>
      <c r="I8631" s="1">
        <v>8.9999999999999993E-3</v>
      </c>
      <c r="J8631" s="3">
        <v>41948</v>
      </c>
    </row>
    <row r="8632" spans="1:10" x14ac:dyDescent="0.3">
      <c r="A8632" t="s">
        <v>18809</v>
      </c>
      <c r="B8632" t="s">
        <v>49</v>
      </c>
      <c r="C8632" t="s">
        <v>45</v>
      </c>
      <c r="D8632" t="s">
        <v>18810</v>
      </c>
      <c r="E8632" s="2" t="s">
        <v>5066</v>
      </c>
      <c r="F8632" t="s">
        <v>71</v>
      </c>
      <c r="G8632" s="3">
        <v>4737</v>
      </c>
      <c r="H8632" s="4" t="s">
        <v>16</v>
      </c>
      <c r="I8632" s="1">
        <v>3.1099999999999999E-2</v>
      </c>
      <c r="J8632" s="3">
        <v>35344</v>
      </c>
    </row>
    <row r="8633" spans="1:10" x14ac:dyDescent="0.3">
      <c r="A8633" t="s">
        <v>18811</v>
      </c>
      <c r="B8633" t="s">
        <v>18</v>
      </c>
      <c r="C8633" t="s">
        <v>19</v>
      </c>
      <c r="D8633" t="s">
        <v>1712</v>
      </c>
      <c r="E8633" s="2" t="s">
        <v>14320</v>
      </c>
      <c r="F8633" t="s">
        <v>15</v>
      </c>
      <c r="G8633" s="3">
        <v>11831</v>
      </c>
      <c r="H8633" s="4" t="s">
        <v>26</v>
      </c>
      <c r="I8633" s="1">
        <v>7.7399999999999997E-2</v>
      </c>
      <c r="J8633" s="3">
        <v>63488</v>
      </c>
    </row>
    <row r="8634" spans="1:10" x14ac:dyDescent="0.3">
      <c r="A8634" t="s">
        <v>18812</v>
      </c>
      <c r="B8634" t="s">
        <v>44</v>
      </c>
      <c r="C8634" t="s">
        <v>45</v>
      </c>
      <c r="D8634" t="s">
        <v>18813</v>
      </c>
      <c r="E8634" s="2" t="s">
        <v>1428</v>
      </c>
      <c r="F8634" t="s">
        <v>25</v>
      </c>
      <c r="G8634" s="3">
        <v>3115</v>
      </c>
      <c r="H8634" s="4" t="s">
        <v>52</v>
      </c>
      <c r="I8634" s="1">
        <v>6.0699999999999997E-2</v>
      </c>
      <c r="J8634" s="3">
        <v>55380</v>
      </c>
    </row>
    <row r="8635" spans="1:10" x14ac:dyDescent="0.3">
      <c r="A8635" t="s">
        <v>18814</v>
      </c>
      <c r="B8635" t="s">
        <v>120</v>
      </c>
      <c r="C8635" t="s">
        <v>12</v>
      </c>
      <c r="D8635" t="s">
        <v>5792</v>
      </c>
      <c r="E8635" s="2" t="s">
        <v>2049</v>
      </c>
      <c r="F8635" t="s">
        <v>194</v>
      </c>
      <c r="G8635" s="3">
        <v>8161</v>
      </c>
      <c r="H8635" s="4" t="s">
        <v>52</v>
      </c>
      <c r="I8635" s="1">
        <v>7.1099999999999997E-2</v>
      </c>
      <c r="J8635" s="3">
        <v>58849</v>
      </c>
    </row>
    <row r="8636" spans="1:10" x14ac:dyDescent="0.3">
      <c r="A8636" t="s">
        <v>18815</v>
      </c>
      <c r="B8636" t="s">
        <v>120</v>
      </c>
      <c r="C8636" t="s">
        <v>12</v>
      </c>
      <c r="D8636" t="s">
        <v>18816</v>
      </c>
      <c r="E8636" s="2" t="s">
        <v>1651</v>
      </c>
      <c r="F8636" t="s">
        <v>78</v>
      </c>
      <c r="G8636" s="3">
        <v>10378</v>
      </c>
      <c r="H8636" s="4" t="s">
        <v>26</v>
      </c>
      <c r="I8636" s="1">
        <v>5.5399999999999998E-2</v>
      </c>
      <c r="J8636" s="3">
        <v>62651</v>
      </c>
    </row>
    <row r="8637" spans="1:10" x14ac:dyDescent="0.3">
      <c r="A8637" t="s">
        <v>18817</v>
      </c>
      <c r="B8637" t="s">
        <v>96</v>
      </c>
      <c r="C8637" t="s">
        <v>68</v>
      </c>
      <c r="D8637" t="s">
        <v>18818</v>
      </c>
      <c r="E8637" s="2" t="s">
        <v>846</v>
      </c>
      <c r="F8637" t="s">
        <v>194</v>
      </c>
      <c r="G8637" s="3">
        <v>10486</v>
      </c>
      <c r="H8637" s="4" t="s">
        <v>26</v>
      </c>
      <c r="I8637" s="1">
        <v>6.7699999999999996E-2</v>
      </c>
      <c r="J8637" s="3">
        <v>43464</v>
      </c>
    </row>
    <row r="8638" spans="1:10" x14ac:dyDescent="0.3">
      <c r="A8638" t="s">
        <v>18819</v>
      </c>
      <c r="B8638" t="s">
        <v>49</v>
      </c>
      <c r="C8638" t="s">
        <v>45</v>
      </c>
      <c r="D8638" t="s">
        <v>18820</v>
      </c>
      <c r="E8638" s="2" t="s">
        <v>7133</v>
      </c>
      <c r="F8638" t="s">
        <v>25</v>
      </c>
      <c r="G8638" s="3">
        <v>2112</v>
      </c>
      <c r="H8638" s="4" t="s">
        <v>26</v>
      </c>
      <c r="I8638" s="1">
        <v>1.5299999999999999E-2</v>
      </c>
      <c r="J8638" s="3">
        <v>56458</v>
      </c>
    </row>
    <row r="8639" spans="1:10" x14ac:dyDescent="0.3">
      <c r="A8639" t="s">
        <v>18821</v>
      </c>
      <c r="B8639" t="s">
        <v>49</v>
      </c>
      <c r="C8639" t="s">
        <v>45</v>
      </c>
      <c r="D8639" t="s">
        <v>18822</v>
      </c>
      <c r="E8639" s="2" t="s">
        <v>13073</v>
      </c>
      <c r="F8639" t="s">
        <v>25</v>
      </c>
      <c r="G8639" s="3">
        <v>9398</v>
      </c>
      <c r="H8639" s="4" t="s">
        <v>52</v>
      </c>
      <c r="I8639" s="1">
        <v>6.6600000000000006E-2</v>
      </c>
      <c r="J8639" s="3">
        <v>36720</v>
      </c>
    </row>
    <row r="8640" spans="1:10" x14ac:dyDescent="0.3">
      <c r="A8640" t="s">
        <v>18823</v>
      </c>
      <c r="B8640" t="s">
        <v>96</v>
      </c>
      <c r="C8640" t="s">
        <v>68</v>
      </c>
      <c r="D8640" t="s">
        <v>18824</v>
      </c>
      <c r="E8640" s="2" t="s">
        <v>9031</v>
      </c>
      <c r="F8640" t="s">
        <v>94</v>
      </c>
      <c r="G8640" s="3">
        <v>2491</v>
      </c>
      <c r="H8640" s="4" t="s">
        <v>26</v>
      </c>
      <c r="I8640" s="1">
        <v>3.5099999999999999E-2</v>
      </c>
      <c r="J8640" s="3">
        <v>48739</v>
      </c>
    </row>
    <row r="8641" spans="1:10" x14ac:dyDescent="0.3">
      <c r="A8641" t="s">
        <v>18825</v>
      </c>
      <c r="B8641" t="s">
        <v>67</v>
      </c>
      <c r="C8641" t="s">
        <v>68</v>
      </c>
      <c r="D8641" t="s">
        <v>18826</v>
      </c>
      <c r="E8641" s="2" t="s">
        <v>4275</v>
      </c>
      <c r="F8641" t="s">
        <v>94</v>
      </c>
      <c r="G8641" s="3">
        <v>2753</v>
      </c>
      <c r="H8641" s="4" t="s">
        <v>26</v>
      </c>
      <c r="I8641" s="1">
        <v>6.0699999999999997E-2</v>
      </c>
      <c r="J8641" s="3">
        <v>25576</v>
      </c>
    </row>
    <row r="8642" spans="1:10" x14ac:dyDescent="0.3">
      <c r="A8642" t="s">
        <v>18827</v>
      </c>
      <c r="B8642" t="s">
        <v>218</v>
      </c>
      <c r="C8642" t="s">
        <v>68</v>
      </c>
      <c r="D8642" t="s">
        <v>18828</v>
      </c>
      <c r="E8642" s="2" t="s">
        <v>4716</v>
      </c>
      <c r="F8642" t="s">
        <v>194</v>
      </c>
      <c r="G8642" s="3">
        <v>3224</v>
      </c>
      <c r="H8642" s="4" t="s">
        <v>16</v>
      </c>
      <c r="I8642" s="1">
        <v>2.6499999999999999E-2</v>
      </c>
      <c r="J8642" s="3">
        <v>27109</v>
      </c>
    </row>
    <row r="8643" spans="1:10" x14ac:dyDescent="0.3">
      <c r="A8643" t="s">
        <v>18829</v>
      </c>
      <c r="B8643" t="s">
        <v>49</v>
      </c>
      <c r="C8643" t="s">
        <v>45</v>
      </c>
      <c r="D8643" t="s">
        <v>18830</v>
      </c>
      <c r="E8643" s="2" t="s">
        <v>5522</v>
      </c>
      <c r="F8643" t="s">
        <v>71</v>
      </c>
      <c r="G8643" s="3">
        <v>11369</v>
      </c>
      <c r="H8643" s="4" t="s">
        <v>26</v>
      </c>
      <c r="I8643" s="1">
        <v>3.5000000000000001E-3</v>
      </c>
      <c r="J8643" s="3">
        <v>46741</v>
      </c>
    </row>
    <row r="8644" spans="1:10" x14ac:dyDescent="0.3">
      <c r="A8644" t="s">
        <v>18831</v>
      </c>
      <c r="B8644" t="s">
        <v>222</v>
      </c>
      <c r="C8644" t="s">
        <v>29</v>
      </c>
      <c r="D8644" t="s">
        <v>18832</v>
      </c>
      <c r="E8644" s="2" t="s">
        <v>1325</v>
      </c>
      <c r="F8644" t="s">
        <v>78</v>
      </c>
      <c r="G8644" s="3">
        <v>3201</v>
      </c>
      <c r="H8644" s="4" t="s">
        <v>52</v>
      </c>
      <c r="I8644" s="1">
        <v>8.0000000000000002E-3</v>
      </c>
      <c r="J8644" s="3">
        <v>35153</v>
      </c>
    </row>
    <row r="8645" spans="1:10" x14ac:dyDescent="0.3">
      <c r="A8645" t="s">
        <v>18833</v>
      </c>
      <c r="B8645" t="s">
        <v>35</v>
      </c>
      <c r="C8645" t="s">
        <v>12</v>
      </c>
      <c r="D8645" t="s">
        <v>18834</v>
      </c>
      <c r="E8645" s="2" t="s">
        <v>12795</v>
      </c>
      <c r="F8645" t="s">
        <v>194</v>
      </c>
      <c r="G8645" s="3">
        <v>11781</v>
      </c>
      <c r="H8645" s="4" t="s">
        <v>33</v>
      </c>
      <c r="I8645" s="1">
        <v>6.0999999999999999E-2</v>
      </c>
      <c r="J8645" s="3">
        <v>65130</v>
      </c>
    </row>
    <row r="8646" spans="1:10" x14ac:dyDescent="0.3">
      <c r="A8646" t="s">
        <v>18835</v>
      </c>
      <c r="B8646" t="s">
        <v>18</v>
      </c>
      <c r="C8646" t="s">
        <v>19</v>
      </c>
      <c r="D8646" t="s">
        <v>18836</v>
      </c>
      <c r="E8646" s="2" t="s">
        <v>12773</v>
      </c>
      <c r="F8646" t="s">
        <v>42</v>
      </c>
      <c r="G8646" s="3">
        <v>1437</v>
      </c>
      <c r="H8646" s="4" t="s">
        <v>16</v>
      </c>
      <c r="I8646" s="1">
        <v>6.7100000000000007E-2</v>
      </c>
      <c r="J8646" s="3">
        <v>49191</v>
      </c>
    </row>
    <row r="8647" spans="1:10" x14ac:dyDescent="0.3">
      <c r="A8647" t="s">
        <v>18837</v>
      </c>
      <c r="B8647" t="s">
        <v>91</v>
      </c>
      <c r="C8647" t="s">
        <v>87</v>
      </c>
      <c r="D8647" t="s">
        <v>18530</v>
      </c>
      <c r="E8647" s="2" t="s">
        <v>9530</v>
      </c>
      <c r="F8647" t="s">
        <v>94</v>
      </c>
      <c r="G8647" s="3">
        <v>10830</v>
      </c>
      <c r="H8647" s="4" t="s">
        <v>16</v>
      </c>
      <c r="I8647" s="1">
        <v>5.7000000000000002E-2</v>
      </c>
      <c r="J8647" s="3">
        <v>43344</v>
      </c>
    </row>
    <row r="8648" spans="1:10" x14ac:dyDescent="0.3">
      <c r="A8648" t="s">
        <v>18838</v>
      </c>
      <c r="B8648" t="s">
        <v>91</v>
      </c>
      <c r="C8648" t="s">
        <v>87</v>
      </c>
      <c r="D8648" t="s">
        <v>18839</v>
      </c>
      <c r="E8648" s="2" t="s">
        <v>1350</v>
      </c>
      <c r="F8648" t="s">
        <v>59</v>
      </c>
      <c r="G8648" s="3">
        <v>7531</v>
      </c>
      <c r="H8648" s="4" t="s">
        <v>26</v>
      </c>
      <c r="I8648" s="1">
        <v>2.1899999999999999E-2</v>
      </c>
      <c r="J8648" s="3">
        <v>34651</v>
      </c>
    </row>
    <row r="8649" spans="1:10" x14ac:dyDescent="0.3">
      <c r="A8649" t="s">
        <v>18840</v>
      </c>
      <c r="B8649" t="s">
        <v>11</v>
      </c>
      <c r="C8649" t="s">
        <v>12</v>
      </c>
      <c r="D8649" t="s">
        <v>18841</v>
      </c>
      <c r="E8649" s="2" t="s">
        <v>5160</v>
      </c>
      <c r="F8649" t="s">
        <v>194</v>
      </c>
      <c r="G8649" s="3">
        <v>6505</v>
      </c>
      <c r="H8649" s="4" t="s">
        <v>26</v>
      </c>
      <c r="I8649" s="1">
        <v>7.1599999999999997E-2</v>
      </c>
      <c r="J8649" s="3">
        <v>32432</v>
      </c>
    </row>
    <row r="8650" spans="1:10" x14ac:dyDescent="0.3">
      <c r="A8650" t="s">
        <v>18842</v>
      </c>
      <c r="B8650" t="s">
        <v>18</v>
      </c>
      <c r="C8650" t="s">
        <v>19</v>
      </c>
      <c r="D8650" t="s">
        <v>18843</v>
      </c>
      <c r="E8650" s="2" t="s">
        <v>7684</v>
      </c>
      <c r="F8650" t="s">
        <v>32</v>
      </c>
      <c r="G8650" s="3">
        <v>3652</v>
      </c>
      <c r="H8650" s="4" t="s">
        <v>52</v>
      </c>
      <c r="I8650" s="1">
        <v>6.3E-2</v>
      </c>
      <c r="J8650" s="3">
        <v>49594</v>
      </c>
    </row>
    <row r="8651" spans="1:10" x14ac:dyDescent="0.3">
      <c r="A8651" t="s">
        <v>18844</v>
      </c>
      <c r="B8651" t="s">
        <v>39</v>
      </c>
      <c r="C8651" t="s">
        <v>29</v>
      </c>
      <c r="D8651" t="s">
        <v>18845</v>
      </c>
      <c r="E8651" s="2" t="s">
        <v>635</v>
      </c>
      <c r="F8651" t="s">
        <v>59</v>
      </c>
      <c r="G8651" s="3">
        <v>11381</v>
      </c>
      <c r="H8651" s="4" t="s">
        <v>52</v>
      </c>
      <c r="I8651" s="1">
        <v>2.8500000000000001E-2</v>
      </c>
      <c r="J8651" s="3">
        <v>58872</v>
      </c>
    </row>
    <row r="8652" spans="1:10" x14ac:dyDescent="0.3">
      <c r="A8652" t="s">
        <v>18846</v>
      </c>
      <c r="B8652" t="s">
        <v>67</v>
      </c>
      <c r="C8652" t="s">
        <v>68</v>
      </c>
      <c r="D8652" t="s">
        <v>18847</v>
      </c>
      <c r="E8652" s="2" t="s">
        <v>2637</v>
      </c>
      <c r="F8652" t="s">
        <v>32</v>
      </c>
      <c r="G8652" s="3">
        <v>5231</v>
      </c>
      <c r="H8652" s="4" t="s">
        <v>16</v>
      </c>
      <c r="I8652" s="1">
        <v>2.06E-2</v>
      </c>
      <c r="J8652" s="3">
        <v>58188</v>
      </c>
    </row>
    <row r="8653" spans="1:10" x14ac:dyDescent="0.3">
      <c r="A8653" t="s">
        <v>18848</v>
      </c>
      <c r="B8653" t="s">
        <v>28</v>
      </c>
      <c r="C8653" t="s">
        <v>29</v>
      </c>
      <c r="D8653" t="s">
        <v>18849</v>
      </c>
      <c r="E8653" s="2" t="s">
        <v>287</v>
      </c>
      <c r="F8653" t="s">
        <v>42</v>
      </c>
      <c r="G8653" s="3">
        <v>8868</v>
      </c>
      <c r="H8653" s="4" t="s">
        <v>26</v>
      </c>
      <c r="I8653" s="1">
        <v>2.8799999999999999E-2</v>
      </c>
      <c r="J8653" s="3">
        <v>50065</v>
      </c>
    </row>
    <row r="8654" spans="1:10" x14ac:dyDescent="0.3">
      <c r="A8654" t="s">
        <v>18850</v>
      </c>
      <c r="B8654" t="s">
        <v>142</v>
      </c>
      <c r="C8654" t="s">
        <v>45</v>
      </c>
      <c r="D8654" t="s">
        <v>18851</v>
      </c>
      <c r="E8654" s="2" t="s">
        <v>18852</v>
      </c>
      <c r="F8654" t="s">
        <v>94</v>
      </c>
      <c r="G8654" s="3">
        <v>3055</v>
      </c>
      <c r="H8654" s="4" t="s">
        <v>33</v>
      </c>
      <c r="I8654" s="1">
        <v>2.98E-2</v>
      </c>
      <c r="J8654" s="3">
        <v>32210</v>
      </c>
    </row>
    <row r="8655" spans="1:10" x14ac:dyDescent="0.3">
      <c r="A8655" t="s">
        <v>18853</v>
      </c>
      <c r="B8655" t="s">
        <v>28</v>
      </c>
      <c r="C8655" t="s">
        <v>29</v>
      </c>
      <c r="D8655" t="s">
        <v>11270</v>
      </c>
      <c r="E8655" s="2" t="s">
        <v>376</v>
      </c>
      <c r="F8655" t="s">
        <v>25</v>
      </c>
      <c r="G8655" s="3">
        <v>1925</v>
      </c>
      <c r="H8655" s="4" t="s">
        <v>33</v>
      </c>
      <c r="I8655" s="1">
        <v>7.6700000000000004E-2</v>
      </c>
      <c r="J8655" s="3">
        <v>53142</v>
      </c>
    </row>
    <row r="8656" spans="1:10" x14ac:dyDescent="0.3">
      <c r="A8656" t="s">
        <v>18854</v>
      </c>
      <c r="B8656" t="s">
        <v>44</v>
      </c>
      <c r="C8656" t="s">
        <v>45</v>
      </c>
      <c r="D8656" t="s">
        <v>18855</v>
      </c>
      <c r="E8656" s="2" t="s">
        <v>2075</v>
      </c>
      <c r="F8656" t="s">
        <v>78</v>
      </c>
      <c r="G8656" s="3">
        <v>5994</v>
      </c>
      <c r="H8656" s="4" t="s">
        <v>52</v>
      </c>
      <c r="I8656" s="1">
        <v>5.0700000000000002E-2</v>
      </c>
      <c r="J8656" s="3">
        <v>52440</v>
      </c>
    </row>
    <row r="8657" spans="1:10" x14ac:dyDescent="0.3">
      <c r="A8657" t="s">
        <v>18856</v>
      </c>
      <c r="B8657" t="s">
        <v>106</v>
      </c>
      <c r="C8657" t="s">
        <v>19</v>
      </c>
      <c r="D8657" t="s">
        <v>5296</v>
      </c>
      <c r="E8657" s="2" t="s">
        <v>14211</v>
      </c>
      <c r="F8657" t="s">
        <v>15</v>
      </c>
      <c r="G8657" s="3">
        <v>10975</v>
      </c>
      <c r="H8657" s="4" t="s">
        <v>16</v>
      </c>
      <c r="I8657" s="1">
        <v>4.7600000000000003E-2</v>
      </c>
      <c r="J8657" s="3">
        <v>50604</v>
      </c>
    </row>
    <row r="8658" spans="1:10" x14ac:dyDescent="0.3">
      <c r="A8658" t="s">
        <v>18857</v>
      </c>
      <c r="B8658" t="s">
        <v>86</v>
      </c>
      <c r="C8658" t="s">
        <v>87</v>
      </c>
      <c r="D8658" t="s">
        <v>18858</v>
      </c>
      <c r="E8658" s="2" t="s">
        <v>7428</v>
      </c>
      <c r="F8658" t="s">
        <v>32</v>
      </c>
      <c r="G8658" s="3">
        <v>7796</v>
      </c>
      <c r="H8658" s="4" t="s">
        <v>52</v>
      </c>
      <c r="I8658" s="1">
        <v>3.9199999999999999E-2</v>
      </c>
      <c r="J8658" s="3">
        <v>57666</v>
      </c>
    </row>
    <row r="8659" spans="1:10" x14ac:dyDescent="0.3">
      <c r="A8659" t="s">
        <v>18859</v>
      </c>
      <c r="B8659" t="s">
        <v>35</v>
      </c>
      <c r="C8659" t="s">
        <v>12</v>
      </c>
      <c r="D8659" t="s">
        <v>18860</v>
      </c>
      <c r="E8659" s="2" t="s">
        <v>9592</v>
      </c>
      <c r="F8659" t="s">
        <v>194</v>
      </c>
      <c r="G8659" s="3">
        <v>3267</v>
      </c>
      <c r="H8659" s="4" t="s">
        <v>33</v>
      </c>
      <c r="I8659" s="1">
        <v>1.7600000000000001E-2</v>
      </c>
      <c r="J8659" s="3">
        <v>48006</v>
      </c>
    </row>
    <row r="8660" spans="1:10" x14ac:dyDescent="0.3">
      <c r="A8660" t="s">
        <v>18861</v>
      </c>
      <c r="B8660" t="s">
        <v>142</v>
      </c>
      <c r="C8660" t="s">
        <v>45</v>
      </c>
      <c r="D8660" t="s">
        <v>2028</v>
      </c>
      <c r="E8660" s="2" t="s">
        <v>2502</v>
      </c>
      <c r="F8660" t="s">
        <v>25</v>
      </c>
      <c r="G8660" s="3">
        <v>1976</v>
      </c>
      <c r="H8660" s="4" t="s">
        <v>26</v>
      </c>
      <c r="I8660" s="1">
        <v>5.5199999999999999E-2</v>
      </c>
      <c r="J8660" s="3">
        <v>49181</v>
      </c>
    </row>
    <row r="8661" spans="1:10" x14ac:dyDescent="0.3">
      <c r="A8661" t="s">
        <v>18862</v>
      </c>
      <c r="B8661" t="s">
        <v>86</v>
      </c>
      <c r="C8661" t="s">
        <v>87</v>
      </c>
      <c r="D8661" t="s">
        <v>18863</v>
      </c>
      <c r="E8661" s="2" t="s">
        <v>4270</v>
      </c>
      <c r="F8661" t="s">
        <v>71</v>
      </c>
      <c r="G8661" s="3">
        <v>6271</v>
      </c>
      <c r="H8661" s="4" t="s">
        <v>26</v>
      </c>
      <c r="I8661" s="1">
        <v>7.9000000000000008E-3</v>
      </c>
      <c r="J8661" s="3">
        <v>47752</v>
      </c>
    </row>
    <row r="8662" spans="1:10" x14ac:dyDescent="0.3">
      <c r="A8662" t="s">
        <v>18864</v>
      </c>
      <c r="B8662" t="s">
        <v>86</v>
      </c>
      <c r="C8662" t="s">
        <v>87</v>
      </c>
      <c r="D8662" t="s">
        <v>18865</v>
      </c>
      <c r="E8662" s="2" t="s">
        <v>17403</v>
      </c>
      <c r="F8662" t="s">
        <v>42</v>
      </c>
      <c r="G8662" s="3">
        <v>3984</v>
      </c>
      <c r="H8662" s="4" t="s">
        <v>33</v>
      </c>
      <c r="I8662" s="1">
        <v>3.9100000000000003E-2</v>
      </c>
      <c r="J8662" s="3">
        <v>55134</v>
      </c>
    </row>
    <row r="8663" spans="1:10" x14ac:dyDescent="0.3">
      <c r="A8663" t="s">
        <v>18866</v>
      </c>
      <c r="B8663" t="s">
        <v>49</v>
      </c>
      <c r="C8663" t="s">
        <v>45</v>
      </c>
      <c r="D8663" t="s">
        <v>18867</v>
      </c>
      <c r="E8663" s="2" t="s">
        <v>3156</v>
      </c>
      <c r="F8663" t="s">
        <v>32</v>
      </c>
      <c r="G8663" s="3">
        <v>5818</v>
      </c>
      <c r="H8663" s="4" t="s">
        <v>16</v>
      </c>
      <c r="I8663" s="1">
        <v>7.6200000000000004E-2</v>
      </c>
      <c r="J8663" s="3">
        <v>37588</v>
      </c>
    </row>
    <row r="8664" spans="1:10" x14ac:dyDescent="0.3">
      <c r="A8664" t="s">
        <v>18868</v>
      </c>
      <c r="B8664" t="s">
        <v>106</v>
      </c>
      <c r="C8664" t="s">
        <v>19</v>
      </c>
      <c r="D8664" t="s">
        <v>18869</v>
      </c>
      <c r="E8664" s="2" t="s">
        <v>364</v>
      </c>
      <c r="F8664" t="s">
        <v>78</v>
      </c>
      <c r="G8664" s="3">
        <v>8794</v>
      </c>
      <c r="H8664" s="4" t="s">
        <v>33</v>
      </c>
      <c r="I8664" s="1">
        <v>7.2599999999999998E-2</v>
      </c>
      <c r="J8664" s="3">
        <v>45165</v>
      </c>
    </row>
    <row r="8665" spans="1:10" x14ac:dyDescent="0.3">
      <c r="A8665" t="s">
        <v>18870</v>
      </c>
      <c r="B8665" t="s">
        <v>28</v>
      </c>
      <c r="C8665" t="s">
        <v>29</v>
      </c>
      <c r="D8665" t="s">
        <v>18871</v>
      </c>
      <c r="E8665" s="2" t="s">
        <v>4724</v>
      </c>
      <c r="F8665" t="s">
        <v>71</v>
      </c>
      <c r="G8665" s="3">
        <v>9460</v>
      </c>
      <c r="H8665" s="4" t="s">
        <v>52</v>
      </c>
      <c r="I8665" s="1">
        <v>5.0299999999999997E-2</v>
      </c>
      <c r="J8665" s="3">
        <v>57894</v>
      </c>
    </row>
    <row r="8666" spans="1:10" x14ac:dyDescent="0.3">
      <c r="A8666" t="s">
        <v>18872</v>
      </c>
      <c r="B8666" t="s">
        <v>142</v>
      </c>
      <c r="C8666" t="s">
        <v>45</v>
      </c>
      <c r="D8666" t="s">
        <v>18873</v>
      </c>
      <c r="E8666" s="2" t="s">
        <v>10134</v>
      </c>
      <c r="F8666" t="s">
        <v>71</v>
      </c>
      <c r="G8666" s="3">
        <v>5053</v>
      </c>
      <c r="H8666" s="4" t="s">
        <v>26</v>
      </c>
      <c r="I8666" s="1">
        <v>1.9300000000000001E-2</v>
      </c>
      <c r="J8666" s="3">
        <v>48470</v>
      </c>
    </row>
    <row r="8667" spans="1:10" x14ac:dyDescent="0.3">
      <c r="A8667" t="s">
        <v>18874</v>
      </c>
      <c r="B8667" t="s">
        <v>142</v>
      </c>
      <c r="C8667" t="s">
        <v>45</v>
      </c>
      <c r="D8667" t="s">
        <v>18875</v>
      </c>
      <c r="E8667" s="2" t="s">
        <v>3894</v>
      </c>
      <c r="F8667" t="s">
        <v>184</v>
      </c>
      <c r="G8667" s="3">
        <v>1894</v>
      </c>
      <c r="H8667" s="4" t="s">
        <v>33</v>
      </c>
      <c r="I8667" s="1">
        <v>4.19E-2</v>
      </c>
      <c r="J8667" s="3">
        <v>51806</v>
      </c>
    </row>
    <row r="8668" spans="1:10" x14ac:dyDescent="0.3">
      <c r="A8668" t="s">
        <v>18876</v>
      </c>
      <c r="B8668" t="s">
        <v>214</v>
      </c>
      <c r="C8668" t="s">
        <v>87</v>
      </c>
      <c r="D8668" t="s">
        <v>18877</v>
      </c>
      <c r="E8668" s="2" t="s">
        <v>8369</v>
      </c>
      <c r="F8668" t="s">
        <v>71</v>
      </c>
      <c r="G8668" s="3">
        <v>8627</v>
      </c>
      <c r="H8668" s="4" t="s">
        <v>52</v>
      </c>
      <c r="I8668" s="1">
        <v>6.0199999999999997E-2</v>
      </c>
      <c r="J8668" s="3">
        <v>62018</v>
      </c>
    </row>
    <row r="8669" spans="1:10" x14ac:dyDescent="0.3">
      <c r="A8669" t="s">
        <v>18878</v>
      </c>
      <c r="B8669" t="s">
        <v>44</v>
      </c>
      <c r="C8669" t="s">
        <v>45</v>
      </c>
      <c r="D8669" t="s">
        <v>18879</v>
      </c>
      <c r="E8669" s="2" t="s">
        <v>2170</v>
      </c>
      <c r="F8669" t="s">
        <v>59</v>
      </c>
      <c r="G8669" s="3">
        <v>11738</v>
      </c>
      <c r="H8669" s="4" t="s">
        <v>33</v>
      </c>
      <c r="I8669" s="1">
        <v>2.5399999999999999E-2</v>
      </c>
      <c r="J8669" s="3">
        <v>46766</v>
      </c>
    </row>
    <row r="8670" spans="1:10" x14ac:dyDescent="0.3">
      <c r="A8670" t="s">
        <v>18880</v>
      </c>
      <c r="B8670" t="s">
        <v>218</v>
      </c>
      <c r="C8670" t="s">
        <v>68</v>
      </c>
      <c r="D8670" t="s">
        <v>18326</v>
      </c>
      <c r="E8670" s="2" t="s">
        <v>266</v>
      </c>
      <c r="F8670" t="s">
        <v>32</v>
      </c>
      <c r="G8670" s="3">
        <v>10011</v>
      </c>
      <c r="H8670" s="4" t="s">
        <v>16</v>
      </c>
      <c r="I8670" s="1">
        <v>1.2999999999999999E-2</v>
      </c>
      <c r="J8670" s="3">
        <v>55906</v>
      </c>
    </row>
    <row r="8671" spans="1:10" x14ac:dyDescent="0.3">
      <c r="A8671" t="s">
        <v>18881</v>
      </c>
      <c r="B8671" t="s">
        <v>91</v>
      </c>
      <c r="C8671" t="s">
        <v>87</v>
      </c>
      <c r="D8671" t="s">
        <v>18882</v>
      </c>
      <c r="E8671" s="2" t="s">
        <v>7290</v>
      </c>
      <c r="F8671" t="s">
        <v>42</v>
      </c>
      <c r="G8671" s="3">
        <v>5684</v>
      </c>
      <c r="H8671" s="4" t="s">
        <v>52</v>
      </c>
      <c r="I8671" s="1">
        <v>4.3799999999999999E-2</v>
      </c>
      <c r="J8671" s="3">
        <v>57706</v>
      </c>
    </row>
    <row r="8672" spans="1:10" x14ac:dyDescent="0.3">
      <c r="A8672" t="s">
        <v>18883</v>
      </c>
      <c r="B8672" t="s">
        <v>106</v>
      </c>
      <c r="C8672" t="s">
        <v>19</v>
      </c>
      <c r="D8672" t="s">
        <v>18884</v>
      </c>
      <c r="E8672" s="2" t="s">
        <v>4985</v>
      </c>
      <c r="F8672" t="s">
        <v>94</v>
      </c>
      <c r="G8672" s="3">
        <v>2022</v>
      </c>
      <c r="H8672" s="4" t="s">
        <v>33</v>
      </c>
      <c r="I8672" s="1">
        <v>2.7900000000000001E-2</v>
      </c>
      <c r="J8672" s="3">
        <v>30012</v>
      </c>
    </row>
    <row r="8673" spans="1:10" x14ac:dyDescent="0.3">
      <c r="A8673" t="s">
        <v>18885</v>
      </c>
      <c r="B8673" t="s">
        <v>91</v>
      </c>
      <c r="C8673" t="s">
        <v>87</v>
      </c>
      <c r="D8673" t="s">
        <v>18886</v>
      </c>
      <c r="E8673" s="2" t="s">
        <v>7799</v>
      </c>
      <c r="F8673" t="s">
        <v>94</v>
      </c>
      <c r="G8673" s="3">
        <v>5228</v>
      </c>
      <c r="H8673" s="4" t="s">
        <v>33</v>
      </c>
      <c r="I8673" s="1">
        <v>6.2300000000000001E-2</v>
      </c>
      <c r="J8673" s="3">
        <v>32006</v>
      </c>
    </row>
    <row r="8674" spans="1:10" x14ac:dyDescent="0.3">
      <c r="A8674" t="s">
        <v>18887</v>
      </c>
      <c r="B8674" t="s">
        <v>67</v>
      </c>
      <c r="C8674" t="s">
        <v>68</v>
      </c>
      <c r="D8674" t="s">
        <v>18888</v>
      </c>
      <c r="E8674" s="2" t="s">
        <v>2693</v>
      </c>
      <c r="F8674" t="s">
        <v>15</v>
      </c>
      <c r="G8674" s="3">
        <v>3992</v>
      </c>
      <c r="H8674" s="4" t="s">
        <v>16</v>
      </c>
      <c r="I8674" s="1">
        <v>7.7299999999999994E-2</v>
      </c>
      <c r="J8674" s="3">
        <v>46536</v>
      </c>
    </row>
    <row r="8675" spans="1:10" x14ac:dyDescent="0.3">
      <c r="A8675" t="s">
        <v>18889</v>
      </c>
      <c r="B8675" t="s">
        <v>96</v>
      </c>
      <c r="C8675" t="s">
        <v>68</v>
      </c>
      <c r="D8675" t="s">
        <v>18890</v>
      </c>
      <c r="E8675" s="2" t="s">
        <v>6356</v>
      </c>
      <c r="F8675" t="s">
        <v>15</v>
      </c>
      <c r="G8675" s="3">
        <v>3343</v>
      </c>
      <c r="H8675" s="4" t="s">
        <v>52</v>
      </c>
      <c r="I8675" s="1">
        <v>3.3399999999999999E-2</v>
      </c>
      <c r="J8675" s="3">
        <v>35107</v>
      </c>
    </row>
    <row r="8676" spans="1:10" x14ac:dyDescent="0.3">
      <c r="A8676" t="s">
        <v>18891</v>
      </c>
      <c r="B8676" t="s">
        <v>28</v>
      </c>
      <c r="C8676" t="s">
        <v>29</v>
      </c>
      <c r="D8676" t="s">
        <v>18892</v>
      </c>
      <c r="E8676" s="2" t="s">
        <v>8011</v>
      </c>
      <c r="F8676" t="s">
        <v>94</v>
      </c>
      <c r="G8676" s="3">
        <v>10724</v>
      </c>
      <c r="H8676" s="4" t="s">
        <v>16</v>
      </c>
      <c r="I8676" s="1">
        <v>4.5999999999999999E-2</v>
      </c>
      <c r="J8676" s="3">
        <v>53723</v>
      </c>
    </row>
    <row r="8677" spans="1:10" x14ac:dyDescent="0.3">
      <c r="A8677" t="s">
        <v>18893</v>
      </c>
      <c r="B8677" t="s">
        <v>86</v>
      </c>
      <c r="C8677" t="s">
        <v>87</v>
      </c>
      <c r="D8677" t="s">
        <v>18894</v>
      </c>
      <c r="E8677" s="2" t="s">
        <v>4661</v>
      </c>
      <c r="F8677" t="s">
        <v>184</v>
      </c>
      <c r="G8677" s="3">
        <v>10569</v>
      </c>
      <c r="H8677" s="4" t="s">
        <v>26</v>
      </c>
      <c r="I8677" s="1">
        <v>4.9799999999999997E-2</v>
      </c>
      <c r="J8677" s="3">
        <v>55344</v>
      </c>
    </row>
    <row r="8678" spans="1:10" x14ac:dyDescent="0.3">
      <c r="A8678" t="s">
        <v>18895</v>
      </c>
      <c r="B8678" t="s">
        <v>35</v>
      </c>
      <c r="C8678" t="s">
        <v>12</v>
      </c>
      <c r="D8678" t="s">
        <v>18896</v>
      </c>
      <c r="E8678" s="2" t="s">
        <v>5562</v>
      </c>
      <c r="F8678" t="s">
        <v>25</v>
      </c>
      <c r="G8678" s="3">
        <v>9497</v>
      </c>
      <c r="H8678" s="4" t="s">
        <v>33</v>
      </c>
      <c r="I8678" s="1">
        <v>4.0899999999999999E-2</v>
      </c>
      <c r="J8678" s="3">
        <v>36507</v>
      </c>
    </row>
    <row r="8679" spans="1:10" x14ac:dyDescent="0.3">
      <c r="A8679" t="s">
        <v>18897</v>
      </c>
      <c r="B8679" t="s">
        <v>222</v>
      </c>
      <c r="C8679" t="s">
        <v>29</v>
      </c>
      <c r="D8679" t="s">
        <v>10593</v>
      </c>
      <c r="E8679" s="2" t="s">
        <v>2084</v>
      </c>
      <c r="F8679" t="s">
        <v>42</v>
      </c>
      <c r="G8679" s="3">
        <v>8295</v>
      </c>
      <c r="H8679" s="4" t="s">
        <v>52</v>
      </c>
      <c r="I8679" s="1">
        <v>6.6400000000000001E-2</v>
      </c>
      <c r="J8679" s="3">
        <v>44680</v>
      </c>
    </row>
    <row r="8680" spans="1:10" x14ac:dyDescent="0.3">
      <c r="A8680" t="s">
        <v>18898</v>
      </c>
      <c r="B8680" t="s">
        <v>91</v>
      </c>
      <c r="C8680" t="s">
        <v>87</v>
      </c>
      <c r="D8680" t="s">
        <v>18899</v>
      </c>
      <c r="E8680" s="2" t="s">
        <v>13234</v>
      </c>
      <c r="F8680" t="s">
        <v>194</v>
      </c>
      <c r="G8680" s="3">
        <v>6324</v>
      </c>
      <c r="H8680" s="4" t="s">
        <v>33</v>
      </c>
      <c r="I8680" s="1">
        <v>1.77E-2</v>
      </c>
      <c r="J8680" s="3">
        <v>41435</v>
      </c>
    </row>
    <row r="8681" spans="1:10" x14ac:dyDescent="0.3">
      <c r="A8681" t="s">
        <v>18900</v>
      </c>
      <c r="B8681" t="s">
        <v>44</v>
      </c>
      <c r="C8681" t="s">
        <v>45</v>
      </c>
      <c r="D8681" t="s">
        <v>18901</v>
      </c>
      <c r="E8681" s="2" t="s">
        <v>5870</v>
      </c>
      <c r="F8681" t="s">
        <v>32</v>
      </c>
      <c r="G8681" s="3">
        <v>4843</v>
      </c>
      <c r="H8681" s="4" t="s">
        <v>26</v>
      </c>
      <c r="I8681" s="1">
        <v>6.8199999999999997E-2</v>
      </c>
      <c r="J8681" s="3">
        <v>41470</v>
      </c>
    </row>
    <row r="8682" spans="1:10" x14ac:dyDescent="0.3">
      <c r="A8682" t="s">
        <v>18902</v>
      </c>
      <c r="B8682" t="s">
        <v>214</v>
      </c>
      <c r="C8682" t="s">
        <v>87</v>
      </c>
      <c r="D8682" t="s">
        <v>18903</v>
      </c>
      <c r="E8682" s="2" t="s">
        <v>4292</v>
      </c>
      <c r="F8682" t="s">
        <v>59</v>
      </c>
      <c r="G8682" s="3">
        <v>7111</v>
      </c>
      <c r="H8682" s="4" t="s">
        <v>52</v>
      </c>
      <c r="I8682" s="1">
        <v>2.0899999999999998E-2</v>
      </c>
      <c r="J8682" s="3">
        <v>47419</v>
      </c>
    </row>
    <row r="8683" spans="1:10" x14ac:dyDescent="0.3">
      <c r="A8683" t="s">
        <v>18904</v>
      </c>
      <c r="B8683" t="s">
        <v>120</v>
      </c>
      <c r="C8683" t="s">
        <v>12</v>
      </c>
      <c r="D8683" t="s">
        <v>18905</v>
      </c>
      <c r="E8683" s="2" t="s">
        <v>12351</v>
      </c>
      <c r="F8683" t="s">
        <v>78</v>
      </c>
      <c r="G8683" s="3">
        <v>5758</v>
      </c>
      <c r="H8683" s="4" t="s">
        <v>16</v>
      </c>
      <c r="I8683" s="1">
        <v>1.6199999999999999E-2</v>
      </c>
      <c r="J8683" s="3">
        <v>42858</v>
      </c>
    </row>
    <row r="8684" spans="1:10" x14ac:dyDescent="0.3">
      <c r="A8684" t="s">
        <v>18906</v>
      </c>
      <c r="B8684" t="s">
        <v>120</v>
      </c>
      <c r="C8684" t="s">
        <v>12</v>
      </c>
      <c r="D8684" t="s">
        <v>18907</v>
      </c>
      <c r="E8684" s="2" t="s">
        <v>10228</v>
      </c>
      <c r="F8684" t="s">
        <v>78</v>
      </c>
      <c r="G8684" s="3">
        <v>10980</v>
      </c>
      <c r="H8684" s="4" t="s">
        <v>16</v>
      </c>
      <c r="I8684" s="1">
        <v>4.9500000000000002E-2</v>
      </c>
      <c r="J8684" s="3">
        <v>52009</v>
      </c>
    </row>
    <row r="8685" spans="1:10" x14ac:dyDescent="0.3">
      <c r="A8685" t="s">
        <v>18908</v>
      </c>
      <c r="B8685" t="s">
        <v>218</v>
      </c>
      <c r="C8685" t="s">
        <v>68</v>
      </c>
      <c r="D8685" t="s">
        <v>18909</v>
      </c>
      <c r="E8685" s="2" t="s">
        <v>1230</v>
      </c>
      <c r="F8685" t="s">
        <v>32</v>
      </c>
      <c r="G8685" s="3">
        <v>1527</v>
      </c>
      <c r="H8685" s="4" t="s">
        <v>26</v>
      </c>
      <c r="I8685" s="1">
        <v>4.3400000000000001E-2</v>
      </c>
      <c r="J8685" s="3">
        <v>36244</v>
      </c>
    </row>
    <row r="8686" spans="1:10" x14ac:dyDescent="0.3">
      <c r="A8686" t="s">
        <v>18910</v>
      </c>
      <c r="B8686" t="s">
        <v>35</v>
      </c>
      <c r="C8686" t="s">
        <v>12</v>
      </c>
      <c r="D8686" t="s">
        <v>18911</v>
      </c>
      <c r="E8686" s="2" t="s">
        <v>2502</v>
      </c>
      <c r="F8686" t="s">
        <v>32</v>
      </c>
      <c r="G8686" s="3">
        <v>3104</v>
      </c>
      <c r="H8686" s="4" t="s">
        <v>52</v>
      </c>
      <c r="I8686" s="1">
        <v>7.3499999999999996E-2</v>
      </c>
      <c r="J8686" s="3">
        <v>54157</v>
      </c>
    </row>
    <row r="8687" spans="1:10" x14ac:dyDescent="0.3">
      <c r="A8687" t="s">
        <v>18912</v>
      </c>
      <c r="B8687" t="s">
        <v>91</v>
      </c>
      <c r="C8687" t="s">
        <v>87</v>
      </c>
      <c r="D8687" t="s">
        <v>18913</v>
      </c>
      <c r="E8687" s="2" t="s">
        <v>3636</v>
      </c>
      <c r="F8687" t="s">
        <v>94</v>
      </c>
      <c r="G8687" s="3">
        <v>6309</v>
      </c>
      <c r="H8687" s="4" t="s">
        <v>16</v>
      </c>
      <c r="I8687" s="1">
        <v>2.4799999999999999E-2</v>
      </c>
      <c r="J8687" s="3">
        <v>48403</v>
      </c>
    </row>
    <row r="8688" spans="1:10" x14ac:dyDescent="0.3">
      <c r="A8688" t="s">
        <v>18914</v>
      </c>
      <c r="B8688" t="s">
        <v>120</v>
      </c>
      <c r="C8688" t="s">
        <v>12</v>
      </c>
      <c r="D8688" t="s">
        <v>18915</v>
      </c>
      <c r="E8688" s="2" t="s">
        <v>4138</v>
      </c>
      <c r="F8688" t="s">
        <v>42</v>
      </c>
      <c r="G8688" s="3">
        <v>11549</v>
      </c>
      <c r="H8688" s="4" t="s">
        <v>16</v>
      </c>
      <c r="I8688" s="1">
        <v>1.6799999999999999E-2</v>
      </c>
      <c r="J8688" s="3">
        <v>52768</v>
      </c>
    </row>
    <row r="8689" spans="1:10" x14ac:dyDescent="0.3">
      <c r="A8689" t="s">
        <v>18916</v>
      </c>
      <c r="B8689" t="s">
        <v>214</v>
      </c>
      <c r="C8689" t="s">
        <v>87</v>
      </c>
      <c r="D8689" t="s">
        <v>18917</v>
      </c>
      <c r="E8689" s="2" t="s">
        <v>621</v>
      </c>
      <c r="F8689" t="s">
        <v>184</v>
      </c>
      <c r="G8689" s="3">
        <v>11200</v>
      </c>
      <c r="H8689" s="4" t="s">
        <v>52</v>
      </c>
      <c r="I8689" s="1">
        <v>5.6000000000000001E-2</v>
      </c>
      <c r="J8689" s="3">
        <v>33964</v>
      </c>
    </row>
    <row r="8690" spans="1:10" x14ac:dyDescent="0.3">
      <c r="A8690" t="s">
        <v>18918</v>
      </c>
      <c r="B8690" t="s">
        <v>49</v>
      </c>
      <c r="C8690" t="s">
        <v>45</v>
      </c>
      <c r="D8690" t="s">
        <v>46</v>
      </c>
      <c r="E8690" s="2" t="s">
        <v>3112</v>
      </c>
      <c r="F8690" t="s">
        <v>42</v>
      </c>
      <c r="G8690" s="3">
        <v>1800</v>
      </c>
      <c r="H8690" s="4" t="s">
        <v>26</v>
      </c>
      <c r="I8690" s="1">
        <v>1.0500000000000001E-2</v>
      </c>
      <c r="J8690" s="3">
        <v>37255</v>
      </c>
    </row>
    <row r="8691" spans="1:10" x14ac:dyDescent="0.3">
      <c r="A8691" t="s">
        <v>18919</v>
      </c>
      <c r="B8691" t="s">
        <v>120</v>
      </c>
      <c r="C8691" t="s">
        <v>12</v>
      </c>
      <c r="D8691" t="s">
        <v>18920</v>
      </c>
      <c r="E8691" s="2" t="s">
        <v>2774</v>
      </c>
      <c r="F8691" t="s">
        <v>15</v>
      </c>
      <c r="G8691" s="3">
        <v>4016</v>
      </c>
      <c r="H8691" s="4" t="s">
        <v>33</v>
      </c>
      <c r="I8691" s="1">
        <v>2.2800000000000001E-2</v>
      </c>
      <c r="J8691" s="3">
        <v>37543</v>
      </c>
    </row>
    <row r="8692" spans="1:10" x14ac:dyDescent="0.3">
      <c r="A8692" t="s">
        <v>18921</v>
      </c>
      <c r="B8692" t="s">
        <v>142</v>
      </c>
      <c r="C8692" t="s">
        <v>45</v>
      </c>
      <c r="D8692" t="s">
        <v>18922</v>
      </c>
      <c r="E8692" s="2" t="s">
        <v>3182</v>
      </c>
      <c r="F8692" t="s">
        <v>78</v>
      </c>
      <c r="G8692" s="3">
        <v>2303</v>
      </c>
      <c r="H8692" s="4" t="s">
        <v>52</v>
      </c>
      <c r="I8692" s="1">
        <v>1.3599999999999999E-2</v>
      </c>
      <c r="J8692" s="3">
        <v>25011</v>
      </c>
    </row>
    <row r="8693" spans="1:10" x14ac:dyDescent="0.3">
      <c r="A8693" t="s">
        <v>18923</v>
      </c>
      <c r="B8693" t="s">
        <v>222</v>
      </c>
      <c r="C8693" t="s">
        <v>29</v>
      </c>
      <c r="D8693" t="s">
        <v>18924</v>
      </c>
      <c r="E8693" s="2" t="s">
        <v>1142</v>
      </c>
      <c r="F8693" t="s">
        <v>42</v>
      </c>
      <c r="G8693" s="3">
        <v>2770</v>
      </c>
      <c r="H8693" s="4" t="s">
        <v>16</v>
      </c>
      <c r="I8693" s="1">
        <v>4.2500000000000003E-2</v>
      </c>
      <c r="J8693" s="3">
        <v>33110</v>
      </c>
    </row>
    <row r="8694" spans="1:10" x14ac:dyDescent="0.3">
      <c r="A8694" t="s">
        <v>18925</v>
      </c>
      <c r="B8694" t="s">
        <v>28</v>
      </c>
      <c r="C8694" t="s">
        <v>29</v>
      </c>
      <c r="D8694" t="s">
        <v>18926</v>
      </c>
      <c r="E8694" s="2" t="s">
        <v>6198</v>
      </c>
      <c r="F8694" t="s">
        <v>32</v>
      </c>
      <c r="G8694" s="3">
        <v>3100</v>
      </c>
      <c r="H8694" s="4" t="s">
        <v>16</v>
      </c>
      <c r="I8694" s="1">
        <v>6.7599999999999993E-2</v>
      </c>
      <c r="J8694" s="3">
        <v>31439</v>
      </c>
    </row>
    <row r="8695" spans="1:10" x14ac:dyDescent="0.3">
      <c r="A8695" t="s">
        <v>18927</v>
      </c>
      <c r="B8695" t="s">
        <v>67</v>
      </c>
      <c r="C8695" t="s">
        <v>68</v>
      </c>
      <c r="D8695" t="s">
        <v>8031</v>
      </c>
      <c r="E8695" s="2" t="s">
        <v>7001</v>
      </c>
      <c r="F8695" t="s">
        <v>94</v>
      </c>
      <c r="G8695" s="3">
        <v>4925</v>
      </c>
      <c r="H8695" s="4" t="s">
        <v>33</v>
      </c>
      <c r="I8695" s="1">
        <v>7.3700000000000002E-2</v>
      </c>
      <c r="J8695" s="3">
        <v>58046</v>
      </c>
    </row>
    <row r="8696" spans="1:10" x14ac:dyDescent="0.3">
      <c r="A8696" t="s">
        <v>18928</v>
      </c>
      <c r="B8696" t="s">
        <v>106</v>
      </c>
      <c r="C8696" t="s">
        <v>19</v>
      </c>
      <c r="D8696" t="s">
        <v>18929</v>
      </c>
      <c r="E8696" s="2" t="s">
        <v>233</v>
      </c>
      <c r="F8696" t="s">
        <v>78</v>
      </c>
      <c r="G8696" s="3">
        <v>11259</v>
      </c>
      <c r="H8696" s="4" t="s">
        <v>52</v>
      </c>
      <c r="I8696" s="1">
        <v>6.59E-2</v>
      </c>
      <c r="J8696" s="3">
        <v>63953</v>
      </c>
    </row>
    <row r="8697" spans="1:10" x14ac:dyDescent="0.3">
      <c r="A8697" t="s">
        <v>18930</v>
      </c>
      <c r="B8697" t="s">
        <v>218</v>
      </c>
      <c r="C8697" t="s">
        <v>68</v>
      </c>
      <c r="D8697" t="s">
        <v>18931</v>
      </c>
      <c r="E8697" s="2" t="s">
        <v>6270</v>
      </c>
      <c r="F8697" t="s">
        <v>94</v>
      </c>
      <c r="G8697" s="3">
        <v>11422</v>
      </c>
      <c r="H8697" s="4" t="s">
        <v>52</v>
      </c>
      <c r="I8697" s="1">
        <v>7.3300000000000004E-2</v>
      </c>
      <c r="J8697" s="3">
        <v>46009</v>
      </c>
    </row>
    <row r="8698" spans="1:10" x14ac:dyDescent="0.3">
      <c r="A8698" t="s">
        <v>18932</v>
      </c>
      <c r="B8698" t="s">
        <v>106</v>
      </c>
      <c r="C8698" t="s">
        <v>19</v>
      </c>
      <c r="D8698" t="s">
        <v>18933</v>
      </c>
      <c r="E8698" s="2" t="s">
        <v>10582</v>
      </c>
      <c r="F8698" t="s">
        <v>32</v>
      </c>
      <c r="G8698" s="3">
        <v>10301</v>
      </c>
      <c r="H8698" s="4" t="s">
        <v>33</v>
      </c>
      <c r="I8698" s="1">
        <v>3.39E-2</v>
      </c>
      <c r="J8698" s="3">
        <v>52136</v>
      </c>
    </row>
    <row r="8699" spans="1:10" x14ac:dyDescent="0.3">
      <c r="A8699" t="s">
        <v>18934</v>
      </c>
      <c r="B8699" t="s">
        <v>218</v>
      </c>
      <c r="C8699" t="s">
        <v>68</v>
      </c>
      <c r="D8699" t="s">
        <v>18935</v>
      </c>
      <c r="E8699" s="2" t="s">
        <v>2846</v>
      </c>
      <c r="F8699" t="s">
        <v>42</v>
      </c>
      <c r="G8699" s="3">
        <v>4356</v>
      </c>
      <c r="H8699" s="4" t="s">
        <v>26</v>
      </c>
      <c r="I8699" s="1">
        <v>4.1300000000000003E-2</v>
      </c>
      <c r="J8699" s="3">
        <v>29780</v>
      </c>
    </row>
    <row r="8700" spans="1:10" x14ac:dyDescent="0.3">
      <c r="A8700" t="s">
        <v>18936</v>
      </c>
      <c r="B8700" t="s">
        <v>18</v>
      </c>
      <c r="C8700" t="s">
        <v>19</v>
      </c>
      <c r="D8700" t="s">
        <v>18937</v>
      </c>
      <c r="E8700" s="2" t="s">
        <v>9571</v>
      </c>
      <c r="F8700" t="s">
        <v>94</v>
      </c>
      <c r="G8700" s="3">
        <v>7634</v>
      </c>
      <c r="H8700" s="4" t="s">
        <v>26</v>
      </c>
      <c r="I8700" s="1">
        <v>2.0299999999999999E-2</v>
      </c>
      <c r="J8700" s="3">
        <v>31032</v>
      </c>
    </row>
    <row r="8701" spans="1:10" x14ac:dyDescent="0.3">
      <c r="A8701" t="s">
        <v>18938</v>
      </c>
      <c r="B8701" t="s">
        <v>18</v>
      </c>
      <c r="C8701" t="s">
        <v>19</v>
      </c>
      <c r="D8701" t="s">
        <v>18939</v>
      </c>
      <c r="E8701" s="2" t="s">
        <v>14472</v>
      </c>
      <c r="F8701" t="s">
        <v>184</v>
      </c>
      <c r="G8701" s="3">
        <v>7953</v>
      </c>
      <c r="H8701" s="4" t="s">
        <v>33</v>
      </c>
      <c r="I8701" s="1">
        <v>4.5600000000000002E-2</v>
      </c>
      <c r="J8701" s="3">
        <v>30643</v>
      </c>
    </row>
    <row r="8702" spans="1:10" x14ac:dyDescent="0.3">
      <c r="A8702" t="s">
        <v>18940</v>
      </c>
      <c r="B8702" t="s">
        <v>67</v>
      </c>
      <c r="C8702" t="s">
        <v>68</v>
      </c>
      <c r="D8702" t="s">
        <v>18941</v>
      </c>
      <c r="E8702" s="2" t="s">
        <v>15645</v>
      </c>
      <c r="F8702" t="s">
        <v>15</v>
      </c>
      <c r="G8702" s="3">
        <v>3989</v>
      </c>
      <c r="H8702" s="4" t="s">
        <v>33</v>
      </c>
      <c r="I8702" s="1">
        <v>5.5199999999999999E-2</v>
      </c>
      <c r="J8702" s="3">
        <v>32358</v>
      </c>
    </row>
    <row r="8703" spans="1:10" x14ac:dyDescent="0.3">
      <c r="A8703" t="s">
        <v>18942</v>
      </c>
      <c r="B8703" t="s">
        <v>86</v>
      </c>
      <c r="C8703" t="s">
        <v>87</v>
      </c>
      <c r="D8703" t="s">
        <v>18943</v>
      </c>
      <c r="E8703" s="2" t="s">
        <v>10270</v>
      </c>
      <c r="F8703" t="s">
        <v>71</v>
      </c>
      <c r="G8703" s="3">
        <v>8091</v>
      </c>
      <c r="H8703" s="4" t="s">
        <v>33</v>
      </c>
      <c r="I8703" s="1">
        <v>6.4600000000000005E-2</v>
      </c>
      <c r="J8703" s="3">
        <v>40525</v>
      </c>
    </row>
    <row r="8704" spans="1:10" x14ac:dyDescent="0.3">
      <c r="A8704" t="s">
        <v>18944</v>
      </c>
      <c r="B8704" t="s">
        <v>142</v>
      </c>
      <c r="C8704" t="s">
        <v>45</v>
      </c>
      <c r="D8704" t="s">
        <v>18945</v>
      </c>
      <c r="E8704" s="2" t="s">
        <v>1688</v>
      </c>
      <c r="F8704" t="s">
        <v>25</v>
      </c>
      <c r="G8704" s="3">
        <v>7129</v>
      </c>
      <c r="H8704" s="4" t="s">
        <v>52</v>
      </c>
      <c r="I8704" s="1">
        <v>4.4999999999999998E-2</v>
      </c>
      <c r="J8704" s="3">
        <v>43309</v>
      </c>
    </row>
    <row r="8705" spans="1:10" x14ac:dyDescent="0.3">
      <c r="A8705" t="s">
        <v>18946</v>
      </c>
      <c r="B8705" t="s">
        <v>222</v>
      </c>
      <c r="C8705" t="s">
        <v>29</v>
      </c>
      <c r="D8705" t="s">
        <v>18947</v>
      </c>
      <c r="E8705" s="2" t="s">
        <v>2783</v>
      </c>
      <c r="F8705" t="s">
        <v>194</v>
      </c>
      <c r="G8705" s="3">
        <v>10430</v>
      </c>
      <c r="H8705" s="4" t="s">
        <v>16</v>
      </c>
      <c r="I8705" s="1">
        <v>4.24E-2</v>
      </c>
      <c r="J8705" s="3">
        <v>54597</v>
      </c>
    </row>
    <row r="8706" spans="1:10" x14ac:dyDescent="0.3">
      <c r="A8706" t="s">
        <v>18948</v>
      </c>
      <c r="B8706" t="s">
        <v>214</v>
      </c>
      <c r="C8706" t="s">
        <v>87</v>
      </c>
      <c r="D8706" t="s">
        <v>18949</v>
      </c>
      <c r="E8706" s="2" t="s">
        <v>2211</v>
      </c>
      <c r="F8706" t="s">
        <v>94</v>
      </c>
      <c r="G8706" s="3">
        <v>11283</v>
      </c>
      <c r="H8706" s="4" t="s">
        <v>52</v>
      </c>
      <c r="I8706" s="1">
        <v>2.52E-2</v>
      </c>
      <c r="J8706" s="3">
        <v>60201</v>
      </c>
    </row>
    <row r="8707" spans="1:10" x14ac:dyDescent="0.3">
      <c r="A8707" t="s">
        <v>18950</v>
      </c>
      <c r="B8707" t="s">
        <v>11</v>
      </c>
      <c r="C8707" t="s">
        <v>12</v>
      </c>
      <c r="D8707" t="s">
        <v>14569</v>
      </c>
      <c r="E8707" s="2" t="s">
        <v>3847</v>
      </c>
      <c r="F8707" t="s">
        <v>184</v>
      </c>
      <c r="G8707" s="3">
        <v>5601</v>
      </c>
      <c r="H8707" s="4" t="s">
        <v>52</v>
      </c>
      <c r="I8707" s="1">
        <v>7.4999999999999997E-3</v>
      </c>
      <c r="J8707" s="3">
        <v>31154</v>
      </c>
    </row>
    <row r="8708" spans="1:10" x14ac:dyDescent="0.3">
      <c r="A8708" t="s">
        <v>18951</v>
      </c>
      <c r="B8708" t="s">
        <v>120</v>
      </c>
      <c r="C8708" t="s">
        <v>12</v>
      </c>
      <c r="D8708" t="s">
        <v>16226</v>
      </c>
      <c r="E8708" s="2" t="s">
        <v>11761</v>
      </c>
      <c r="F8708" t="s">
        <v>194</v>
      </c>
      <c r="G8708" s="3">
        <v>5228</v>
      </c>
      <c r="H8708" s="4" t="s">
        <v>33</v>
      </c>
      <c r="I8708" s="1">
        <v>2.6499999999999999E-2</v>
      </c>
      <c r="J8708" s="3">
        <v>43614</v>
      </c>
    </row>
    <row r="8709" spans="1:10" x14ac:dyDescent="0.3">
      <c r="A8709" t="s">
        <v>18952</v>
      </c>
      <c r="B8709" t="s">
        <v>120</v>
      </c>
      <c r="C8709" t="s">
        <v>12</v>
      </c>
      <c r="D8709" t="s">
        <v>18953</v>
      </c>
      <c r="E8709" s="2" t="s">
        <v>10156</v>
      </c>
      <c r="F8709" t="s">
        <v>25</v>
      </c>
      <c r="G8709" s="3">
        <v>3319</v>
      </c>
      <c r="H8709" s="4" t="s">
        <v>33</v>
      </c>
      <c r="I8709" s="1">
        <v>4.1300000000000003E-2</v>
      </c>
      <c r="J8709" s="3">
        <v>33724</v>
      </c>
    </row>
    <row r="8710" spans="1:10" x14ac:dyDescent="0.3">
      <c r="A8710" t="s">
        <v>18954</v>
      </c>
      <c r="B8710" t="s">
        <v>39</v>
      </c>
      <c r="C8710" t="s">
        <v>29</v>
      </c>
      <c r="D8710" t="s">
        <v>18955</v>
      </c>
      <c r="E8710" s="2" t="s">
        <v>8150</v>
      </c>
      <c r="F8710" t="s">
        <v>94</v>
      </c>
      <c r="G8710" s="3">
        <v>1753</v>
      </c>
      <c r="H8710" s="4" t="s">
        <v>52</v>
      </c>
      <c r="I8710" s="1">
        <v>4.7800000000000002E-2</v>
      </c>
      <c r="J8710" s="3">
        <v>31036</v>
      </c>
    </row>
    <row r="8711" spans="1:10" x14ac:dyDescent="0.3">
      <c r="A8711" t="s">
        <v>18956</v>
      </c>
      <c r="B8711" t="s">
        <v>106</v>
      </c>
      <c r="C8711" t="s">
        <v>19</v>
      </c>
      <c r="D8711" t="s">
        <v>6362</v>
      </c>
      <c r="E8711" s="2" t="s">
        <v>4249</v>
      </c>
      <c r="F8711" t="s">
        <v>25</v>
      </c>
      <c r="G8711" s="3">
        <v>6906</v>
      </c>
      <c r="H8711" s="4" t="s">
        <v>52</v>
      </c>
      <c r="I8711" s="1">
        <v>7.4999999999999997E-3</v>
      </c>
      <c r="J8711" s="3">
        <v>33138</v>
      </c>
    </row>
    <row r="8712" spans="1:10" x14ac:dyDescent="0.3">
      <c r="A8712" t="s">
        <v>18957</v>
      </c>
      <c r="B8712" t="s">
        <v>142</v>
      </c>
      <c r="C8712" t="s">
        <v>45</v>
      </c>
      <c r="D8712" t="s">
        <v>18958</v>
      </c>
      <c r="E8712" s="2" t="s">
        <v>696</v>
      </c>
      <c r="F8712" t="s">
        <v>15</v>
      </c>
      <c r="G8712" s="3">
        <v>11093</v>
      </c>
      <c r="H8712" s="4" t="s">
        <v>26</v>
      </c>
      <c r="I8712" s="1">
        <v>2.81E-2</v>
      </c>
      <c r="J8712" s="3">
        <v>60733</v>
      </c>
    </row>
    <row r="8713" spans="1:10" x14ac:dyDescent="0.3">
      <c r="A8713" t="s">
        <v>18959</v>
      </c>
      <c r="B8713" t="s">
        <v>49</v>
      </c>
      <c r="C8713" t="s">
        <v>45</v>
      </c>
      <c r="D8713" t="s">
        <v>18960</v>
      </c>
      <c r="E8713" s="2" t="s">
        <v>544</v>
      </c>
      <c r="F8713" t="s">
        <v>25</v>
      </c>
      <c r="G8713" s="3">
        <v>2382</v>
      </c>
      <c r="H8713" s="4" t="s">
        <v>33</v>
      </c>
      <c r="I8713" s="1">
        <v>6.5600000000000006E-2</v>
      </c>
      <c r="J8713" s="3">
        <v>46339</v>
      </c>
    </row>
    <row r="8714" spans="1:10" x14ac:dyDescent="0.3">
      <c r="A8714" t="s">
        <v>18961</v>
      </c>
      <c r="B8714" t="s">
        <v>39</v>
      </c>
      <c r="C8714" t="s">
        <v>29</v>
      </c>
      <c r="D8714" t="s">
        <v>18962</v>
      </c>
      <c r="E8714" s="2" t="s">
        <v>1314</v>
      </c>
      <c r="F8714" t="s">
        <v>59</v>
      </c>
      <c r="G8714" s="3">
        <v>2637</v>
      </c>
      <c r="H8714" s="4" t="s">
        <v>16</v>
      </c>
      <c r="I8714" s="1">
        <v>8.6999999999999994E-3</v>
      </c>
      <c r="J8714" s="3">
        <v>41923</v>
      </c>
    </row>
    <row r="8715" spans="1:10" x14ac:dyDescent="0.3">
      <c r="A8715" t="s">
        <v>18963</v>
      </c>
      <c r="B8715" t="s">
        <v>142</v>
      </c>
      <c r="C8715" t="s">
        <v>45</v>
      </c>
      <c r="D8715" t="s">
        <v>18964</v>
      </c>
      <c r="E8715" s="2" t="s">
        <v>8150</v>
      </c>
      <c r="F8715" t="s">
        <v>71</v>
      </c>
      <c r="G8715" s="3">
        <v>3124</v>
      </c>
      <c r="H8715" s="4" t="s">
        <v>33</v>
      </c>
      <c r="I8715" s="1">
        <v>4.02E-2</v>
      </c>
      <c r="J8715" s="3">
        <v>38711</v>
      </c>
    </row>
    <row r="8716" spans="1:10" x14ac:dyDescent="0.3">
      <c r="A8716" t="s">
        <v>18965</v>
      </c>
      <c r="B8716" t="s">
        <v>11</v>
      </c>
      <c r="C8716" t="s">
        <v>12</v>
      </c>
      <c r="D8716" t="s">
        <v>18966</v>
      </c>
      <c r="E8716" s="2" t="s">
        <v>3426</v>
      </c>
      <c r="F8716" t="s">
        <v>32</v>
      </c>
      <c r="G8716" s="3">
        <v>9655</v>
      </c>
      <c r="H8716" s="4" t="s">
        <v>52</v>
      </c>
      <c r="I8716" s="1">
        <v>1.0800000000000001E-2</v>
      </c>
      <c r="J8716" s="3">
        <v>50255</v>
      </c>
    </row>
    <row r="8717" spans="1:10" x14ac:dyDescent="0.3">
      <c r="A8717" t="s">
        <v>18967</v>
      </c>
      <c r="B8717" t="s">
        <v>91</v>
      </c>
      <c r="C8717" t="s">
        <v>87</v>
      </c>
      <c r="D8717" t="s">
        <v>18968</v>
      </c>
      <c r="E8717" s="2" t="s">
        <v>2260</v>
      </c>
      <c r="F8717" t="s">
        <v>25</v>
      </c>
      <c r="G8717" s="3">
        <v>6788</v>
      </c>
      <c r="H8717" s="4" t="s">
        <v>16</v>
      </c>
      <c r="I8717" s="1">
        <v>2.1100000000000001E-2</v>
      </c>
      <c r="J8717" s="3">
        <v>50793</v>
      </c>
    </row>
    <row r="8718" spans="1:10" x14ac:dyDescent="0.3">
      <c r="A8718" t="s">
        <v>18969</v>
      </c>
      <c r="B8718" t="s">
        <v>35</v>
      </c>
      <c r="C8718" t="s">
        <v>12</v>
      </c>
      <c r="D8718" t="s">
        <v>18970</v>
      </c>
      <c r="E8718" s="2" t="s">
        <v>5922</v>
      </c>
      <c r="F8718" t="s">
        <v>94</v>
      </c>
      <c r="G8718" s="3">
        <v>2234</v>
      </c>
      <c r="H8718" s="4" t="s">
        <v>33</v>
      </c>
      <c r="I8718" s="1">
        <v>7.6899999999999996E-2</v>
      </c>
      <c r="J8718" s="3">
        <v>38077</v>
      </c>
    </row>
    <row r="8719" spans="1:10" x14ac:dyDescent="0.3">
      <c r="A8719" t="s">
        <v>18971</v>
      </c>
      <c r="B8719" t="s">
        <v>39</v>
      </c>
      <c r="C8719" t="s">
        <v>29</v>
      </c>
      <c r="D8719" t="s">
        <v>18972</v>
      </c>
      <c r="E8719" s="2" t="s">
        <v>4141</v>
      </c>
      <c r="F8719" t="s">
        <v>25</v>
      </c>
      <c r="G8719" s="3">
        <v>4838</v>
      </c>
      <c r="H8719" s="4" t="s">
        <v>26</v>
      </c>
      <c r="I8719" s="1">
        <v>7.4700000000000003E-2</v>
      </c>
      <c r="J8719" s="3">
        <v>51903</v>
      </c>
    </row>
    <row r="8720" spans="1:10" x14ac:dyDescent="0.3">
      <c r="A8720" t="s">
        <v>18973</v>
      </c>
      <c r="B8720" t="s">
        <v>96</v>
      </c>
      <c r="C8720" t="s">
        <v>68</v>
      </c>
      <c r="D8720" t="s">
        <v>18974</v>
      </c>
      <c r="E8720" s="2" t="s">
        <v>6725</v>
      </c>
      <c r="F8720" t="s">
        <v>78</v>
      </c>
      <c r="G8720" s="3">
        <v>10027</v>
      </c>
      <c r="H8720" s="4" t="s">
        <v>26</v>
      </c>
      <c r="I8720" s="1">
        <v>6.4799999999999996E-2</v>
      </c>
      <c r="J8720" s="3">
        <v>56765</v>
      </c>
    </row>
    <row r="8721" spans="1:10" x14ac:dyDescent="0.3">
      <c r="A8721" t="s">
        <v>18975</v>
      </c>
      <c r="B8721" t="s">
        <v>44</v>
      </c>
      <c r="C8721" t="s">
        <v>45</v>
      </c>
      <c r="D8721" t="s">
        <v>18976</v>
      </c>
      <c r="E8721" s="2" t="s">
        <v>3199</v>
      </c>
      <c r="F8721" t="s">
        <v>32</v>
      </c>
      <c r="G8721" s="3">
        <v>10044</v>
      </c>
      <c r="H8721" s="4" t="s">
        <v>52</v>
      </c>
      <c r="I8721" s="1">
        <v>3.4099999999999998E-2</v>
      </c>
      <c r="J8721" s="3">
        <v>39960</v>
      </c>
    </row>
    <row r="8722" spans="1:10" x14ac:dyDescent="0.3">
      <c r="A8722" t="s">
        <v>18977</v>
      </c>
      <c r="B8722" t="s">
        <v>106</v>
      </c>
      <c r="C8722" t="s">
        <v>19</v>
      </c>
      <c r="D8722" t="s">
        <v>18978</v>
      </c>
      <c r="E8722" s="2" t="s">
        <v>10711</v>
      </c>
      <c r="F8722" t="s">
        <v>59</v>
      </c>
      <c r="G8722" s="3">
        <v>2859</v>
      </c>
      <c r="H8722" s="4" t="s">
        <v>26</v>
      </c>
      <c r="I8722" s="1">
        <v>2.9399999999999999E-2</v>
      </c>
      <c r="J8722" s="3">
        <v>57293</v>
      </c>
    </row>
    <row r="8723" spans="1:10" x14ac:dyDescent="0.3">
      <c r="A8723" t="s">
        <v>18979</v>
      </c>
      <c r="B8723" t="s">
        <v>142</v>
      </c>
      <c r="C8723" t="s">
        <v>45</v>
      </c>
      <c r="D8723" t="s">
        <v>18980</v>
      </c>
      <c r="E8723" s="2" t="s">
        <v>5807</v>
      </c>
      <c r="F8723" t="s">
        <v>94</v>
      </c>
      <c r="G8723" s="3">
        <v>11739</v>
      </c>
      <c r="H8723" s="4" t="s">
        <v>16</v>
      </c>
      <c r="I8723" s="1">
        <v>1.5299999999999999E-2</v>
      </c>
      <c r="J8723" s="3">
        <v>37164</v>
      </c>
    </row>
    <row r="8724" spans="1:10" x14ac:dyDescent="0.3">
      <c r="A8724" t="s">
        <v>18981</v>
      </c>
      <c r="B8724" t="s">
        <v>222</v>
      </c>
      <c r="C8724" t="s">
        <v>29</v>
      </c>
      <c r="D8724" t="s">
        <v>18982</v>
      </c>
      <c r="E8724" s="2" t="s">
        <v>611</v>
      </c>
      <c r="F8724" t="s">
        <v>194</v>
      </c>
      <c r="G8724" s="3">
        <v>5082</v>
      </c>
      <c r="H8724" s="4" t="s">
        <v>16</v>
      </c>
      <c r="I8724" s="1">
        <v>6.8099999999999994E-2</v>
      </c>
      <c r="J8724" s="3">
        <v>41355</v>
      </c>
    </row>
    <row r="8725" spans="1:10" x14ac:dyDescent="0.3">
      <c r="A8725" t="s">
        <v>18983</v>
      </c>
      <c r="B8725" t="s">
        <v>11</v>
      </c>
      <c r="C8725" t="s">
        <v>12</v>
      </c>
      <c r="D8725" t="s">
        <v>18984</v>
      </c>
      <c r="E8725" s="2" t="s">
        <v>1492</v>
      </c>
      <c r="F8725" t="s">
        <v>42</v>
      </c>
      <c r="G8725" s="3">
        <v>3822</v>
      </c>
      <c r="H8725" s="4" t="s">
        <v>33</v>
      </c>
      <c r="I8725" s="1">
        <v>4.1599999999999998E-2</v>
      </c>
      <c r="J8725" s="3">
        <v>42831</v>
      </c>
    </row>
    <row r="8726" spans="1:10" x14ac:dyDescent="0.3">
      <c r="A8726" t="s">
        <v>18985</v>
      </c>
      <c r="B8726" t="s">
        <v>86</v>
      </c>
      <c r="C8726" t="s">
        <v>87</v>
      </c>
      <c r="D8726" t="s">
        <v>18986</v>
      </c>
      <c r="E8726" s="2" t="s">
        <v>4187</v>
      </c>
      <c r="F8726" t="s">
        <v>32</v>
      </c>
      <c r="G8726" s="3">
        <v>11221</v>
      </c>
      <c r="H8726" s="4" t="s">
        <v>52</v>
      </c>
      <c r="I8726" s="1">
        <v>5.7799999999999997E-2</v>
      </c>
      <c r="J8726" s="3">
        <v>33809</v>
      </c>
    </row>
    <row r="8727" spans="1:10" x14ac:dyDescent="0.3">
      <c r="A8727" t="s">
        <v>18987</v>
      </c>
      <c r="B8727" t="s">
        <v>142</v>
      </c>
      <c r="C8727" t="s">
        <v>45</v>
      </c>
      <c r="D8727" t="s">
        <v>18988</v>
      </c>
      <c r="E8727" s="2" t="s">
        <v>3401</v>
      </c>
      <c r="F8727" t="s">
        <v>42</v>
      </c>
      <c r="G8727" s="3">
        <v>3841</v>
      </c>
      <c r="H8727" s="4" t="s">
        <v>52</v>
      </c>
      <c r="I8727" s="1">
        <v>7.6399999999999996E-2</v>
      </c>
      <c r="J8727" s="3">
        <v>57135</v>
      </c>
    </row>
    <row r="8728" spans="1:10" x14ac:dyDescent="0.3">
      <c r="A8728" t="s">
        <v>18989</v>
      </c>
      <c r="B8728" t="s">
        <v>222</v>
      </c>
      <c r="C8728" t="s">
        <v>29</v>
      </c>
      <c r="D8728" t="s">
        <v>18990</v>
      </c>
      <c r="E8728" s="2" t="s">
        <v>2743</v>
      </c>
      <c r="F8728" t="s">
        <v>78</v>
      </c>
      <c r="G8728" s="3">
        <v>9081</v>
      </c>
      <c r="H8728" s="4" t="s">
        <v>52</v>
      </c>
      <c r="I8728" s="1">
        <v>1.7000000000000001E-2</v>
      </c>
      <c r="J8728" s="3">
        <v>54868</v>
      </c>
    </row>
    <row r="8729" spans="1:10" x14ac:dyDescent="0.3">
      <c r="A8729" t="s">
        <v>18991</v>
      </c>
      <c r="B8729" t="s">
        <v>96</v>
      </c>
      <c r="C8729" t="s">
        <v>68</v>
      </c>
      <c r="D8729" t="s">
        <v>18992</v>
      </c>
      <c r="E8729" s="2" t="s">
        <v>14033</v>
      </c>
      <c r="F8729" t="s">
        <v>15</v>
      </c>
      <c r="G8729" s="3">
        <v>1842</v>
      </c>
      <c r="H8729" s="4" t="s">
        <v>33</v>
      </c>
      <c r="I8729" s="1">
        <v>2.1000000000000001E-2</v>
      </c>
      <c r="J8729" s="3">
        <v>54708</v>
      </c>
    </row>
    <row r="8730" spans="1:10" x14ac:dyDescent="0.3">
      <c r="A8730" t="s">
        <v>18993</v>
      </c>
      <c r="B8730" t="s">
        <v>11</v>
      </c>
      <c r="C8730" t="s">
        <v>12</v>
      </c>
      <c r="D8730" t="s">
        <v>18994</v>
      </c>
      <c r="E8730" s="2" t="s">
        <v>3202</v>
      </c>
      <c r="F8730" t="s">
        <v>194</v>
      </c>
      <c r="G8730" s="3">
        <v>5096</v>
      </c>
      <c r="H8730" s="4" t="s">
        <v>52</v>
      </c>
      <c r="I8730" s="1">
        <v>6.4899999999999999E-2</v>
      </c>
      <c r="J8730" s="3">
        <v>56490</v>
      </c>
    </row>
    <row r="8731" spans="1:10" x14ac:dyDescent="0.3">
      <c r="A8731" t="s">
        <v>18995</v>
      </c>
      <c r="B8731" t="s">
        <v>18</v>
      </c>
      <c r="C8731" t="s">
        <v>19</v>
      </c>
      <c r="D8731" t="s">
        <v>18996</v>
      </c>
      <c r="E8731" s="2" t="s">
        <v>2573</v>
      </c>
      <c r="F8731" t="s">
        <v>59</v>
      </c>
      <c r="G8731" s="3">
        <v>3043</v>
      </c>
      <c r="H8731" s="4" t="s">
        <v>26</v>
      </c>
      <c r="I8731" s="1">
        <v>4.02E-2</v>
      </c>
      <c r="J8731" s="3">
        <v>34272</v>
      </c>
    </row>
    <row r="8732" spans="1:10" x14ac:dyDescent="0.3">
      <c r="A8732" t="s">
        <v>18997</v>
      </c>
      <c r="B8732" t="s">
        <v>142</v>
      </c>
      <c r="C8732" t="s">
        <v>45</v>
      </c>
      <c r="D8732" t="s">
        <v>18998</v>
      </c>
      <c r="E8732" s="2" t="s">
        <v>6529</v>
      </c>
      <c r="F8732" t="s">
        <v>32</v>
      </c>
      <c r="G8732" s="3">
        <v>11015</v>
      </c>
      <c r="H8732" s="4" t="s">
        <v>16</v>
      </c>
      <c r="I8732" s="1">
        <v>6.4199999999999993E-2</v>
      </c>
      <c r="J8732" s="3">
        <v>49223</v>
      </c>
    </row>
    <row r="8733" spans="1:10" x14ac:dyDescent="0.3">
      <c r="A8733" t="s">
        <v>18999</v>
      </c>
      <c r="B8733" t="s">
        <v>222</v>
      </c>
      <c r="C8733" t="s">
        <v>29</v>
      </c>
      <c r="D8733" t="s">
        <v>19000</v>
      </c>
      <c r="E8733" s="2" t="s">
        <v>8880</v>
      </c>
      <c r="F8733" t="s">
        <v>32</v>
      </c>
      <c r="G8733" s="3">
        <v>4889</v>
      </c>
      <c r="H8733" s="4" t="s">
        <v>26</v>
      </c>
      <c r="I8733" s="1">
        <v>7.1999999999999995E-2</v>
      </c>
      <c r="J8733" s="3">
        <v>37922</v>
      </c>
    </row>
    <row r="8734" spans="1:10" x14ac:dyDescent="0.3">
      <c r="A8734" t="s">
        <v>19001</v>
      </c>
      <c r="B8734" t="s">
        <v>142</v>
      </c>
      <c r="C8734" t="s">
        <v>45</v>
      </c>
      <c r="D8734" t="s">
        <v>19002</v>
      </c>
      <c r="E8734" s="2" t="s">
        <v>5643</v>
      </c>
      <c r="F8734" t="s">
        <v>71</v>
      </c>
      <c r="G8734" s="3">
        <v>3010</v>
      </c>
      <c r="H8734" s="4" t="s">
        <v>52</v>
      </c>
      <c r="I8734" s="1">
        <v>4.5499999999999999E-2</v>
      </c>
      <c r="J8734" s="3">
        <v>28766</v>
      </c>
    </row>
    <row r="8735" spans="1:10" x14ac:dyDescent="0.3">
      <c r="A8735" t="s">
        <v>19003</v>
      </c>
      <c r="B8735" t="s">
        <v>96</v>
      </c>
      <c r="C8735" t="s">
        <v>68</v>
      </c>
      <c r="D8735" t="s">
        <v>19004</v>
      </c>
      <c r="E8735" s="2" t="s">
        <v>5031</v>
      </c>
      <c r="F8735" t="s">
        <v>94</v>
      </c>
      <c r="G8735" s="3">
        <v>2354</v>
      </c>
      <c r="H8735" s="4" t="s">
        <v>26</v>
      </c>
      <c r="I8735" s="1">
        <v>3.3099999999999997E-2</v>
      </c>
      <c r="J8735" s="3">
        <v>56200</v>
      </c>
    </row>
    <row r="8736" spans="1:10" x14ac:dyDescent="0.3">
      <c r="A8736" t="s">
        <v>19005</v>
      </c>
      <c r="B8736" t="s">
        <v>18</v>
      </c>
      <c r="C8736" t="s">
        <v>19</v>
      </c>
      <c r="D8736" t="s">
        <v>19006</v>
      </c>
      <c r="E8736" s="2" t="s">
        <v>6203</v>
      </c>
      <c r="F8736" t="s">
        <v>71</v>
      </c>
      <c r="G8736" s="3">
        <v>9005</v>
      </c>
      <c r="H8736" s="4" t="s">
        <v>33</v>
      </c>
      <c r="I8736" s="1">
        <v>6.3100000000000003E-2</v>
      </c>
      <c r="J8736" s="3">
        <v>40035</v>
      </c>
    </row>
    <row r="8737" spans="1:10" x14ac:dyDescent="0.3">
      <c r="A8737" t="s">
        <v>19007</v>
      </c>
      <c r="B8737" t="s">
        <v>67</v>
      </c>
      <c r="C8737" t="s">
        <v>68</v>
      </c>
      <c r="D8737" t="s">
        <v>19008</v>
      </c>
      <c r="E8737" s="2" t="s">
        <v>19009</v>
      </c>
      <c r="F8737" t="s">
        <v>25</v>
      </c>
      <c r="G8737" s="3">
        <v>2875</v>
      </c>
      <c r="H8737" s="4" t="s">
        <v>26</v>
      </c>
      <c r="I8737" s="1">
        <v>1.0699999999999999E-2</v>
      </c>
      <c r="J8737" s="3">
        <v>32232</v>
      </c>
    </row>
    <row r="8738" spans="1:10" x14ac:dyDescent="0.3">
      <c r="A8738" t="s">
        <v>19010</v>
      </c>
      <c r="B8738" t="s">
        <v>35</v>
      </c>
      <c r="C8738" t="s">
        <v>12</v>
      </c>
      <c r="D8738" t="s">
        <v>19011</v>
      </c>
      <c r="E8738" s="2" t="s">
        <v>10818</v>
      </c>
      <c r="F8738" t="s">
        <v>194</v>
      </c>
      <c r="G8738" s="3">
        <v>7190</v>
      </c>
      <c r="H8738" s="4" t="s">
        <v>33</v>
      </c>
      <c r="I8738" s="1">
        <v>6.4500000000000002E-2</v>
      </c>
      <c r="J8738" s="3">
        <v>57732</v>
      </c>
    </row>
    <row r="8739" spans="1:10" x14ac:dyDescent="0.3">
      <c r="A8739" t="s">
        <v>19012</v>
      </c>
      <c r="B8739" t="s">
        <v>44</v>
      </c>
      <c r="C8739" t="s">
        <v>45</v>
      </c>
      <c r="D8739" t="s">
        <v>19013</v>
      </c>
      <c r="E8739" s="2" t="s">
        <v>11424</v>
      </c>
      <c r="F8739" t="s">
        <v>184</v>
      </c>
      <c r="G8739" s="3">
        <v>10370</v>
      </c>
      <c r="H8739" s="4" t="s">
        <v>16</v>
      </c>
      <c r="I8739" s="1">
        <v>3.8600000000000002E-2</v>
      </c>
      <c r="J8739" s="3">
        <v>60672</v>
      </c>
    </row>
    <row r="8740" spans="1:10" x14ac:dyDescent="0.3">
      <c r="A8740" t="s">
        <v>19014</v>
      </c>
      <c r="B8740" t="s">
        <v>28</v>
      </c>
      <c r="C8740" t="s">
        <v>29</v>
      </c>
      <c r="D8740" t="s">
        <v>19015</v>
      </c>
      <c r="E8740" s="2" t="s">
        <v>1383</v>
      </c>
      <c r="F8740" t="s">
        <v>194</v>
      </c>
      <c r="G8740" s="3">
        <v>4683</v>
      </c>
      <c r="H8740" s="4" t="s">
        <v>16</v>
      </c>
      <c r="I8740" s="1">
        <v>7.5499999999999998E-2</v>
      </c>
      <c r="J8740" s="3">
        <v>47940</v>
      </c>
    </row>
    <row r="8741" spans="1:10" x14ac:dyDescent="0.3">
      <c r="A8741" t="s">
        <v>19016</v>
      </c>
      <c r="B8741" t="s">
        <v>67</v>
      </c>
      <c r="C8741" t="s">
        <v>68</v>
      </c>
      <c r="D8741" t="s">
        <v>19017</v>
      </c>
      <c r="E8741" s="2" t="s">
        <v>14</v>
      </c>
      <c r="F8741" t="s">
        <v>32</v>
      </c>
      <c r="G8741" s="3">
        <v>10465</v>
      </c>
      <c r="H8741" s="4" t="s">
        <v>33</v>
      </c>
      <c r="I8741" s="1">
        <v>2.5499999999999998E-2</v>
      </c>
      <c r="J8741" s="3">
        <v>33269</v>
      </c>
    </row>
    <row r="8742" spans="1:10" x14ac:dyDescent="0.3">
      <c r="A8742" t="s">
        <v>19018</v>
      </c>
      <c r="B8742" t="s">
        <v>28</v>
      </c>
      <c r="C8742" t="s">
        <v>29</v>
      </c>
      <c r="D8742" t="s">
        <v>19019</v>
      </c>
      <c r="E8742" s="2" t="s">
        <v>6151</v>
      </c>
      <c r="F8742" t="s">
        <v>78</v>
      </c>
      <c r="G8742" s="3">
        <v>3395</v>
      </c>
      <c r="H8742" s="4" t="s">
        <v>26</v>
      </c>
      <c r="I8742" s="1">
        <v>8.6E-3</v>
      </c>
      <c r="J8742" s="3">
        <v>47344</v>
      </c>
    </row>
    <row r="8743" spans="1:10" x14ac:dyDescent="0.3">
      <c r="A8743" t="s">
        <v>19020</v>
      </c>
      <c r="B8743" t="s">
        <v>218</v>
      </c>
      <c r="C8743" t="s">
        <v>68</v>
      </c>
      <c r="D8743" t="s">
        <v>19021</v>
      </c>
      <c r="E8743" s="2" t="s">
        <v>5658</v>
      </c>
      <c r="F8743" t="s">
        <v>32</v>
      </c>
      <c r="G8743" s="3">
        <v>11362</v>
      </c>
      <c r="H8743" s="4" t="s">
        <v>16</v>
      </c>
      <c r="I8743" s="1">
        <v>4.9299999999999997E-2</v>
      </c>
      <c r="J8743" s="3">
        <v>43696</v>
      </c>
    </row>
    <row r="8744" spans="1:10" x14ac:dyDescent="0.3">
      <c r="A8744" t="s">
        <v>19022</v>
      </c>
      <c r="B8744" t="s">
        <v>120</v>
      </c>
      <c r="C8744" t="s">
        <v>12</v>
      </c>
      <c r="D8744" t="s">
        <v>17660</v>
      </c>
      <c r="E8744" s="2" t="s">
        <v>2693</v>
      </c>
      <c r="F8744" t="s">
        <v>32</v>
      </c>
      <c r="G8744" s="3">
        <v>8289</v>
      </c>
      <c r="H8744" s="4" t="s">
        <v>16</v>
      </c>
      <c r="I8744" s="1">
        <v>4.2799999999999998E-2</v>
      </c>
      <c r="J8744" s="3">
        <v>37289</v>
      </c>
    </row>
    <row r="8745" spans="1:10" x14ac:dyDescent="0.3">
      <c r="A8745" t="s">
        <v>19023</v>
      </c>
      <c r="B8745" t="s">
        <v>35</v>
      </c>
      <c r="C8745" t="s">
        <v>12</v>
      </c>
      <c r="D8745" t="s">
        <v>19024</v>
      </c>
      <c r="E8745" s="2" t="s">
        <v>9975</v>
      </c>
      <c r="F8745" t="s">
        <v>184</v>
      </c>
      <c r="G8745" s="3">
        <v>6269</v>
      </c>
      <c r="H8745" s="4" t="s">
        <v>26</v>
      </c>
      <c r="I8745" s="1">
        <v>2.2499999999999999E-2</v>
      </c>
      <c r="J8745" s="3">
        <v>54351</v>
      </c>
    </row>
    <row r="8746" spans="1:10" x14ac:dyDescent="0.3">
      <c r="A8746" t="s">
        <v>19025</v>
      </c>
      <c r="B8746" t="s">
        <v>106</v>
      </c>
      <c r="C8746" t="s">
        <v>19</v>
      </c>
      <c r="D8746" t="s">
        <v>19026</v>
      </c>
      <c r="E8746" s="2" t="s">
        <v>2017</v>
      </c>
      <c r="F8746" t="s">
        <v>15</v>
      </c>
      <c r="G8746" s="3">
        <v>7709</v>
      </c>
      <c r="H8746" s="4" t="s">
        <v>26</v>
      </c>
      <c r="I8746" s="1">
        <v>3.1300000000000001E-2</v>
      </c>
      <c r="J8746" s="3">
        <v>53581</v>
      </c>
    </row>
    <row r="8747" spans="1:10" x14ac:dyDescent="0.3">
      <c r="A8747" t="s">
        <v>19027</v>
      </c>
      <c r="B8747" t="s">
        <v>110</v>
      </c>
      <c r="C8747" t="s">
        <v>19</v>
      </c>
      <c r="D8747" t="s">
        <v>19028</v>
      </c>
      <c r="E8747" s="2" t="s">
        <v>5788</v>
      </c>
      <c r="F8747" t="s">
        <v>71</v>
      </c>
      <c r="G8747" s="3">
        <v>2085</v>
      </c>
      <c r="H8747" s="4" t="s">
        <v>16</v>
      </c>
      <c r="I8747" s="1">
        <v>1.8800000000000001E-2</v>
      </c>
      <c r="J8747" s="3">
        <v>48614</v>
      </c>
    </row>
    <row r="8748" spans="1:10" x14ac:dyDescent="0.3">
      <c r="A8748" t="s">
        <v>19029</v>
      </c>
      <c r="B8748" t="s">
        <v>35</v>
      </c>
      <c r="C8748" t="s">
        <v>12</v>
      </c>
      <c r="D8748" t="s">
        <v>19030</v>
      </c>
      <c r="E8748" s="2" t="s">
        <v>14254</v>
      </c>
      <c r="F8748" t="s">
        <v>32</v>
      </c>
      <c r="G8748" s="3">
        <v>6243</v>
      </c>
      <c r="H8748" s="4" t="s">
        <v>16</v>
      </c>
      <c r="I8748" s="1">
        <v>7.7200000000000005E-2</v>
      </c>
      <c r="J8748" s="3">
        <v>41227</v>
      </c>
    </row>
    <row r="8749" spans="1:10" x14ac:dyDescent="0.3">
      <c r="A8749" t="s">
        <v>19031</v>
      </c>
      <c r="B8749" t="s">
        <v>11</v>
      </c>
      <c r="C8749" t="s">
        <v>12</v>
      </c>
      <c r="D8749" t="s">
        <v>19032</v>
      </c>
      <c r="E8749" s="2" t="s">
        <v>7438</v>
      </c>
      <c r="F8749" t="s">
        <v>15</v>
      </c>
      <c r="G8749" s="3">
        <v>3203</v>
      </c>
      <c r="H8749" s="4" t="s">
        <v>33</v>
      </c>
      <c r="I8749" s="1">
        <v>3.7199999999999997E-2</v>
      </c>
      <c r="J8749" s="3">
        <v>37360</v>
      </c>
    </row>
    <row r="8750" spans="1:10" x14ac:dyDescent="0.3">
      <c r="A8750" t="s">
        <v>19033</v>
      </c>
      <c r="B8750" t="s">
        <v>11</v>
      </c>
      <c r="C8750" t="s">
        <v>12</v>
      </c>
      <c r="D8750" t="s">
        <v>19034</v>
      </c>
      <c r="E8750" s="2" t="s">
        <v>5211</v>
      </c>
      <c r="F8750" t="s">
        <v>71</v>
      </c>
      <c r="G8750" s="3">
        <v>8740</v>
      </c>
      <c r="H8750" s="4" t="s">
        <v>16</v>
      </c>
      <c r="I8750" s="1">
        <v>4.1500000000000002E-2</v>
      </c>
      <c r="J8750" s="3">
        <v>46475</v>
      </c>
    </row>
    <row r="8751" spans="1:10" x14ac:dyDescent="0.3">
      <c r="A8751" t="s">
        <v>19035</v>
      </c>
      <c r="B8751" t="s">
        <v>218</v>
      </c>
      <c r="C8751" t="s">
        <v>68</v>
      </c>
      <c r="D8751" t="s">
        <v>19036</v>
      </c>
      <c r="E8751" s="2" t="s">
        <v>6660</v>
      </c>
      <c r="F8751" t="s">
        <v>42</v>
      </c>
      <c r="G8751" s="3">
        <v>8393</v>
      </c>
      <c r="H8751" s="4" t="s">
        <v>26</v>
      </c>
      <c r="I8751" s="1">
        <v>6.1499999999999999E-2</v>
      </c>
      <c r="J8751" s="3">
        <v>38592</v>
      </c>
    </row>
    <row r="8752" spans="1:10" x14ac:dyDescent="0.3">
      <c r="A8752" t="s">
        <v>19037</v>
      </c>
      <c r="B8752" t="s">
        <v>44</v>
      </c>
      <c r="C8752" t="s">
        <v>45</v>
      </c>
      <c r="D8752" t="s">
        <v>19038</v>
      </c>
      <c r="E8752" s="2" t="s">
        <v>5575</v>
      </c>
      <c r="F8752" t="s">
        <v>94</v>
      </c>
      <c r="G8752" s="3">
        <v>8658</v>
      </c>
      <c r="H8752" s="4" t="s">
        <v>52</v>
      </c>
      <c r="I8752" s="1">
        <v>2.5600000000000001E-2</v>
      </c>
      <c r="J8752" s="3">
        <v>32003</v>
      </c>
    </row>
    <row r="8753" spans="1:10" x14ac:dyDescent="0.3">
      <c r="A8753" t="s">
        <v>19039</v>
      </c>
      <c r="B8753" t="s">
        <v>28</v>
      </c>
      <c r="C8753" t="s">
        <v>29</v>
      </c>
      <c r="D8753" t="s">
        <v>19040</v>
      </c>
      <c r="E8753" s="2" t="s">
        <v>4709</v>
      </c>
      <c r="F8753" t="s">
        <v>71</v>
      </c>
      <c r="G8753" s="3">
        <v>2189</v>
      </c>
      <c r="H8753" s="4" t="s">
        <v>26</v>
      </c>
      <c r="I8753" s="1">
        <v>5.0700000000000002E-2</v>
      </c>
      <c r="J8753" s="3">
        <v>47715</v>
      </c>
    </row>
    <row r="8754" spans="1:10" x14ac:dyDescent="0.3">
      <c r="A8754" t="s">
        <v>19041</v>
      </c>
      <c r="B8754" t="s">
        <v>18</v>
      </c>
      <c r="C8754" t="s">
        <v>19</v>
      </c>
      <c r="D8754" t="s">
        <v>19042</v>
      </c>
      <c r="E8754" s="2" t="s">
        <v>2769</v>
      </c>
      <c r="F8754" t="s">
        <v>59</v>
      </c>
      <c r="G8754" s="3">
        <v>3285</v>
      </c>
      <c r="H8754" s="4" t="s">
        <v>16</v>
      </c>
      <c r="I8754" s="1">
        <v>4.48E-2</v>
      </c>
      <c r="J8754" s="3">
        <v>42501</v>
      </c>
    </row>
    <row r="8755" spans="1:10" x14ac:dyDescent="0.3">
      <c r="A8755" t="s">
        <v>19043</v>
      </c>
      <c r="B8755" t="s">
        <v>44</v>
      </c>
      <c r="C8755" t="s">
        <v>45</v>
      </c>
      <c r="D8755" t="s">
        <v>19044</v>
      </c>
      <c r="E8755" s="2" t="s">
        <v>6938</v>
      </c>
      <c r="F8755" t="s">
        <v>94</v>
      </c>
      <c r="G8755" s="3">
        <v>2929</v>
      </c>
      <c r="H8755" s="4" t="s">
        <v>26</v>
      </c>
      <c r="I8755" s="1">
        <v>6.6199999999999995E-2</v>
      </c>
      <c r="J8755" s="3">
        <v>38396</v>
      </c>
    </row>
    <row r="8756" spans="1:10" x14ac:dyDescent="0.3">
      <c r="A8756" t="s">
        <v>19045</v>
      </c>
      <c r="B8756" t="s">
        <v>214</v>
      </c>
      <c r="C8756" t="s">
        <v>87</v>
      </c>
      <c r="D8756" t="s">
        <v>19046</v>
      </c>
      <c r="E8756" s="2" t="s">
        <v>2078</v>
      </c>
      <c r="F8756" t="s">
        <v>71</v>
      </c>
      <c r="G8756" s="3">
        <v>11662</v>
      </c>
      <c r="H8756" s="4" t="s">
        <v>16</v>
      </c>
      <c r="I8756" s="1">
        <v>1.03E-2</v>
      </c>
      <c r="J8756" s="3">
        <v>61476</v>
      </c>
    </row>
    <row r="8757" spans="1:10" x14ac:dyDescent="0.3">
      <c r="A8757" t="s">
        <v>19047</v>
      </c>
      <c r="B8757" t="s">
        <v>35</v>
      </c>
      <c r="C8757" t="s">
        <v>12</v>
      </c>
      <c r="D8757" t="s">
        <v>19048</v>
      </c>
      <c r="E8757" s="2" t="s">
        <v>2573</v>
      </c>
      <c r="F8757" t="s">
        <v>32</v>
      </c>
      <c r="G8757" s="3">
        <v>10501</v>
      </c>
      <c r="H8757" s="4" t="s">
        <v>16</v>
      </c>
      <c r="I8757" s="1">
        <v>2.1100000000000001E-2</v>
      </c>
      <c r="J8757" s="3">
        <v>47219</v>
      </c>
    </row>
    <row r="8758" spans="1:10" x14ac:dyDescent="0.3">
      <c r="A8758" t="s">
        <v>19049</v>
      </c>
      <c r="B8758" t="s">
        <v>218</v>
      </c>
      <c r="C8758" t="s">
        <v>68</v>
      </c>
      <c r="D8758" t="s">
        <v>19050</v>
      </c>
      <c r="E8758" s="2" t="s">
        <v>2774</v>
      </c>
      <c r="F8758" t="s">
        <v>42</v>
      </c>
      <c r="G8758" s="3">
        <v>4575</v>
      </c>
      <c r="H8758" s="4" t="s">
        <v>26</v>
      </c>
      <c r="I8758" s="1">
        <v>5.7000000000000002E-3</v>
      </c>
      <c r="J8758" s="3">
        <v>30041</v>
      </c>
    </row>
    <row r="8759" spans="1:10" x14ac:dyDescent="0.3">
      <c r="A8759" t="s">
        <v>19051</v>
      </c>
      <c r="B8759" t="s">
        <v>110</v>
      </c>
      <c r="C8759" t="s">
        <v>19</v>
      </c>
      <c r="D8759" t="s">
        <v>19052</v>
      </c>
      <c r="E8759" s="2" t="s">
        <v>4895</v>
      </c>
      <c r="F8759" t="s">
        <v>194</v>
      </c>
      <c r="G8759" s="3">
        <v>9272</v>
      </c>
      <c r="H8759" s="4" t="s">
        <v>16</v>
      </c>
      <c r="I8759" s="1">
        <v>6.6000000000000003E-2</v>
      </c>
      <c r="J8759" s="3">
        <v>61986</v>
      </c>
    </row>
    <row r="8760" spans="1:10" x14ac:dyDescent="0.3">
      <c r="A8760" t="s">
        <v>19053</v>
      </c>
      <c r="B8760" t="s">
        <v>218</v>
      </c>
      <c r="C8760" t="s">
        <v>68</v>
      </c>
      <c r="D8760" t="s">
        <v>19054</v>
      </c>
      <c r="E8760" s="2" t="s">
        <v>5681</v>
      </c>
      <c r="F8760" t="s">
        <v>42</v>
      </c>
      <c r="G8760" s="3">
        <v>4741</v>
      </c>
      <c r="H8760" s="4" t="s">
        <v>52</v>
      </c>
      <c r="I8760" s="1">
        <v>6.7000000000000002E-3</v>
      </c>
      <c r="J8760" s="3">
        <v>28043</v>
      </c>
    </row>
    <row r="8761" spans="1:10" x14ac:dyDescent="0.3">
      <c r="A8761" t="s">
        <v>19055</v>
      </c>
      <c r="B8761" t="s">
        <v>110</v>
      </c>
      <c r="C8761" t="s">
        <v>19</v>
      </c>
      <c r="D8761" t="s">
        <v>19056</v>
      </c>
      <c r="E8761" s="2" t="s">
        <v>6690</v>
      </c>
      <c r="F8761" t="s">
        <v>59</v>
      </c>
      <c r="G8761" s="3">
        <v>7130</v>
      </c>
      <c r="H8761" s="4" t="s">
        <v>33</v>
      </c>
      <c r="I8761" s="1">
        <v>6.6699999999999995E-2</v>
      </c>
      <c r="J8761" s="3">
        <v>40620</v>
      </c>
    </row>
    <row r="8762" spans="1:10" x14ac:dyDescent="0.3">
      <c r="A8762" t="s">
        <v>19057</v>
      </c>
      <c r="B8762" t="s">
        <v>96</v>
      </c>
      <c r="C8762" t="s">
        <v>68</v>
      </c>
      <c r="D8762" t="s">
        <v>19058</v>
      </c>
      <c r="E8762" s="2" t="s">
        <v>10804</v>
      </c>
      <c r="F8762" t="s">
        <v>94</v>
      </c>
      <c r="G8762" s="3">
        <v>1668</v>
      </c>
      <c r="H8762" s="4" t="s">
        <v>52</v>
      </c>
      <c r="I8762" s="1">
        <v>3.32E-2</v>
      </c>
      <c r="J8762" s="3">
        <v>55189</v>
      </c>
    </row>
    <row r="8763" spans="1:10" x14ac:dyDescent="0.3">
      <c r="A8763" t="s">
        <v>19059</v>
      </c>
      <c r="B8763" t="s">
        <v>35</v>
      </c>
      <c r="C8763" t="s">
        <v>12</v>
      </c>
      <c r="D8763" t="s">
        <v>19060</v>
      </c>
      <c r="E8763" s="2" t="s">
        <v>2823</v>
      </c>
      <c r="F8763" t="s">
        <v>15</v>
      </c>
      <c r="G8763" s="3">
        <v>1601</v>
      </c>
      <c r="H8763" s="4" t="s">
        <v>33</v>
      </c>
      <c r="I8763" s="1">
        <v>2.23E-2</v>
      </c>
      <c r="J8763" s="3">
        <v>29709</v>
      </c>
    </row>
    <row r="8764" spans="1:10" x14ac:dyDescent="0.3">
      <c r="A8764" t="s">
        <v>19061</v>
      </c>
      <c r="B8764" t="s">
        <v>18</v>
      </c>
      <c r="C8764" t="s">
        <v>19</v>
      </c>
      <c r="D8764" t="s">
        <v>10384</v>
      </c>
      <c r="E8764" s="2" t="s">
        <v>7335</v>
      </c>
      <c r="F8764" t="s">
        <v>32</v>
      </c>
      <c r="G8764" s="3">
        <v>8610</v>
      </c>
      <c r="H8764" s="4" t="s">
        <v>26</v>
      </c>
      <c r="I8764" s="1">
        <v>5.5999999999999999E-3</v>
      </c>
      <c r="J8764" s="3">
        <v>44504</v>
      </c>
    </row>
    <row r="8765" spans="1:10" x14ac:dyDescent="0.3">
      <c r="A8765" t="s">
        <v>19062</v>
      </c>
      <c r="B8765" t="s">
        <v>18</v>
      </c>
      <c r="C8765" t="s">
        <v>19</v>
      </c>
      <c r="D8765" t="s">
        <v>19063</v>
      </c>
      <c r="E8765" s="2" t="s">
        <v>6034</v>
      </c>
      <c r="F8765" t="s">
        <v>78</v>
      </c>
      <c r="G8765" s="3">
        <v>3650</v>
      </c>
      <c r="H8765" s="4" t="s">
        <v>52</v>
      </c>
      <c r="I8765" s="1">
        <v>2.2599999999999999E-2</v>
      </c>
      <c r="J8765" s="3">
        <v>58156</v>
      </c>
    </row>
    <row r="8766" spans="1:10" x14ac:dyDescent="0.3">
      <c r="A8766" t="s">
        <v>19064</v>
      </c>
      <c r="B8766" t="s">
        <v>120</v>
      </c>
      <c r="C8766" t="s">
        <v>12</v>
      </c>
      <c r="D8766" t="s">
        <v>19065</v>
      </c>
      <c r="E8766" s="2" t="s">
        <v>13478</v>
      </c>
      <c r="F8766" t="s">
        <v>32</v>
      </c>
      <c r="G8766" s="3">
        <v>6145</v>
      </c>
      <c r="H8766" s="4" t="s">
        <v>26</v>
      </c>
      <c r="I8766" s="1">
        <v>2.1700000000000001E-2</v>
      </c>
      <c r="J8766" s="3">
        <v>39584</v>
      </c>
    </row>
    <row r="8767" spans="1:10" x14ac:dyDescent="0.3">
      <c r="A8767" t="s">
        <v>19066</v>
      </c>
      <c r="B8767" t="s">
        <v>86</v>
      </c>
      <c r="C8767" t="s">
        <v>87</v>
      </c>
      <c r="D8767" t="s">
        <v>19067</v>
      </c>
      <c r="E8767" s="2" t="s">
        <v>4194</v>
      </c>
      <c r="F8767" t="s">
        <v>42</v>
      </c>
      <c r="G8767" s="3">
        <v>10184</v>
      </c>
      <c r="H8767" s="4" t="s">
        <v>16</v>
      </c>
      <c r="I8767" s="1">
        <v>6.7900000000000002E-2</v>
      </c>
      <c r="J8767" s="3">
        <v>50911</v>
      </c>
    </row>
    <row r="8768" spans="1:10" x14ac:dyDescent="0.3">
      <c r="A8768" t="s">
        <v>19068</v>
      </c>
      <c r="B8768" t="s">
        <v>218</v>
      </c>
      <c r="C8768" t="s">
        <v>68</v>
      </c>
      <c r="D8768" t="s">
        <v>19069</v>
      </c>
      <c r="E8768" s="2" t="s">
        <v>1080</v>
      </c>
      <c r="F8768" t="s">
        <v>42</v>
      </c>
      <c r="G8768" s="3">
        <v>1398</v>
      </c>
      <c r="H8768" s="4" t="s">
        <v>33</v>
      </c>
      <c r="I8768" s="1">
        <v>4.36E-2</v>
      </c>
      <c r="J8768" s="3">
        <v>29316</v>
      </c>
    </row>
    <row r="8769" spans="1:10" x14ac:dyDescent="0.3">
      <c r="A8769" t="s">
        <v>19070</v>
      </c>
      <c r="B8769" t="s">
        <v>222</v>
      </c>
      <c r="C8769" t="s">
        <v>29</v>
      </c>
      <c r="D8769" t="s">
        <v>19071</v>
      </c>
      <c r="E8769" s="2" t="s">
        <v>3730</v>
      </c>
      <c r="F8769" t="s">
        <v>78</v>
      </c>
      <c r="G8769" s="3">
        <v>5184</v>
      </c>
      <c r="H8769" s="4" t="s">
        <v>26</v>
      </c>
      <c r="I8769" s="1">
        <v>6.3500000000000001E-2</v>
      </c>
      <c r="J8769" s="3">
        <v>27393</v>
      </c>
    </row>
    <row r="8770" spans="1:10" x14ac:dyDescent="0.3">
      <c r="A8770" t="s">
        <v>19072</v>
      </c>
      <c r="B8770" t="s">
        <v>222</v>
      </c>
      <c r="C8770" t="s">
        <v>29</v>
      </c>
      <c r="D8770" t="s">
        <v>19073</v>
      </c>
      <c r="E8770" s="2" t="s">
        <v>588</v>
      </c>
      <c r="F8770" t="s">
        <v>194</v>
      </c>
      <c r="G8770" s="3">
        <v>7355</v>
      </c>
      <c r="H8770" s="4" t="s">
        <v>33</v>
      </c>
      <c r="I8770" s="1">
        <v>5.1200000000000002E-2</v>
      </c>
      <c r="J8770" s="3">
        <v>36292</v>
      </c>
    </row>
    <row r="8771" spans="1:10" x14ac:dyDescent="0.3">
      <c r="A8771" t="s">
        <v>19074</v>
      </c>
      <c r="B8771" t="s">
        <v>218</v>
      </c>
      <c r="C8771" t="s">
        <v>68</v>
      </c>
      <c r="D8771" t="s">
        <v>19075</v>
      </c>
      <c r="E8771" s="2" t="s">
        <v>3404</v>
      </c>
      <c r="F8771" t="s">
        <v>59</v>
      </c>
      <c r="G8771" s="3">
        <v>9439</v>
      </c>
      <c r="H8771" s="4" t="s">
        <v>26</v>
      </c>
      <c r="I8771" s="1">
        <v>5.8799999999999998E-2</v>
      </c>
      <c r="J8771" s="3">
        <v>58040</v>
      </c>
    </row>
    <row r="8772" spans="1:10" x14ac:dyDescent="0.3">
      <c r="A8772" t="s">
        <v>19076</v>
      </c>
      <c r="B8772" t="s">
        <v>110</v>
      </c>
      <c r="C8772" t="s">
        <v>19</v>
      </c>
      <c r="D8772" t="s">
        <v>10725</v>
      </c>
      <c r="E8772" s="2" t="s">
        <v>10744</v>
      </c>
      <c r="F8772" t="s">
        <v>94</v>
      </c>
      <c r="G8772" s="3">
        <v>6397</v>
      </c>
      <c r="H8772" s="4" t="s">
        <v>16</v>
      </c>
      <c r="I8772" s="1">
        <v>3.39E-2</v>
      </c>
      <c r="J8772" s="3">
        <v>33840</v>
      </c>
    </row>
    <row r="8773" spans="1:10" x14ac:dyDescent="0.3">
      <c r="A8773" t="s">
        <v>19077</v>
      </c>
      <c r="B8773" t="s">
        <v>39</v>
      </c>
      <c r="C8773" t="s">
        <v>29</v>
      </c>
      <c r="D8773" t="s">
        <v>16745</v>
      </c>
      <c r="E8773" s="2" t="s">
        <v>5510</v>
      </c>
      <c r="F8773" t="s">
        <v>15</v>
      </c>
      <c r="G8773" s="3">
        <v>4518</v>
      </c>
      <c r="H8773" s="4" t="s">
        <v>26</v>
      </c>
      <c r="I8773" s="1">
        <v>6.4500000000000002E-2</v>
      </c>
      <c r="J8773" s="3">
        <v>33292</v>
      </c>
    </row>
    <row r="8774" spans="1:10" x14ac:dyDescent="0.3">
      <c r="A8774" t="s">
        <v>19078</v>
      </c>
      <c r="B8774" t="s">
        <v>214</v>
      </c>
      <c r="C8774" t="s">
        <v>87</v>
      </c>
      <c r="D8774" t="s">
        <v>19079</v>
      </c>
      <c r="E8774" s="2" t="s">
        <v>3202</v>
      </c>
      <c r="F8774" t="s">
        <v>42</v>
      </c>
      <c r="G8774" s="3">
        <v>6720</v>
      </c>
      <c r="H8774" s="4" t="s">
        <v>26</v>
      </c>
      <c r="I8774" s="1">
        <v>5.91E-2</v>
      </c>
      <c r="J8774" s="3">
        <v>36772</v>
      </c>
    </row>
    <row r="8775" spans="1:10" x14ac:dyDescent="0.3">
      <c r="A8775" t="s">
        <v>19080</v>
      </c>
      <c r="B8775" t="s">
        <v>11</v>
      </c>
      <c r="C8775" t="s">
        <v>12</v>
      </c>
      <c r="D8775" t="s">
        <v>11923</v>
      </c>
      <c r="E8775" s="2" t="s">
        <v>5557</v>
      </c>
      <c r="F8775" t="s">
        <v>15</v>
      </c>
      <c r="G8775" s="3">
        <v>2606</v>
      </c>
      <c r="H8775" s="4" t="s">
        <v>26</v>
      </c>
      <c r="I8775" s="1">
        <v>1.4E-2</v>
      </c>
      <c r="J8775" s="3">
        <v>40885</v>
      </c>
    </row>
    <row r="8776" spans="1:10" x14ac:dyDescent="0.3">
      <c r="A8776" t="s">
        <v>19081</v>
      </c>
      <c r="B8776" t="s">
        <v>218</v>
      </c>
      <c r="C8776" t="s">
        <v>68</v>
      </c>
      <c r="D8776" t="s">
        <v>19082</v>
      </c>
      <c r="E8776" s="2" t="s">
        <v>6270</v>
      </c>
      <c r="F8776" t="s">
        <v>194</v>
      </c>
      <c r="G8776" s="3">
        <v>9557</v>
      </c>
      <c r="H8776" s="4" t="s">
        <v>52</v>
      </c>
      <c r="I8776" s="1">
        <v>3.0999999999999999E-3</v>
      </c>
      <c r="J8776" s="3">
        <v>44619</v>
      </c>
    </row>
    <row r="8777" spans="1:10" x14ac:dyDescent="0.3">
      <c r="A8777" t="s">
        <v>19083</v>
      </c>
      <c r="B8777" t="s">
        <v>39</v>
      </c>
      <c r="C8777" t="s">
        <v>29</v>
      </c>
      <c r="D8777" t="s">
        <v>3264</v>
      </c>
      <c r="E8777" s="2" t="s">
        <v>165</v>
      </c>
      <c r="F8777" t="s">
        <v>59</v>
      </c>
      <c r="G8777" s="3">
        <v>9859</v>
      </c>
      <c r="H8777" s="4" t="s">
        <v>26</v>
      </c>
      <c r="I8777" s="1">
        <v>4.5100000000000001E-2</v>
      </c>
      <c r="J8777" s="3">
        <v>37225</v>
      </c>
    </row>
    <row r="8778" spans="1:10" x14ac:dyDescent="0.3">
      <c r="A8778" t="s">
        <v>19084</v>
      </c>
      <c r="B8778" t="s">
        <v>96</v>
      </c>
      <c r="C8778" t="s">
        <v>68</v>
      </c>
      <c r="D8778" t="s">
        <v>19085</v>
      </c>
      <c r="E8778" s="2" t="s">
        <v>1571</v>
      </c>
      <c r="F8778" t="s">
        <v>194</v>
      </c>
      <c r="G8778" s="3">
        <v>6244</v>
      </c>
      <c r="H8778" s="4" t="s">
        <v>33</v>
      </c>
      <c r="I8778" s="1">
        <v>5.9299999999999999E-2</v>
      </c>
      <c r="J8778" s="3">
        <v>38589</v>
      </c>
    </row>
    <row r="8779" spans="1:10" x14ac:dyDescent="0.3">
      <c r="A8779" t="s">
        <v>19086</v>
      </c>
      <c r="B8779" t="s">
        <v>91</v>
      </c>
      <c r="C8779" t="s">
        <v>87</v>
      </c>
      <c r="D8779" t="s">
        <v>19087</v>
      </c>
      <c r="E8779" s="2" t="s">
        <v>7290</v>
      </c>
      <c r="F8779" t="s">
        <v>25</v>
      </c>
      <c r="G8779" s="3">
        <v>6392</v>
      </c>
      <c r="H8779" s="4" t="s">
        <v>52</v>
      </c>
      <c r="I8779" s="1">
        <v>5.28E-2</v>
      </c>
      <c r="J8779" s="3">
        <v>53303</v>
      </c>
    </row>
    <row r="8780" spans="1:10" x14ac:dyDescent="0.3">
      <c r="A8780" t="s">
        <v>19088</v>
      </c>
      <c r="B8780" t="s">
        <v>18</v>
      </c>
      <c r="C8780" t="s">
        <v>19</v>
      </c>
      <c r="D8780" t="s">
        <v>8209</v>
      </c>
      <c r="E8780" s="2" t="s">
        <v>9325</v>
      </c>
      <c r="F8780" t="s">
        <v>42</v>
      </c>
      <c r="G8780" s="3">
        <v>7750</v>
      </c>
      <c r="H8780" s="4" t="s">
        <v>33</v>
      </c>
      <c r="I8780" s="1">
        <v>8.8999999999999999E-3</v>
      </c>
      <c r="J8780" s="3">
        <v>31424</v>
      </c>
    </row>
    <row r="8781" spans="1:10" x14ac:dyDescent="0.3">
      <c r="A8781" t="s">
        <v>19089</v>
      </c>
      <c r="B8781" t="s">
        <v>44</v>
      </c>
      <c r="C8781" t="s">
        <v>45</v>
      </c>
      <c r="D8781" t="s">
        <v>19090</v>
      </c>
      <c r="E8781" s="2" t="s">
        <v>5245</v>
      </c>
      <c r="F8781" t="s">
        <v>71</v>
      </c>
      <c r="G8781" s="3">
        <v>8178</v>
      </c>
      <c r="H8781" s="4" t="s">
        <v>52</v>
      </c>
      <c r="I8781" s="1">
        <v>4.7100000000000003E-2</v>
      </c>
      <c r="J8781" s="3">
        <v>52121</v>
      </c>
    </row>
    <row r="8782" spans="1:10" x14ac:dyDescent="0.3">
      <c r="A8782" t="s">
        <v>19091</v>
      </c>
      <c r="B8782" t="s">
        <v>214</v>
      </c>
      <c r="C8782" t="s">
        <v>87</v>
      </c>
      <c r="D8782" t="s">
        <v>19092</v>
      </c>
      <c r="E8782" s="2" t="s">
        <v>8635</v>
      </c>
      <c r="F8782" t="s">
        <v>194</v>
      </c>
      <c r="G8782" s="3">
        <v>11370</v>
      </c>
      <c r="H8782" s="4" t="s">
        <v>52</v>
      </c>
      <c r="I8782" s="1">
        <v>1.11E-2</v>
      </c>
      <c r="J8782" s="3">
        <v>38544</v>
      </c>
    </row>
    <row r="8783" spans="1:10" x14ac:dyDescent="0.3">
      <c r="A8783" t="s">
        <v>19093</v>
      </c>
      <c r="B8783" t="s">
        <v>49</v>
      </c>
      <c r="C8783" t="s">
        <v>45</v>
      </c>
      <c r="D8783" t="s">
        <v>19094</v>
      </c>
      <c r="E8783" s="2" t="s">
        <v>6795</v>
      </c>
      <c r="F8783" t="s">
        <v>184</v>
      </c>
      <c r="G8783" s="3">
        <v>11157</v>
      </c>
      <c r="H8783" s="4" t="s">
        <v>52</v>
      </c>
      <c r="I8783" s="1">
        <v>5.5800000000000002E-2</v>
      </c>
      <c r="J8783" s="3">
        <v>64298</v>
      </c>
    </row>
    <row r="8784" spans="1:10" x14ac:dyDescent="0.3">
      <c r="A8784" t="s">
        <v>19095</v>
      </c>
      <c r="B8784" t="s">
        <v>142</v>
      </c>
      <c r="C8784" t="s">
        <v>45</v>
      </c>
      <c r="D8784" t="s">
        <v>16237</v>
      </c>
      <c r="E8784" s="2" t="s">
        <v>1825</v>
      </c>
      <c r="F8784" t="s">
        <v>194</v>
      </c>
      <c r="G8784" s="3">
        <v>9854</v>
      </c>
      <c r="H8784" s="4" t="s">
        <v>26</v>
      </c>
      <c r="I8784" s="1">
        <v>6.3600000000000004E-2</v>
      </c>
      <c r="J8784" s="3">
        <v>45748</v>
      </c>
    </row>
    <row r="8785" spans="1:10" x14ac:dyDescent="0.3">
      <c r="A8785" t="s">
        <v>19096</v>
      </c>
      <c r="B8785" t="s">
        <v>49</v>
      </c>
      <c r="C8785" t="s">
        <v>45</v>
      </c>
      <c r="D8785" t="s">
        <v>19097</v>
      </c>
      <c r="E8785" s="2" t="s">
        <v>6227</v>
      </c>
      <c r="F8785" t="s">
        <v>59</v>
      </c>
      <c r="G8785" s="3">
        <v>7078</v>
      </c>
      <c r="H8785" s="4" t="s">
        <v>33</v>
      </c>
      <c r="I8785" s="1">
        <v>5.04E-2</v>
      </c>
      <c r="J8785" s="3">
        <v>48699</v>
      </c>
    </row>
    <row r="8786" spans="1:10" x14ac:dyDescent="0.3">
      <c r="A8786" t="s">
        <v>19098</v>
      </c>
      <c r="B8786" t="s">
        <v>222</v>
      </c>
      <c r="C8786" t="s">
        <v>29</v>
      </c>
      <c r="D8786" t="s">
        <v>19099</v>
      </c>
      <c r="E8786" s="2" t="s">
        <v>8899</v>
      </c>
      <c r="F8786" t="s">
        <v>194</v>
      </c>
      <c r="G8786" s="3">
        <v>1579</v>
      </c>
      <c r="H8786" s="4" t="s">
        <v>33</v>
      </c>
      <c r="I8786" s="1">
        <v>0.05</v>
      </c>
      <c r="J8786" s="3">
        <v>28649</v>
      </c>
    </row>
    <row r="8787" spans="1:10" x14ac:dyDescent="0.3">
      <c r="A8787" t="s">
        <v>19100</v>
      </c>
      <c r="B8787" t="s">
        <v>96</v>
      </c>
      <c r="C8787" t="s">
        <v>68</v>
      </c>
      <c r="D8787" t="s">
        <v>19101</v>
      </c>
      <c r="E8787" s="2" t="s">
        <v>6413</v>
      </c>
      <c r="F8787" t="s">
        <v>184</v>
      </c>
      <c r="G8787" s="3">
        <v>11290</v>
      </c>
      <c r="H8787" s="4" t="s">
        <v>33</v>
      </c>
      <c r="I8787" s="1">
        <v>5.5E-2</v>
      </c>
      <c r="J8787" s="3">
        <v>34561</v>
      </c>
    </row>
    <row r="8788" spans="1:10" x14ac:dyDescent="0.3">
      <c r="A8788" t="s">
        <v>19102</v>
      </c>
      <c r="B8788" t="s">
        <v>67</v>
      </c>
      <c r="C8788" t="s">
        <v>68</v>
      </c>
      <c r="D8788" t="s">
        <v>19103</v>
      </c>
      <c r="E8788" s="2" t="s">
        <v>2089</v>
      </c>
      <c r="F8788" t="s">
        <v>15</v>
      </c>
      <c r="G8788" s="3">
        <v>3573</v>
      </c>
      <c r="H8788" s="4" t="s">
        <v>16</v>
      </c>
      <c r="I8788" s="1">
        <v>3.9300000000000002E-2</v>
      </c>
      <c r="J8788" s="3">
        <v>38960</v>
      </c>
    </row>
    <row r="8789" spans="1:10" x14ac:dyDescent="0.3">
      <c r="A8789" t="s">
        <v>19104</v>
      </c>
      <c r="B8789" t="s">
        <v>67</v>
      </c>
      <c r="C8789" t="s">
        <v>68</v>
      </c>
      <c r="D8789" t="s">
        <v>3494</v>
      </c>
      <c r="E8789" s="2" t="s">
        <v>14259</v>
      </c>
      <c r="F8789" t="s">
        <v>25</v>
      </c>
      <c r="G8789" s="3">
        <v>10629</v>
      </c>
      <c r="H8789" s="4" t="s">
        <v>16</v>
      </c>
      <c r="I8789" s="1">
        <v>3.0200000000000001E-2</v>
      </c>
      <c r="J8789" s="3">
        <v>42951</v>
      </c>
    </row>
    <row r="8790" spans="1:10" x14ac:dyDescent="0.3">
      <c r="A8790" t="s">
        <v>19105</v>
      </c>
      <c r="B8790" t="s">
        <v>106</v>
      </c>
      <c r="C8790" t="s">
        <v>19</v>
      </c>
      <c r="D8790" t="s">
        <v>19106</v>
      </c>
      <c r="E8790" s="2" t="s">
        <v>299</v>
      </c>
      <c r="F8790" t="s">
        <v>78</v>
      </c>
      <c r="G8790" s="3">
        <v>3887</v>
      </c>
      <c r="H8790" s="4" t="s">
        <v>26</v>
      </c>
      <c r="I8790" s="1">
        <v>2.6200000000000001E-2</v>
      </c>
      <c r="J8790" s="3">
        <v>36878</v>
      </c>
    </row>
    <row r="8791" spans="1:10" x14ac:dyDescent="0.3">
      <c r="A8791" t="s">
        <v>19107</v>
      </c>
      <c r="B8791" t="s">
        <v>28</v>
      </c>
      <c r="C8791" t="s">
        <v>29</v>
      </c>
      <c r="D8791" t="s">
        <v>19108</v>
      </c>
      <c r="E8791" s="2" t="s">
        <v>1148</v>
      </c>
      <c r="F8791" t="s">
        <v>71</v>
      </c>
      <c r="G8791" s="3">
        <v>2918</v>
      </c>
      <c r="H8791" s="4" t="s">
        <v>16</v>
      </c>
      <c r="I8791" s="1">
        <v>3.6799999999999999E-2</v>
      </c>
      <c r="J8791" s="3">
        <v>57299</v>
      </c>
    </row>
    <row r="8792" spans="1:10" x14ac:dyDescent="0.3">
      <c r="A8792" t="s">
        <v>19109</v>
      </c>
      <c r="B8792" t="s">
        <v>18</v>
      </c>
      <c r="C8792" t="s">
        <v>19</v>
      </c>
      <c r="D8792" t="s">
        <v>19110</v>
      </c>
      <c r="E8792" s="2" t="s">
        <v>7476</v>
      </c>
      <c r="F8792" t="s">
        <v>25</v>
      </c>
      <c r="G8792" s="3">
        <v>3029</v>
      </c>
      <c r="H8792" s="4" t="s">
        <v>33</v>
      </c>
      <c r="I8792" s="1">
        <v>7.6100000000000001E-2</v>
      </c>
      <c r="J8792" s="3">
        <v>32855</v>
      </c>
    </row>
    <row r="8793" spans="1:10" x14ac:dyDescent="0.3">
      <c r="A8793" t="s">
        <v>19111</v>
      </c>
      <c r="B8793" t="s">
        <v>222</v>
      </c>
      <c r="C8793" t="s">
        <v>29</v>
      </c>
      <c r="D8793" t="s">
        <v>19112</v>
      </c>
      <c r="E8793" s="2" t="s">
        <v>4233</v>
      </c>
      <c r="F8793" t="s">
        <v>78</v>
      </c>
      <c r="G8793" s="3">
        <v>6970</v>
      </c>
      <c r="H8793" s="4" t="s">
        <v>33</v>
      </c>
      <c r="I8793" s="1">
        <v>4.65E-2</v>
      </c>
      <c r="J8793" s="3">
        <v>47521</v>
      </c>
    </row>
    <row r="8794" spans="1:10" x14ac:dyDescent="0.3">
      <c r="A8794" t="s">
        <v>19113</v>
      </c>
      <c r="B8794" t="s">
        <v>106</v>
      </c>
      <c r="C8794" t="s">
        <v>19</v>
      </c>
      <c r="D8794" t="s">
        <v>19114</v>
      </c>
      <c r="E8794" s="2" t="s">
        <v>11761</v>
      </c>
      <c r="F8794" t="s">
        <v>94</v>
      </c>
      <c r="G8794" s="3">
        <v>10709</v>
      </c>
      <c r="H8794" s="4" t="s">
        <v>16</v>
      </c>
      <c r="I8794" s="1">
        <v>1.06E-2</v>
      </c>
      <c r="J8794" s="3">
        <v>56384</v>
      </c>
    </row>
    <row r="8795" spans="1:10" x14ac:dyDescent="0.3">
      <c r="A8795" t="s">
        <v>19115</v>
      </c>
      <c r="B8795" t="s">
        <v>44</v>
      </c>
      <c r="C8795" t="s">
        <v>45</v>
      </c>
      <c r="D8795" t="s">
        <v>19116</v>
      </c>
      <c r="E8795" s="2" t="s">
        <v>594</v>
      </c>
      <c r="F8795" t="s">
        <v>42</v>
      </c>
      <c r="G8795" s="3">
        <v>6399</v>
      </c>
      <c r="H8795" s="4" t="s">
        <v>33</v>
      </c>
      <c r="I8795" s="1">
        <v>6.7500000000000004E-2</v>
      </c>
      <c r="J8795" s="3">
        <v>42422</v>
      </c>
    </row>
    <row r="8796" spans="1:10" x14ac:dyDescent="0.3">
      <c r="A8796" t="s">
        <v>19117</v>
      </c>
      <c r="B8796" t="s">
        <v>39</v>
      </c>
      <c r="C8796" t="s">
        <v>29</v>
      </c>
      <c r="D8796" t="s">
        <v>19118</v>
      </c>
      <c r="E8796" s="2" t="s">
        <v>2731</v>
      </c>
      <c r="F8796" t="s">
        <v>78</v>
      </c>
      <c r="G8796" s="3">
        <v>11657</v>
      </c>
      <c r="H8796" s="4" t="s">
        <v>52</v>
      </c>
      <c r="I8796" s="1">
        <v>4.4699999999999997E-2</v>
      </c>
      <c r="J8796" s="3">
        <v>58296</v>
      </c>
    </row>
    <row r="8797" spans="1:10" x14ac:dyDescent="0.3">
      <c r="A8797" t="s">
        <v>19119</v>
      </c>
      <c r="B8797" t="s">
        <v>214</v>
      </c>
      <c r="C8797" t="s">
        <v>87</v>
      </c>
      <c r="D8797" t="s">
        <v>19120</v>
      </c>
      <c r="E8797" s="2" t="s">
        <v>4036</v>
      </c>
      <c r="F8797" t="s">
        <v>59</v>
      </c>
      <c r="G8797" s="3">
        <v>1530</v>
      </c>
      <c r="H8797" s="4" t="s">
        <v>52</v>
      </c>
      <c r="I8797" s="1">
        <v>2.76E-2</v>
      </c>
      <c r="J8797" s="3">
        <v>38093</v>
      </c>
    </row>
    <row r="8798" spans="1:10" x14ac:dyDescent="0.3">
      <c r="A8798" t="s">
        <v>19121</v>
      </c>
      <c r="B8798" t="s">
        <v>91</v>
      </c>
      <c r="C8798" t="s">
        <v>87</v>
      </c>
      <c r="D8798" t="s">
        <v>1535</v>
      </c>
      <c r="E8798" s="2" t="s">
        <v>187</v>
      </c>
      <c r="F8798" t="s">
        <v>184</v>
      </c>
      <c r="G8798" s="3">
        <v>8571</v>
      </c>
      <c r="H8798" s="4" t="s">
        <v>33</v>
      </c>
      <c r="I8798" s="1">
        <v>7.5700000000000003E-2</v>
      </c>
      <c r="J8798" s="3">
        <v>33268</v>
      </c>
    </row>
    <row r="8799" spans="1:10" x14ac:dyDescent="0.3">
      <c r="A8799" t="s">
        <v>19122</v>
      </c>
      <c r="B8799" t="s">
        <v>106</v>
      </c>
      <c r="C8799" t="s">
        <v>19</v>
      </c>
      <c r="D8799" t="s">
        <v>19123</v>
      </c>
      <c r="E8799" s="2" t="s">
        <v>5693</v>
      </c>
      <c r="F8799" t="s">
        <v>42</v>
      </c>
      <c r="G8799" s="3">
        <v>5492</v>
      </c>
      <c r="H8799" s="4" t="s">
        <v>33</v>
      </c>
      <c r="I8799" s="1">
        <v>5.2900000000000003E-2</v>
      </c>
      <c r="J8799" s="3">
        <v>50639</v>
      </c>
    </row>
    <row r="8800" spans="1:10" x14ac:dyDescent="0.3">
      <c r="A8800" t="s">
        <v>19124</v>
      </c>
      <c r="B8800" t="s">
        <v>11</v>
      </c>
      <c r="C8800" t="s">
        <v>12</v>
      </c>
      <c r="D8800" t="s">
        <v>19125</v>
      </c>
      <c r="E8800" s="2" t="s">
        <v>9592</v>
      </c>
      <c r="F8800" t="s">
        <v>184</v>
      </c>
      <c r="G8800" s="3">
        <v>10971</v>
      </c>
      <c r="H8800" s="4" t="s">
        <v>52</v>
      </c>
      <c r="I8800" s="1">
        <v>4.1099999999999998E-2</v>
      </c>
      <c r="J8800" s="3">
        <v>45661</v>
      </c>
    </row>
    <row r="8801" spans="1:10" x14ac:dyDescent="0.3">
      <c r="A8801" t="s">
        <v>19126</v>
      </c>
      <c r="B8801" t="s">
        <v>39</v>
      </c>
      <c r="C8801" t="s">
        <v>29</v>
      </c>
      <c r="D8801" t="s">
        <v>19127</v>
      </c>
      <c r="E8801" s="2" t="s">
        <v>144</v>
      </c>
      <c r="F8801" t="s">
        <v>184</v>
      </c>
      <c r="G8801" s="3">
        <v>10595</v>
      </c>
      <c r="H8801" s="4" t="s">
        <v>16</v>
      </c>
      <c r="I8801" s="1">
        <v>3.8699999999999998E-2</v>
      </c>
      <c r="J8801" s="3">
        <v>62754</v>
      </c>
    </row>
    <row r="8802" spans="1:10" x14ac:dyDescent="0.3">
      <c r="A8802" t="s">
        <v>19128</v>
      </c>
      <c r="B8802" t="s">
        <v>96</v>
      </c>
      <c r="C8802" t="s">
        <v>68</v>
      </c>
      <c r="D8802" t="s">
        <v>19129</v>
      </c>
      <c r="E8802" s="2" t="s">
        <v>7153</v>
      </c>
      <c r="F8802" t="s">
        <v>15</v>
      </c>
      <c r="G8802" s="3">
        <v>7527</v>
      </c>
      <c r="H8802" s="4" t="s">
        <v>26</v>
      </c>
      <c r="I8802" s="1">
        <v>7.3300000000000004E-2</v>
      </c>
      <c r="J8802" s="3">
        <v>42431</v>
      </c>
    </row>
    <row r="8803" spans="1:10" x14ac:dyDescent="0.3">
      <c r="A8803" t="s">
        <v>19130</v>
      </c>
      <c r="B8803" t="s">
        <v>106</v>
      </c>
      <c r="C8803" t="s">
        <v>19</v>
      </c>
      <c r="D8803" t="s">
        <v>8471</v>
      </c>
      <c r="E8803" s="2" t="s">
        <v>2828</v>
      </c>
      <c r="F8803" t="s">
        <v>32</v>
      </c>
      <c r="G8803" s="3">
        <v>8080</v>
      </c>
      <c r="H8803" s="4" t="s">
        <v>52</v>
      </c>
      <c r="I8803" s="1">
        <v>2.2599999999999999E-2</v>
      </c>
      <c r="J8803" s="3">
        <v>62690</v>
      </c>
    </row>
    <row r="8804" spans="1:10" x14ac:dyDescent="0.3">
      <c r="A8804" t="s">
        <v>19131</v>
      </c>
      <c r="B8804" t="s">
        <v>86</v>
      </c>
      <c r="C8804" t="s">
        <v>87</v>
      </c>
      <c r="D8804" t="s">
        <v>19132</v>
      </c>
      <c r="E8804" s="2" t="s">
        <v>635</v>
      </c>
      <c r="F8804" t="s">
        <v>15</v>
      </c>
      <c r="G8804" s="3">
        <v>1954</v>
      </c>
      <c r="H8804" s="4" t="s">
        <v>26</v>
      </c>
      <c r="I8804" s="1">
        <v>4.1000000000000002E-2</v>
      </c>
      <c r="J8804" s="3">
        <v>47383</v>
      </c>
    </row>
    <row r="8805" spans="1:10" x14ac:dyDescent="0.3">
      <c r="A8805" t="s">
        <v>19133</v>
      </c>
      <c r="B8805" t="s">
        <v>49</v>
      </c>
      <c r="C8805" t="s">
        <v>45</v>
      </c>
      <c r="D8805" t="s">
        <v>19134</v>
      </c>
      <c r="E8805" s="2" t="s">
        <v>5490</v>
      </c>
      <c r="F8805" t="s">
        <v>94</v>
      </c>
      <c r="G8805" s="3">
        <v>4616</v>
      </c>
      <c r="H8805" s="4" t="s">
        <v>26</v>
      </c>
      <c r="I8805" s="1">
        <v>5.1499999999999997E-2</v>
      </c>
      <c r="J8805" s="3">
        <v>32438</v>
      </c>
    </row>
    <row r="8806" spans="1:10" x14ac:dyDescent="0.3">
      <c r="A8806" t="s">
        <v>19135</v>
      </c>
      <c r="B8806" t="s">
        <v>86</v>
      </c>
      <c r="C8806" t="s">
        <v>87</v>
      </c>
      <c r="D8806" t="s">
        <v>1048</v>
      </c>
      <c r="E8806" s="2" t="s">
        <v>2976</v>
      </c>
      <c r="F8806" t="s">
        <v>194</v>
      </c>
      <c r="G8806" s="3">
        <v>8854</v>
      </c>
      <c r="H8806" s="4" t="s">
        <v>33</v>
      </c>
      <c r="I8806" s="1">
        <v>1.9E-2</v>
      </c>
      <c r="J8806" s="3">
        <v>56539</v>
      </c>
    </row>
    <row r="8807" spans="1:10" x14ac:dyDescent="0.3">
      <c r="A8807" t="s">
        <v>19136</v>
      </c>
      <c r="B8807" t="s">
        <v>35</v>
      </c>
      <c r="C8807" t="s">
        <v>12</v>
      </c>
      <c r="D8807" t="s">
        <v>19137</v>
      </c>
      <c r="E8807" s="2" t="s">
        <v>6171</v>
      </c>
      <c r="F8807" t="s">
        <v>94</v>
      </c>
      <c r="G8807" s="3">
        <v>8877</v>
      </c>
      <c r="H8807" s="4" t="s">
        <v>26</v>
      </c>
      <c r="I8807" s="1">
        <v>2.1999999999999999E-2</v>
      </c>
      <c r="J8807" s="3">
        <v>60278</v>
      </c>
    </row>
    <row r="8808" spans="1:10" x14ac:dyDescent="0.3">
      <c r="A8808" t="s">
        <v>19138</v>
      </c>
      <c r="B8808" t="s">
        <v>222</v>
      </c>
      <c r="C8808" t="s">
        <v>29</v>
      </c>
      <c r="D8808" t="s">
        <v>19139</v>
      </c>
      <c r="E8808" s="2" t="s">
        <v>150</v>
      </c>
      <c r="F8808" t="s">
        <v>71</v>
      </c>
      <c r="G8808" s="3">
        <v>5524</v>
      </c>
      <c r="H8808" s="4" t="s">
        <v>52</v>
      </c>
      <c r="I8808" s="1">
        <v>4.6199999999999998E-2</v>
      </c>
      <c r="J8808" s="3">
        <v>46252</v>
      </c>
    </row>
    <row r="8809" spans="1:10" x14ac:dyDescent="0.3">
      <c r="A8809" t="s">
        <v>19140</v>
      </c>
      <c r="B8809" t="s">
        <v>35</v>
      </c>
      <c r="C8809" t="s">
        <v>12</v>
      </c>
      <c r="D8809" t="s">
        <v>19141</v>
      </c>
      <c r="E8809" s="2" t="s">
        <v>7840</v>
      </c>
      <c r="F8809" t="s">
        <v>59</v>
      </c>
      <c r="G8809" s="3">
        <v>6464</v>
      </c>
      <c r="H8809" s="4" t="s">
        <v>16</v>
      </c>
      <c r="I8809" s="1">
        <v>5.9400000000000001E-2</v>
      </c>
      <c r="J8809" s="3">
        <v>57106</v>
      </c>
    </row>
    <row r="8810" spans="1:10" x14ac:dyDescent="0.3">
      <c r="A8810" t="s">
        <v>19142</v>
      </c>
      <c r="B8810" t="s">
        <v>214</v>
      </c>
      <c r="C8810" t="s">
        <v>87</v>
      </c>
      <c r="D8810" t="s">
        <v>19143</v>
      </c>
      <c r="E8810" s="2" t="s">
        <v>1405</v>
      </c>
      <c r="F8810" t="s">
        <v>32</v>
      </c>
      <c r="G8810" s="3">
        <v>9519</v>
      </c>
      <c r="H8810" s="4" t="s">
        <v>26</v>
      </c>
      <c r="I8810" s="1">
        <v>7.4999999999999997E-3</v>
      </c>
      <c r="J8810" s="3">
        <v>50537</v>
      </c>
    </row>
    <row r="8811" spans="1:10" x14ac:dyDescent="0.3">
      <c r="A8811" t="s">
        <v>19144</v>
      </c>
      <c r="B8811" t="s">
        <v>91</v>
      </c>
      <c r="C8811" t="s">
        <v>87</v>
      </c>
      <c r="D8811" t="s">
        <v>19145</v>
      </c>
      <c r="E8811" s="2" t="s">
        <v>13875</v>
      </c>
      <c r="F8811" t="s">
        <v>194</v>
      </c>
      <c r="G8811" s="3">
        <v>3880</v>
      </c>
      <c r="H8811" s="4" t="s">
        <v>26</v>
      </c>
      <c r="I8811" s="1">
        <v>5.1000000000000004E-3</v>
      </c>
      <c r="J8811" s="3">
        <v>49884</v>
      </c>
    </row>
    <row r="8812" spans="1:10" x14ac:dyDescent="0.3">
      <c r="A8812" t="s">
        <v>19146</v>
      </c>
      <c r="B8812" t="s">
        <v>110</v>
      </c>
      <c r="C8812" t="s">
        <v>19</v>
      </c>
      <c r="D8812" t="s">
        <v>11691</v>
      </c>
      <c r="E8812" s="2" t="s">
        <v>9900</v>
      </c>
      <c r="F8812" t="s">
        <v>42</v>
      </c>
      <c r="G8812" s="3">
        <v>1378</v>
      </c>
      <c r="H8812" s="4" t="s">
        <v>33</v>
      </c>
      <c r="I8812" s="1">
        <v>4.1399999999999999E-2</v>
      </c>
      <c r="J8812" s="3">
        <v>36843</v>
      </c>
    </row>
    <row r="8813" spans="1:10" x14ac:dyDescent="0.3">
      <c r="A8813" t="s">
        <v>19147</v>
      </c>
      <c r="B8813" t="s">
        <v>39</v>
      </c>
      <c r="C8813" t="s">
        <v>29</v>
      </c>
      <c r="D8813" t="s">
        <v>19148</v>
      </c>
      <c r="E8813" s="2" t="s">
        <v>3667</v>
      </c>
      <c r="F8813" t="s">
        <v>15</v>
      </c>
      <c r="G8813" s="3">
        <v>10974</v>
      </c>
      <c r="H8813" s="4" t="s">
        <v>16</v>
      </c>
      <c r="I8813" s="1">
        <v>5.1999999999999998E-3</v>
      </c>
      <c r="J8813" s="3">
        <v>44177</v>
      </c>
    </row>
    <row r="8814" spans="1:10" x14ac:dyDescent="0.3">
      <c r="A8814" t="s">
        <v>19149</v>
      </c>
      <c r="B8814" t="s">
        <v>28</v>
      </c>
      <c r="C8814" t="s">
        <v>29</v>
      </c>
      <c r="D8814" t="s">
        <v>19150</v>
      </c>
      <c r="E8814" s="2" t="s">
        <v>3374</v>
      </c>
      <c r="F8814" t="s">
        <v>94</v>
      </c>
      <c r="G8814" s="3">
        <v>9838</v>
      </c>
      <c r="H8814" s="4" t="s">
        <v>16</v>
      </c>
      <c r="I8814" s="1">
        <v>6.6100000000000006E-2</v>
      </c>
      <c r="J8814" s="3">
        <v>51937</v>
      </c>
    </row>
    <row r="8815" spans="1:10" x14ac:dyDescent="0.3">
      <c r="A8815" t="s">
        <v>19151</v>
      </c>
      <c r="B8815" t="s">
        <v>28</v>
      </c>
      <c r="C8815" t="s">
        <v>29</v>
      </c>
      <c r="D8815" t="s">
        <v>19152</v>
      </c>
      <c r="E8815" s="2" t="s">
        <v>5340</v>
      </c>
      <c r="F8815" t="s">
        <v>78</v>
      </c>
      <c r="G8815" s="3">
        <v>6985</v>
      </c>
      <c r="H8815" s="4" t="s">
        <v>26</v>
      </c>
      <c r="I8815" s="1">
        <v>2.41E-2</v>
      </c>
      <c r="J8815" s="3">
        <v>33498</v>
      </c>
    </row>
    <row r="8816" spans="1:10" x14ac:dyDescent="0.3">
      <c r="A8816" t="s">
        <v>19153</v>
      </c>
      <c r="B8816" t="s">
        <v>96</v>
      </c>
      <c r="C8816" t="s">
        <v>68</v>
      </c>
      <c r="D8816" t="s">
        <v>19154</v>
      </c>
      <c r="E8816" s="2" t="s">
        <v>4895</v>
      </c>
      <c r="F8816" t="s">
        <v>184</v>
      </c>
      <c r="G8816" s="3">
        <v>11563</v>
      </c>
      <c r="H8816" s="4" t="s">
        <v>33</v>
      </c>
      <c r="I8816" s="1">
        <v>2.2200000000000001E-2</v>
      </c>
      <c r="J8816" s="3">
        <v>48748</v>
      </c>
    </row>
    <row r="8817" spans="1:10" x14ac:dyDescent="0.3">
      <c r="A8817" t="s">
        <v>19155</v>
      </c>
      <c r="B8817" t="s">
        <v>120</v>
      </c>
      <c r="C8817" t="s">
        <v>12</v>
      </c>
      <c r="D8817" t="s">
        <v>19156</v>
      </c>
      <c r="E8817" s="2" t="s">
        <v>1148</v>
      </c>
      <c r="F8817" t="s">
        <v>25</v>
      </c>
      <c r="G8817" s="3">
        <v>3010</v>
      </c>
      <c r="H8817" s="4" t="s">
        <v>16</v>
      </c>
      <c r="I8817" s="1">
        <v>5.4000000000000003E-3</v>
      </c>
      <c r="J8817" s="3">
        <v>34328</v>
      </c>
    </row>
    <row r="8818" spans="1:10" x14ac:dyDescent="0.3">
      <c r="A8818" t="s">
        <v>19157</v>
      </c>
      <c r="B8818" t="s">
        <v>18</v>
      </c>
      <c r="C8818" t="s">
        <v>19</v>
      </c>
      <c r="D8818" t="s">
        <v>19158</v>
      </c>
      <c r="E8818" s="2" t="s">
        <v>5538</v>
      </c>
      <c r="F8818" t="s">
        <v>15</v>
      </c>
      <c r="G8818" s="3">
        <v>11959</v>
      </c>
      <c r="H8818" s="4" t="s">
        <v>26</v>
      </c>
      <c r="I8818" s="1">
        <v>4.5199999999999997E-2</v>
      </c>
      <c r="J8818" s="3">
        <v>45416</v>
      </c>
    </row>
    <row r="8819" spans="1:10" x14ac:dyDescent="0.3">
      <c r="A8819" t="s">
        <v>19159</v>
      </c>
      <c r="B8819" t="s">
        <v>214</v>
      </c>
      <c r="C8819" t="s">
        <v>87</v>
      </c>
      <c r="D8819" t="s">
        <v>19160</v>
      </c>
      <c r="E8819" s="2" t="s">
        <v>5562</v>
      </c>
      <c r="F8819" t="s">
        <v>71</v>
      </c>
      <c r="G8819" s="3">
        <v>10436</v>
      </c>
      <c r="H8819" s="4" t="s">
        <v>16</v>
      </c>
      <c r="I8819" s="1">
        <v>6.5000000000000002E-2</v>
      </c>
      <c r="J8819" s="3">
        <v>56943</v>
      </c>
    </row>
    <row r="8820" spans="1:10" x14ac:dyDescent="0.3">
      <c r="A8820" t="s">
        <v>19161</v>
      </c>
      <c r="B8820" t="s">
        <v>11</v>
      </c>
      <c r="C8820" t="s">
        <v>12</v>
      </c>
      <c r="D8820" t="s">
        <v>19162</v>
      </c>
      <c r="E8820" s="2" t="s">
        <v>7973</v>
      </c>
      <c r="F8820" t="s">
        <v>194</v>
      </c>
      <c r="G8820" s="3">
        <v>4993</v>
      </c>
      <c r="H8820" s="4" t="s">
        <v>52</v>
      </c>
      <c r="I8820" s="1">
        <v>5.9299999999999999E-2</v>
      </c>
      <c r="J8820" s="3">
        <v>31880</v>
      </c>
    </row>
    <row r="8821" spans="1:10" x14ac:dyDescent="0.3">
      <c r="A8821" t="s">
        <v>19163</v>
      </c>
      <c r="B8821" t="s">
        <v>120</v>
      </c>
      <c r="C8821" t="s">
        <v>12</v>
      </c>
      <c r="D8821" t="s">
        <v>19164</v>
      </c>
      <c r="E8821" s="2" t="s">
        <v>8928</v>
      </c>
      <c r="F8821" t="s">
        <v>59</v>
      </c>
      <c r="G8821" s="3">
        <v>4947</v>
      </c>
      <c r="H8821" s="4" t="s">
        <v>26</v>
      </c>
      <c r="I8821" s="1">
        <v>2.7E-2</v>
      </c>
      <c r="J8821" s="3">
        <v>27863</v>
      </c>
    </row>
    <row r="8822" spans="1:10" x14ac:dyDescent="0.3">
      <c r="A8822" t="s">
        <v>19165</v>
      </c>
      <c r="B8822" t="s">
        <v>86</v>
      </c>
      <c r="C8822" t="s">
        <v>87</v>
      </c>
      <c r="D8822" t="s">
        <v>19166</v>
      </c>
      <c r="E8822" s="2" t="s">
        <v>6593</v>
      </c>
      <c r="F8822" t="s">
        <v>184</v>
      </c>
      <c r="G8822" s="3">
        <v>9076</v>
      </c>
      <c r="H8822" s="4" t="s">
        <v>26</v>
      </c>
      <c r="I8822" s="1">
        <v>1.26E-2</v>
      </c>
      <c r="J8822" s="3">
        <v>48537</v>
      </c>
    </row>
    <row r="8823" spans="1:10" x14ac:dyDescent="0.3">
      <c r="A8823" t="s">
        <v>19167</v>
      </c>
      <c r="B8823" t="s">
        <v>110</v>
      </c>
      <c r="C8823" t="s">
        <v>19</v>
      </c>
      <c r="D8823" t="s">
        <v>19168</v>
      </c>
      <c r="E8823" s="2" t="s">
        <v>5474</v>
      </c>
      <c r="F8823" t="s">
        <v>94</v>
      </c>
      <c r="G8823" s="3">
        <v>5443</v>
      </c>
      <c r="H8823" s="4" t="s">
        <v>33</v>
      </c>
      <c r="I8823" s="1">
        <v>7.17E-2</v>
      </c>
      <c r="J8823" s="3">
        <v>31631</v>
      </c>
    </row>
    <row r="8824" spans="1:10" x14ac:dyDescent="0.3">
      <c r="A8824" t="s">
        <v>19169</v>
      </c>
      <c r="B8824" t="s">
        <v>28</v>
      </c>
      <c r="C8824" t="s">
        <v>29</v>
      </c>
      <c r="D8824" t="s">
        <v>14269</v>
      </c>
      <c r="E8824" s="2" t="s">
        <v>11302</v>
      </c>
      <c r="F8824" t="s">
        <v>78</v>
      </c>
      <c r="G8824" s="3">
        <v>11045</v>
      </c>
      <c r="H8824" s="4" t="s">
        <v>52</v>
      </c>
      <c r="I8824" s="1">
        <v>5.2699999999999997E-2</v>
      </c>
      <c r="J8824" s="3">
        <v>54740</v>
      </c>
    </row>
    <row r="8825" spans="1:10" x14ac:dyDescent="0.3">
      <c r="A8825" t="s">
        <v>19170</v>
      </c>
      <c r="B8825" t="s">
        <v>222</v>
      </c>
      <c r="C8825" t="s">
        <v>29</v>
      </c>
      <c r="D8825" t="s">
        <v>19171</v>
      </c>
      <c r="E8825" s="2" t="s">
        <v>122</v>
      </c>
      <c r="F8825" t="s">
        <v>42</v>
      </c>
      <c r="G8825" s="3">
        <v>3435</v>
      </c>
      <c r="H8825" s="4" t="s">
        <v>52</v>
      </c>
      <c r="I8825" s="1">
        <v>5.9900000000000002E-2</v>
      </c>
      <c r="J8825" s="3">
        <v>52559</v>
      </c>
    </row>
    <row r="8826" spans="1:10" x14ac:dyDescent="0.3">
      <c r="A8826" t="s">
        <v>19172</v>
      </c>
      <c r="B8826" t="s">
        <v>142</v>
      </c>
      <c r="C8826" t="s">
        <v>45</v>
      </c>
      <c r="D8826" t="s">
        <v>19173</v>
      </c>
      <c r="E8826" s="2" t="s">
        <v>8369</v>
      </c>
      <c r="F8826" t="s">
        <v>25</v>
      </c>
      <c r="G8826" s="3">
        <v>5610</v>
      </c>
      <c r="H8826" s="4" t="s">
        <v>33</v>
      </c>
      <c r="I8826" s="1">
        <v>1.4999999999999999E-2</v>
      </c>
      <c r="J8826" s="3">
        <v>59080</v>
      </c>
    </row>
    <row r="8827" spans="1:10" x14ac:dyDescent="0.3">
      <c r="A8827" t="s">
        <v>19174</v>
      </c>
      <c r="B8827" t="s">
        <v>120</v>
      </c>
      <c r="C8827" t="s">
        <v>12</v>
      </c>
      <c r="D8827" t="s">
        <v>19175</v>
      </c>
      <c r="E8827" s="2" t="s">
        <v>7526</v>
      </c>
      <c r="F8827" t="s">
        <v>25</v>
      </c>
      <c r="G8827" s="3">
        <v>3279</v>
      </c>
      <c r="H8827" s="4" t="s">
        <v>26</v>
      </c>
      <c r="I8827" s="1">
        <v>5.7500000000000002E-2</v>
      </c>
      <c r="J8827" s="3">
        <v>32430</v>
      </c>
    </row>
    <row r="8828" spans="1:10" x14ac:dyDescent="0.3">
      <c r="A8828" t="s">
        <v>19176</v>
      </c>
      <c r="B8828" t="s">
        <v>218</v>
      </c>
      <c r="C8828" t="s">
        <v>68</v>
      </c>
      <c r="D8828" t="s">
        <v>19177</v>
      </c>
      <c r="E8828" s="2" t="s">
        <v>1553</v>
      </c>
      <c r="F8828" t="s">
        <v>194</v>
      </c>
      <c r="G8828" s="3">
        <v>3606</v>
      </c>
      <c r="H8828" s="4" t="s">
        <v>52</v>
      </c>
      <c r="I8828" s="1">
        <v>7.4700000000000003E-2</v>
      </c>
      <c r="J8828" s="3">
        <v>58572</v>
      </c>
    </row>
    <row r="8829" spans="1:10" x14ac:dyDescent="0.3">
      <c r="A8829" t="s">
        <v>19178</v>
      </c>
      <c r="B8829" t="s">
        <v>96</v>
      </c>
      <c r="C8829" t="s">
        <v>68</v>
      </c>
      <c r="D8829" t="s">
        <v>19179</v>
      </c>
      <c r="E8829" s="2" t="s">
        <v>10949</v>
      </c>
      <c r="F8829" t="s">
        <v>184</v>
      </c>
      <c r="G8829" s="3">
        <v>3710</v>
      </c>
      <c r="H8829" s="4" t="s">
        <v>16</v>
      </c>
      <c r="I8829" s="1">
        <v>6.9800000000000001E-2</v>
      </c>
      <c r="J8829" s="3">
        <v>53650</v>
      </c>
    </row>
    <row r="8830" spans="1:10" x14ac:dyDescent="0.3">
      <c r="A8830" t="s">
        <v>19180</v>
      </c>
      <c r="B8830" t="s">
        <v>96</v>
      </c>
      <c r="C8830" t="s">
        <v>68</v>
      </c>
      <c r="D8830" t="s">
        <v>19181</v>
      </c>
      <c r="E8830" s="2" t="s">
        <v>614</v>
      </c>
      <c r="F8830" t="s">
        <v>194</v>
      </c>
      <c r="G8830" s="3">
        <v>9968</v>
      </c>
      <c r="H8830" s="4" t="s">
        <v>33</v>
      </c>
      <c r="I8830" s="1">
        <v>6.3299999999999995E-2</v>
      </c>
      <c r="J8830" s="3">
        <v>56751</v>
      </c>
    </row>
    <row r="8831" spans="1:10" x14ac:dyDescent="0.3">
      <c r="A8831" t="s">
        <v>19182</v>
      </c>
      <c r="B8831" t="s">
        <v>106</v>
      </c>
      <c r="C8831" t="s">
        <v>19</v>
      </c>
      <c r="D8831" t="s">
        <v>19183</v>
      </c>
      <c r="E8831" s="2" t="s">
        <v>9954</v>
      </c>
      <c r="F8831" t="s">
        <v>194</v>
      </c>
      <c r="G8831" s="3">
        <v>8494</v>
      </c>
      <c r="H8831" s="4" t="s">
        <v>52</v>
      </c>
      <c r="I8831" s="1">
        <v>4.1200000000000001E-2</v>
      </c>
      <c r="J8831" s="3">
        <v>45356</v>
      </c>
    </row>
    <row r="8832" spans="1:10" x14ac:dyDescent="0.3">
      <c r="A8832" t="s">
        <v>19184</v>
      </c>
      <c r="B8832" t="s">
        <v>218</v>
      </c>
      <c r="C8832" t="s">
        <v>68</v>
      </c>
      <c r="D8832" t="s">
        <v>19185</v>
      </c>
      <c r="E8832" s="2" t="s">
        <v>10294</v>
      </c>
      <c r="F8832" t="s">
        <v>25</v>
      </c>
      <c r="G8832" s="3">
        <v>11352</v>
      </c>
      <c r="H8832" s="4" t="s">
        <v>26</v>
      </c>
      <c r="I8832" s="1">
        <v>2.9899999999999999E-2</v>
      </c>
      <c r="J8832" s="3">
        <v>46283</v>
      </c>
    </row>
    <row r="8833" spans="1:10" x14ac:dyDescent="0.3">
      <c r="A8833" t="s">
        <v>19186</v>
      </c>
      <c r="B8833" t="s">
        <v>96</v>
      </c>
      <c r="C8833" t="s">
        <v>68</v>
      </c>
      <c r="D8833" t="s">
        <v>4670</v>
      </c>
      <c r="E8833" s="2" t="s">
        <v>1668</v>
      </c>
      <c r="F8833" t="s">
        <v>59</v>
      </c>
      <c r="G8833" s="3">
        <v>10969</v>
      </c>
      <c r="H8833" s="4" t="s">
        <v>26</v>
      </c>
      <c r="I8833" s="1">
        <v>4.0899999999999999E-2</v>
      </c>
      <c r="J8833" s="3">
        <v>53720</v>
      </c>
    </row>
    <row r="8834" spans="1:10" x14ac:dyDescent="0.3">
      <c r="A8834" t="s">
        <v>19187</v>
      </c>
      <c r="B8834" t="s">
        <v>39</v>
      </c>
      <c r="C8834" t="s">
        <v>29</v>
      </c>
      <c r="D8834" t="s">
        <v>19188</v>
      </c>
      <c r="E8834" s="2" t="s">
        <v>2037</v>
      </c>
      <c r="F8834" t="s">
        <v>15</v>
      </c>
      <c r="G8834" s="3">
        <v>8072</v>
      </c>
      <c r="H8834" s="4" t="s">
        <v>26</v>
      </c>
      <c r="I8834" s="1">
        <v>2.06E-2</v>
      </c>
      <c r="J8834" s="3">
        <v>32271</v>
      </c>
    </row>
    <row r="8835" spans="1:10" x14ac:dyDescent="0.3">
      <c r="A8835" t="s">
        <v>19189</v>
      </c>
      <c r="B8835" t="s">
        <v>120</v>
      </c>
      <c r="C8835" t="s">
        <v>12</v>
      </c>
      <c r="D8835" t="s">
        <v>19190</v>
      </c>
      <c r="E8835" s="2" t="s">
        <v>1531</v>
      </c>
      <c r="F8835" t="s">
        <v>59</v>
      </c>
      <c r="G8835" s="3">
        <v>6300</v>
      </c>
      <c r="H8835" s="4" t="s">
        <v>52</v>
      </c>
      <c r="I8835" s="1">
        <v>4.7600000000000003E-2</v>
      </c>
      <c r="J8835" s="3">
        <v>37352</v>
      </c>
    </row>
    <row r="8836" spans="1:10" x14ac:dyDescent="0.3">
      <c r="A8836" t="s">
        <v>19191</v>
      </c>
      <c r="B8836" t="s">
        <v>142</v>
      </c>
      <c r="C8836" t="s">
        <v>45</v>
      </c>
      <c r="D8836" t="s">
        <v>19192</v>
      </c>
      <c r="E8836" s="2" t="s">
        <v>4841</v>
      </c>
      <c r="F8836" t="s">
        <v>78</v>
      </c>
      <c r="G8836" s="3">
        <v>4558</v>
      </c>
      <c r="H8836" s="4" t="s">
        <v>33</v>
      </c>
      <c r="I8836" s="1">
        <v>7.6200000000000004E-2</v>
      </c>
      <c r="J8836" s="3">
        <v>41266</v>
      </c>
    </row>
    <row r="8837" spans="1:10" x14ac:dyDescent="0.3">
      <c r="A8837" t="s">
        <v>19193</v>
      </c>
      <c r="B8837" t="s">
        <v>91</v>
      </c>
      <c r="C8837" t="s">
        <v>87</v>
      </c>
      <c r="D8837" t="s">
        <v>19194</v>
      </c>
      <c r="E8837" s="2" t="s">
        <v>7595</v>
      </c>
      <c r="F8837" t="s">
        <v>59</v>
      </c>
      <c r="G8837" s="3">
        <v>7134</v>
      </c>
      <c r="H8837" s="4" t="s">
        <v>33</v>
      </c>
      <c r="I8837" s="1">
        <v>5.8400000000000001E-2</v>
      </c>
      <c r="J8837" s="3">
        <v>58769</v>
      </c>
    </row>
    <row r="8838" spans="1:10" x14ac:dyDescent="0.3">
      <c r="A8838" t="s">
        <v>19195</v>
      </c>
      <c r="B8838" t="s">
        <v>96</v>
      </c>
      <c r="C8838" t="s">
        <v>68</v>
      </c>
      <c r="D8838" t="s">
        <v>19196</v>
      </c>
      <c r="E8838" s="2" t="s">
        <v>13818</v>
      </c>
      <c r="F8838" t="s">
        <v>184</v>
      </c>
      <c r="G8838" s="3">
        <v>3963</v>
      </c>
      <c r="H8838" s="4" t="s">
        <v>52</v>
      </c>
      <c r="I8838" s="1">
        <v>6.08E-2</v>
      </c>
      <c r="J8838" s="3">
        <v>54927</v>
      </c>
    </row>
    <row r="8839" spans="1:10" x14ac:dyDescent="0.3">
      <c r="A8839" t="s">
        <v>19197</v>
      </c>
      <c r="B8839" t="s">
        <v>86</v>
      </c>
      <c r="C8839" t="s">
        <v>87</v>
      </c>
      <c r="D8839" t="s">
        <v>19198</v>
      </c>
      <c r="E8839" s="2" t="s">
        <v>112</v>
      </c>
      <c r="F8839" t="s">
        <v>25</v>
      </c>
      <c r="G8839" s="3">
        <v>2408</v>
      </c>
      <c r="H8839" s="4" t="s">
        <v>52</v>
      </c>
      <c r="I8839" s="1">
        <v>3.1899999999999998E-2</v>
      </c>
      <c r="J8839" s="3">
        <v>39754</v>
      </c>
    </row>
    <row r="8840" spans="1:10" x14ac:dyDescent="0.3">
      <c r="A8840" t="s">
        <v>19199</v>
      </c>
      <c r="B8840" t="s">
        <v>214</v>
      </c>
      <c r="C8840" t="s">
        <v>87</v>
      </c>
      <c r="D8840" t="s">
        <v>19200</v>
      </c>
      <c r="E8840" s="2" t="s">
        <v>4973</v>
      </c>
      <c r="F8840" t="s">
        <v>32</v>
      </c>
      <c r="G8840" s="3">
        <v>7892</v>
      </c>
      <c r="H8840" s="4" t="s">
        <v>26</v>
      </c>
      <c r="I8840" s="1">
        <v>1.49E-2</v>
      </c>
      <c r="J8840" s="3">
        <v>32850</v>
      </c>
    </row>
    <row r="8841" spans="1:10" x14ac:dyDescent="0.3">
      <c r="A8841" t="s">
        <v>19201</v>
      </c>
      <c r="B8841" t="s">
        <v>120</v>
      </c>
      <c r="C8841" t="s">
        <v>12</v>
      </c>
      <c r="D8841" t="s">
        <v>19202</v>
      </c>
      <c r="E8841" s="2" t="s">
        <v>5652</v>
      </c>
      <c r="F8841" t="s">
        <v>194</v>
      </c>
      <c r="G8841" s="3">
        <v>8462</v>
      </c>
      <c r="H8841" s="4" t="s">
        <v>26</v>
      </c>
      <c r="I8841" s="1">
        <v>4.3999999999999997E-2</v>
      </c>
      <c r="J8841" s="3">
        <v>61834</v>
      </c>
    </row>
    <row r="8842" spans="1:10" x14ac:dyDescent="0.3">
      <c r="A8842" t="s">
        <v>19203</v>
      </c>
      <c r="B8842" t="s">
        <v>106</v>
      </c>
      <c r="C8842" t="s">
        <v>19</v>
      </c>
      <c r="D8842" t="s">
        <v>19204</v>
      </c>
      <c r="E8842" s="2" t="s">
        <v>3499</v>
      </c>
      <c r="F8842" t="s">
        <v>94</v>
      </c>
      <c r="G8842" s="3">
        <v>4818</v>
      </c>
      <c r="H8842" s="4" t="s">
        <v>16</v>
      </c>
      <c r="I8842" s="1">
        <v>4.2000000000000003E-2</v>
      </c>
      <c r="J8842" s="3">
        <v>36939</v>
      </c>
    </row>
    <row r="8843" spans="1:10" x14ac:dyDescent="0.3">
      <c r="A8843" t="s">
        <v>19205</v>
      </c>
      <c r="B8843" t="s">
        <v>44</v>
      </c>
      <c r="C8843" t="s">
        <v>45</v>
      </c>
      <c r="D8843" t="s">
        <v>19206</v>
      </c>
      <c r="E8843" s="2" t="s">
        <v>4914</v>
      </c>
      <c r="F8843" t="s">
        <v>42</v>
      </c>
      <c r="G8843" s="3">
        <v>8571</v>
      </c>
      <c r="H8843" s="4" t="s">
        <v>16</v>
      </c>
      <c r="I8843" s="1">
        <v>7.7799999999999994E-2</v>
      </c>
      <c r="J8843" s="3">
        <v>55867</v>
      </c>
    </row>
    <row r="8844" spans="1:10" x14ac:dyDescent="0.3">
      <c r="A8844" t="s">
        <v>19207</v>
      </c>
      <c r="B8844" t="s">
        <v>120</v>
      </c>
      <c r="C8844" t="s">
        <v>12</v>
      </c>
      <c r="D8844" t="s">
        <v>19208</v>
      </c>
      <c r="E8844" s="2" t="s">
        <v>15014</v>
      </c>
      <c r="F8844" t="s">
        <v>78</v>
      </c>
      <c r="G8844" s="3">
        <v>3622</v>
      </c>
      <c r="H8844" s="4" t="s">
        <v>52</v>
      </c>
      <c r="I8844" s="1">
        <v>3.49E-2</v>
      </c>
      <c r="J8844" s="3">
        <v>53155</v>
      </c>
    </row>
    <row r="8845" spans="1:10" x14ac:dyDescent="0.3">
      <c r="A8845" t="s">
        <v>19209</v>
      </c>
      <c r="B8845" t="s">
        <v>35</v>
      </c>
      <c r="C8845" t="s">
        <v>12</v>
      </c>
      <c r="D8845" t="s">
        <v>19210</v>
      </c>
      <c r="E8845" s="2" t="s">
        <v>1471</v>
      </c>
      <c r="F8845" t="s">
        <v>94</v>
      </c>
      <c r="G8845" s="3">
        <v>7327</v>
      </c>
      <c r="H8845" s="4" t="s">
        <v>16</v>
      </c>
      <c r="I8845" s="1">
        <v>3.2899999999999999E-2</v>
      </c>
      <c r="J8845" s="3">
        <v>38646</v>
      </c>
    </row>
    <row r="8846" spans="1:10" x14ac:dyDescent="0.3">
      <c r="A8846" t="s">
        <v>19211</v>
      </c>
      <c r="B8846" t="s">
        <v>18</v>
      </c>
      <c r="C8846" t="s">
        <v>19</v>
      </c>
      <c r="D8846" t="s">
        <v>19212</v>
      </c>
      <c r="E8846" s="2" t="s">
        <v>3060</v>
      </c>
      <c r="F8846" t="s">
        <v>42</v>
      </c>
      <c r="G8846" s="3">
        <v>11856</v>
      </c>
      <c r="H8846" s="4" t="s">
        <v>16</v>
      </c>
      <c r="I8846" s="1">
        <v>1.7100000000000001E-2</v>
      </c>
      <c r="J8846" s="3">
        <v>63810</v>
      </c>
    </row>
    <row r="8847" spans="1:10" x14ac:dyDescent="0.3">
      <c r="A8847" t="s">
        <v>19213</v>
      </c>
      <c r="B8847" t="s">
        <v>18</v>
      </c>
      <c r="C8847" t="s">
        <v>19</v>
      </c>
      <c r="D8847" t="s">
        <v>19214</v>
      </c>
      <c r="E8847" s="2" t="s">
        <v>3885</v>
      </c>
      <c r="F8847" t="s">
        <v>42</v>
      </c>
      <c r="G8847" s="3">
        <v>6570</v>
      </c>
      <c r="H8847" s="4" t="s">
        <v>26</v>
      </c>
      <c r="I8847" s="1">
        <v>6.3899999999999998E-2</v>
      </c>
      <c r="J8847" s="3">
        <v>58868</v>
      </c>
    </row>
    <row r="8848" spans="1:10" x14ac:dyDescent="0.3">
      <c r="A8848" t="s">
        <v>19215</v>
      </c>
      <c r="B8848" t="s">
        <v>120</v>
      </c>
      <c r="C8848" t="s">
        <v>12</v>
      </c>
      <c r="D8848" t="s">
        <v>19216</v>
      </c>
      <c r="E8848" s="2" t="s">
        <v>1828</v>
      </c>
      <c r="F8848" t="s">
        <v>25</v>
      </c>
      <c r="G8848" s="3">
        <v>4302</v>
      </c>
      <c r="H8848" s="4" t="s">
        <v>52</v>
      </c>
      <c r="I8848" s="1">
        <v>4.6600000000000003E-2</v>
      </c>
      <c r="J8848" s="3">
        <v>50857</v>
      </c>
    </row>
    <row r="8849" spans="1:10" x14ac:dyDescent="0.3">
      <c r="A8849" t="s">
        <v>19217</v>
      </c>
      <c r="B8849" t="s">
        <v>218</v>
      </c>
      <c r="C8849" t="s">
        <v>68</v>
      </c>
      <c r="D8849" t="s">
        <v>19218</v>
      </c>
      <c r="E8849" s="2" t="s">
        <v>4956</v>
      </c>
      <c r="F8849" t="s">
        <v>15</v>
      </c>
      <c r="G8849" s="3">
        <v>11512</v>
      </c>
      <c r="H8849" s="4" t="s">
        <v>33</v>
      </c>
      <c r="I8849" s="1">
        <v>2.2499999999999999E-2</v>
      </c>
      <c r="J8849" s="3">
        <v>66252</v>
      </c>
    </row>
    <row r="8850" spans="1:10" x14ac:dyDescent="0.3">
      <c r="A8850" t="s">
        <v>19219</v>
      </c>
      <c r="B8850" t="s">
        <v>11</v>
      </c>
      <c r="C8850" t="s">
        <v>12</v>
      </c>
      <c r="D8850" t="s">
        <v>19220</v>
      </c>
      <c r="E8850" s="2" t="s">
        <v>15802</v>
      </c>
      <c r="F8850" t="s">
        <v>59</v>
      </c>
      <c r="G8850" s="3">
        <v>9375</v>
      </c>
      <c r="H8850" s="4" t="s">
        <v>26</v>
      </c>
      <c r="I8850" s="1">
        <v>7.5600000000000001E-2</v>
      </c>
      <c r="J8850" s="3">
        <v>45600</v>
      </c>
    </row>
    <row r="8851" spans="1:10" x14ac:dyDescent="0.3">
      <c r="A8851" t="s">
        <v>19221</v>
      </c>
      <c r="B8851" t="s">
        <v>39</v>
      </c>
      <c r="C8851" t="s">
        <v>29</v>
      </c>
      <c r="D8851" t="s">
        <v>3592</v>
      </c>
      <c r="E8851" s="2" t="s">
        <v>2217</v>
      </c>
      <c r="F8851" t="s">
        <v>194</v>
      </c>
      <c r="G8851" s="3">
        <v>1616</v>
      </c>
      <c r="H8851" s="4" t="s">
        <v>26</v>
      </c>
      <c r="I8851" s="1">
        <v>4.0300000000000002E-2</v>
      </c>
      <c r="J8851" s="3">
        <v>34092</v>
      </c>
    </row>
    <row r="8852" spans="1:10" x14ac:dyDescent="0.3">
      <c r="A8852" t="s">
        <v>19222</v>
      </c>
      <c r="B8852" t="s">
        <v>110</v>
      </c>
      <c r="C8852" t="s">
        <v>19</v>
      </c>
      <c r="D8852" t="s">
        <v>19223</v>
      </c>
      <c r="E8852" s="2" t="s">
        <v>9918</v>
      </c>
      <c r="F8852" t="s">
        <v>184</v>
      </c>
      <c r="G8852" s="3">
        <v>1687</v>
      </c>
      <c r="H8852" s="4" t="s">
        <v>26</v>
      </c>
      <c r="I8852" s="1">
        <v>2.2700000000000001E-2</v>
      </c>
      <c r="J8852" s="3">
        <v>46551</v>
      </c>
    </row>
    <row r="8853" spans="1:10" x14ac:dyDescent="0.3">
      <c r="A8853" t="s">
        <v>19224</v>
      </c>
      <c r="B8853" t="s">
        <v>18</v>
      </c>
      <c r="C8853" t="s">
        <v>19</v>
      </c>
      <c r="D8853" t="s">
        <v>19225</v>
      </c>
      <c r="E8853" s="2" t="s">
        <v>1367</v>
      </c>
      <c r="F8853" t="s">
        <v>71</v>
      </c>
      <c r="G8853" s="3">
        <v>8135</v>
      </c>
      <c r="H8853" s="4" t="s">
        <v>16</v>
      </c>
      <c r="I8853" s="1">
        <v>2.1600000000000001E-2</v>
      </c>
      <c r="J8853" s="3">
        <v>45351</v>
      </c>
    </row>
    <row r="8854" spans="1:10" x14ac:dyDescent="0.3">
      <c r="A8854" t="s">
        <v>19226</v>
      </c>
      <c r="B8854" t="s">
        <v>120</v>
      </c>
      <c r="C8854" t="s">
        <v>12</v>
      </c>
      <c r="D8854" t="s">
        <v>19227</v>
      </c>
      <c r="E8854" s="2" t="s">
        <v>2383</v>
      </c>
      <c r="F8854" t="s">
        <v>194</v>
      </c>
      <c r="G8854" s="3">
        <v>3609</v>
      </c>
      <c r="H8854" s="4" t="s">
        <v>52</v>
      </c>
      <c r="I8854" s="1">
        <v>6.6799999999999998E-2</v>
      </c>
      <c r="J8854" s="3">
        <v>56502</v>
      </c>
    </row>
    <row r="8855" spans="1:10" x14ac:dyDescent="0.3">
      <c r="A8855" t="s">
        <v>19228</v>
      </c>
      <c r="B8855" t="s">
        <v>39</v>
      </c>
      <c r="C8855" t="s">
        <v>29</v>
      </c>
      <c r="D8855" t="s">
        <v>19229</v>
      </c>
      <c r="E8855" s="2" t="s">
        <v>1004</v>
      </c>
      <c r="F8855" t="s">
        <v>32</v>
      </c>
      <c r="G8855" s="3">
        <v>4081</v>
      </c>
      <c r="H8855" s="4" t="s">
        <v>52</v>
      </c>
      <c r="I8855" s="1">
        <v>2.5100000000000001E-2</v>
      </c>
      <c r="J8855" s="3">
        <v>58768</v>
      </c>
    </row>
    <row r="8856" spans="1:10" x14ac:dyDescent="0.3">
      <c r="A8856" t="s">
        <v>19230</v>
      </c>
      <c r="B8856" t="s">
        <v>120</v>
      </c>
      <c r="C8856" t="s">
        <v>12</v>
      </c>
      <c r="D8856" t="s">
        <v>19231</v>
      </c>
      <c r="E8856" s="2" t="s">
        <v>6057</v>
      </c>
      <c r="F8856" t="s">
        <v>94</v>
      </c>
      <c r="G8856" s="3">
        <v>9757</v>
      </c>
      <c r="H8856" s="4" t="s">
        <v>26</v>
      </c>
      <c r="I8856" s="1">
        <v>3.9300000000000002E-2</v>
      </c>
      <c r="J8856" s="3">
        <v>52363</v>
      </c>
    </row>
    <row r="8857" spans="1:10" x14ac:dyDescent="0.3">
      <c r="A8857" t="s">
        <v>19232</v>
      </c>
      <c r="B8857" t="s">
        <v>39</v>
      </c>
      <c r="C8857" t="s">
        <v>29</v>
      </c>
      <c r="D8857" t="s">
        <v>19233</v>
      </c>
      <c r="E8857" s="2" t="s">
        <v>7146</v>
      </c>
      <c r="F8857" t="s">
        <v>94</v>
      </c>
      <c r="G8857" s="3">
        <v>3757</v>
      </c>
      <c r="H8857" s="4" t="s">
        <v>33</v>
      </c>
      <c r="I8857" s="1">
        <v>2.6200000000000001E-2</v>
      </c>
      <c r="J8857" s="3">
        <v>50881</v>
      </c>
    </row>
    <row r="8858" spans="1:10" x14ac:dyDescent="0.3">
      <c r="A8858" t="s">
        <v>19234</v>
      </c>
      <c r="B8858" t="s">
        <v>39</v>
      </c>
      <c r="C8858" t="s">
        <v>29</v>
      </c>
      <c r="D8858" t="s">
        <v>19235</v>
      </c>
      <c r="E8858" s="2" t="s">
        <v>51</v>
      </c>
      <c r="F8858" t="s">
        <v>25</v>
      </c>
      <c r="G8858" s="3">
        <v>8561</v>
      </c>
      <c r="H8858" s="4" t="s">
        <v>52</v>
      </c>
      <c r="I8858" s="1">
        <v>1.72E-2</v>
      </c>
      <c r="J8858" s="3">
        <v>50376</v>
      </c>
    </row>
    <row r="8859" spans="1:10" x14ac:dyDescent="0.3">
      <c r="A8859" t="s">
        <v>19236</v>
      </c>
      <c r="B8859" t="s">
        <v>120</v>
      </c>
      <c r="C8859" t="s">
        <v>12</v>
      </c>
      <c r="D8859" t="s">
        <v>19237</v>
      </c>
      <c r="E8859" s="2" t="s">
        <v>6735</v>
      </c>
      <c r="F8859" t="s">
        <v>184</v>
      </c>
      <c r="G8859" s="3">
        <v>10451</v>
      </c>
      <c r="H8859" s="4" t="s">
        <v>26</v>
      </c>
      <c r="I8859" s="1">
        <v>1.44E-2</v>
      </c>
      <c r="J8859" s="3">
        <v>52438</v>
      </c>
    </row>
    <row r="8860" spans="1:10" x14ac:dyDescent="0.3">
      <c r="A8860" t="s">
        <v>19238</v>
      </c>
      <c r="B8860" t="s">
        <v>218</v>
      </c>
      <c r="C8860" t="s">
        <v>68</v>
      </c>
      <c r="D8860" t="s">
        <v>19239</v>
      </c>
      <c r="E8860" s="2" t="s">
        <v>2783</v>
      </c>
      <c r="F8860" t="s">
        <v>25</v>
      </c>
      <c r="G8860" s="3">
        <v>10673</v>
      </c>
      <c r="H8860" s="4" t="s">
        <v>16</v>
      </c>
      <c r="I8860" s="1">
        <v>3.0200000000000001E-2</v>
      </c>
      <c r="J8860" s="3">
        <v>57598</v>
      </c>
    </row>
    <row r="8861" spans="1:10" x14ac:dyDescent="0.3">
      <c r="A8861" t="s">
        <v>19240</v>
      </c>
      <c r="B8861" t="s">
        <v>218</v>
      </c>
      <c r="C8861" t="s">
        <v>68</v>
      </c>
      <c r="D8861" t="s">
        <v>19241</v>
      </c>
      <c r="E8861" s="2" t="s">
        <v>5851</v>
      </c>
      <c r="F8861" t="s">
        <v>15</v>
      </c>
      <c r="G8861" s="3">
        <v>9377</v>
      </c>
      <c r="H8861" s="4" t="s">
        <v>52</v>
      </c>
      <c r="I8861" s="1">
        <v>3.8399999999999997E-2</v>
      </c>
      <c r="J8861" s="3">
        <v>38078</v>
      </c>
    </row>
    <row r="8862" spans="1:10" x14ac:dyDescent="0.3">
      <c r="A8862" t="s">
        <v>19242</v>
      </c>
      <c r="B8862" t="s">
        <v>214</v>
      </c>
      <c r="C8862" t="s">
        <v>87</v>
      </c>
      <c r="D8862" t="s">
        <v>17981</v>
      </c>
      <c r="E8862" s="2" t="s">
        <v>373</v>
      </c>
      <c r="F8862" t="s">
        <v>25</v>
      </c>
      <c r="G8862" s="3">
        <v>7595</v>
      </c>
      <c r="H8862" s="4" t="s">
        <v>52</v>
      </c>
      <c r="I8862" s="1">
        <v>3.2300000000000002E-2</v>
      </c>
      <c r="J8862" s="3">
        <v>51602</v>
      </c>
    </row>
    <row r="8863" spans="1:10" x14ac:dyDescent="0.3">
      <c r="A8863" t="s">
        <v>19243</v>
      </c>
      <c r="B8863" t="s">
        <v>106</v>
      </c>
      <c r="C8863" t="s">
        <v>19</v>
      </c>
      <c r="D8863" t="s">
        <v>19244</v>
      </c>
      <c r="E8863" s="2" t="s">
        <v>19245</v>
      </c>
      <c r="F8863" t="s">
        <v>184</v>
      </c>
      <c r="G8863" s="3">
        <v>11846</v>
      </c>
      <c r="H8863" s="4" t="s">
        <v>16</v>
      </c>
      <c r="I8863" s="1">
        <v>7.7700000000000005E-2</v>
      </c>
      <c r="J8863" s="3">
        <v>55988</v>
      </c>
    </row>
    <row r="8864" spans="1:10" x14ac:dyDescent="0.3">
      <c r="A8864" t="s">
        <v>19246</v>
      </c>
      <c r="B8864" t="s">
        <v>120</v>
      </c>
      <c r="C8864" t="s">
        <v>12</v>
      </c>
      <c r="D8864" t="s">
        <v>9995</v>
      </c>
      <c r="E8864" s="2" t="s">
        <v>1536</v>
      </c>
      <c r="F8864" t="s">
        <v>42</v>
      </c>
      <c r="G8864" s="3">
        <v>8594</v>
      </c>
      <c r="H8864" s="4" t="s">
        <v>52</v>
      </c>
      <c r="I8864" s="1">
        <v>3.9199999999999999E-2</v>
      </c>
      <c r="J8864" s="3">
        <v>32672</v>
      </c>
    </row>
    <row r="8865" spans="1:10" x14ac:dyDescent="0.3">
      <c r="A8865" t="s">
        <v>19247</v>
      </c>
      <c r="B8865" t="s">
        <v>120</v>
      </c>
      <c r="C8865" t="s">
        <v>12</v>
      </c>
      <c r="D8865" t="s">
        <v>19248</v>
      </c>
      <c r="E8865" s="2" t="s">
        <v>13502</v>
      </c>
      <c r="F8865" t="s">
        <v>32</v>
      </c>
      <c r="G8865" s="3">
        <v>2791</v>
      </c>
      <c r="H8865" s="4" t="s">
        <v>33</v>
      </c>
      <c r="I8865" s="1">
        <v>1.32E-2</v>
      </c>
      <c r="J8865" s="3">
        <v>41146</v>
      </c>
    </row>
    <row r="8866" spans="1:10" x14ac:dyDescent="0.3">
      <c r="A8866" t="s">
        <v>19249</v>
      </c>
      <c r="B8866" t="s">
        <v>106</v>
      </c>
      <c r="C8866" t="s">
        <v>19</v>
      </c>
      <c r="D8866" t="s">
        <v>19250</v>
      </c>
      <c r="E8866" s="2" t="s">
        <v>918</v>
      </c>
      <c r="F8866" t="s">
        <v>184</v>
      </c>
      <c r="G8866" s="3">
        <v>8942</v>
      </c>
      <c r="H8866" s="4" t="s">
        <v>16</v>
      </c>
      <c r="I8866" s="1">
        <v>4.5999999999999999E-2</v>
      </c>
      <c r="J8866" s="3">
        <v>59213</v>
      </c>
    </row>
    <row r="8867" spans="1:10" x14ac:dyDescent="0.3">
      <c r="A8867" t="s">
        <v>19251</v>
      </c>
      <c r="B8867" t="s">
        <v>120</v>
      </c>
      <c r="C8867" t="s">
        <v>12</v>
      </c>
      <c r="D8867" t="s">
        <v>19252</v>
      </c>
      <c r="E8867" s="2" t="s">
        <v>7321</v>
      </c>
      <c r="F8867" t="s">
        <v>32</v>
      </c>
      <c r="G8867" s="3">
        <v>3674</v>
      </c>
      <c r="H8867" s="4" t="s">
        <v>33</v>
      </c>
      <c r="I8867" s="1">
        <v>7.0099999999999996E-2</v>
      </c>
      <c r="J8867" s="3">
        <v>43161</v>
      </c>
    </row>
    <row r="8868" spans="1:10" x14ac:dyDescent="0.3">
      <c r="A8868" t="s">
        <v>19253</v>
      </c>
      <c r="B8868" t="s">
        <v>214</v>
      </c>
      <c r="C8868" t="s">
        <v>87</v>
      </c>
      <c r="D8868" t="s">
        <v>19254</v>
      </c>
      <c r="E8868" s="2" t="s">
        <v>18043</v>
      </c>
      <c r="F8868" t="s">
        <v>59</v>
      </c>
      <c r="G8868" s="3">
        <v>5922</v>
      </c>
      <c r="H8868" s="4" t="s">
        <v>52</v>
      </c>
      <c r="I8868" s="1">
        <v>6.08E-2</v>
      </c>
      <c r="J8868" s="3">
        <v>59210</v>
      </c>
    </row>
    <row r="8869" spans="1:10" x14ac:dyDescent="0.3">
      <c r="A8869" t="s">
        <v>19255</v>
      </c>
      <c r="B8869" t="s">
        <v>49</v>
      </c>
      <c r="C8869" t="s">
        <v>45</v>
      </c>
      <c r="D8869" t="s">
        <v>19256</v>
      </c>
      <c r="E8869" s="2" t="s">
        <v>11535</v>
      </c>
      <c r="F8869" t="s">
        <v>71</v>
      </c>
      <c r="G8869" s="3">
        <v>7579</v>
      </c>
      <c r="H8869" s="4" t="s">
        <v>26</v>
      </c>
      <c r="I8869" s="1">
        <v>6.6600000000000006E-2</v>
      </c>
      <c r="J8869" s="3">
        <v>45109</v>
      </c>
    </row>
    <row r="8870" spans="1:10" x14ac:dyDescent="0.3">
      <c r="A8870" t="s">
        <v>19257</v>
      </c>
      <c r="B8870" t="s">
        <v>142</v>
      </c>
      <c r="C8870" t="s">
        <v>45</v>
      </c>
      <c r="D8870" t="s">
        <v>19258</v>
      </c>
      <c r="E8870" s="2" t="s">
        <v>13349</v>
      </c>
      <c r="F8870" t="s">
        <v>42</v>
      </c>
      <c r="G8870" s="3">
        <v>3454</v>
      </c>
      <c r="H8870" s="4" t="s">
        <v>52</v>
      </c>
      <c r="I8870" s="1">
        <v>3.3300000000000003E-2</v>
      </c>
      <c r="J8870" s="3">
        <v>45152</v>
      </c>
    </row>
    <row r="8871" spans="1:10" x14ac:dyDescent="0.3">
      <c r="A8871" t="s">
        <v>19259</v>
      </c>
      <c r="B8871" t="s">
        <v>67</v>
      </c>
      <c r="C8871" t="s">
        <v>68</v>
      </c>
      <c r="D8871" t="s">
        <v>13068</v>
      </c>
      <c r="E8871" s="2" t="s">
        <v>727</v>
      </c>
      <c r="F8871" t="s">
        <v>71</v>
      </c>
      <c r="G8871" s="3">
        <v>9337</v>
      </c>
      <c r="H8871" s="4" t="s">
        <v>26</v>
      </c>
      <c r="I8871" s="1">
        <v>7.5700000000000003E-2</v>
      </c>
      <c r="J8871" s="3">
        <v>60270</v>
      </c>
    </row>
    <row r="8872" spans="1:10" x14ac:dyDescent="0.3">
      <c r="A8872" t="s">
        <v>19260</v>
      </c>
      <c r="B8872" t="s">
        <v>28</v>
      </c>
      <c r="C8872" t="s">
        <v>29</v>
      </c>
      <c r="D8872" t="s">
        <v>19261</v>
      </c>
      <c r="E8872" s="2" t="s">
        <v>9457</v>
      </c>
      <c r="F8872" t="s">
        <v>94</v>
      </c>
      <c r="G8872" s="3">
        <v>4261</v>
      </c>
      <c r="H8872" s="4" t="s">
        <v>52</v>
      </c>
      <c r="I8872" s="1">
        <v>6.4899999999999999E-2</v>
      </c>
      <c r="J8872" s="3">
        <v>47167</v>
      </c>
    </row>
    <row r="8873" spans="1:10" x14ac:dyDescent="0.3">
      <c r="A8873" t="s">
        <v>19262</v>
      </c>
      <c r="B8873" t="s">
        <v>35</v>
      </c>
      <c r="C8873" t="s">
        <v>12</v>
      </c>
      <c r="D8873" t="s">
        <v>19263</v>
      </c>
      <c r="E8873" s="2" t="s">
        <v>5732</v>
      </c>
      <c r="F8873" t="s">
        <v>94</v>
      </c>
      <c r="G8873" s="3">
        <v>11649</v>
      </c>
      <c r="H8873" s="4" t="s">
        <v>16</v>
      </c>
      <c r="I8873" s="1">
        <v>7.5200000000000003E-2</v>
      </c>
      <c r="J8873" s="3">
        <v>35366</v>
      </c>
    </row>
    <row r="8874" spans="1:10" x14ac:dyDescent="0.3">
      <c r="A8874" t="s">
        <v>19264</v>
      </c>
      <c r="B8874" t="s">
        <v>222</v>
      </c>
      <c r="C8874" t="s">
        <v>29</v>
      </c>
      <c r="D8874" t="s">
        <v>19265</v>
      </c>
      <c r="E8874" s="2" t="s">
        <v>4848</v>
      </c>
      <c r="F8874" t="s">
        <v>194</v>
      </c>
      <c r="G8874" s="3">
        <v>11173</v>
      </c>
      <c r="H8874" s="4" t="s">
        <v>52</v>
      </c>
      <c r="I8874" s="1">
        <v>5.6099999999999997E-2</v>
      </c>
      <c r="J8874" s="3">
        <v>47679</v>
      </c>
    </row>
    <row r="8875" spans="1:10" x14ac:dyDescent="0.3">
      <c r="A8875" t="s">
        <v>19266</v>
      </c>
      <c r="B8875" t="s">
        <v>11</v>
      </c>
      <c r="C8875" t="s">
        <v>12</v>
      </c>
      <c r="D8875" t="s">
        <v>19267</v>
      </c>
      <c r="E8875" s="2" t="s">
        <v>10942</v>
      </c>
      <c r="F8875" t="s">
        <v>194</v>
      </c>
      <c r="G8875" s="3">
        <v>8911</v>
      </c>
      <c r="H8875" s="4" t="s">
        <v>33</v>
      </c>
      <c r="I8875" s="1">
        <v>4.4900000000000002E-2</v>
      </c>
      <c r="J8875" s="3">
        <v>51660</v>
      </c>
    </row>
    <row r="8876" spans="1:10" x14ac:dyDescent="0.3">
      <c r="A8876" t="s">
        <v>19268</v>
      </c>
      <c r="B8876" t="s">
        <v>106</v>
      </c>
      <c r="C8876" t="s">
        <v>19</v>
      </c>
      <c r="D8876" t="s">
        <v>19269</v>
      </c>
      <c r="E8876" s="2" t="s">
        <v>12392</v>
      </c>
      <c r="F8876" t="s">
        <v>194</v>
      </c>
      <c r="G8876" s="3">
        <v>2974</v>
      </c>
      <c r="H8876" s="4" t="s">
        <v>52</v>
      </c>
      <c r="I8876" s="1">
        <v>2.4899999999999999E-2</v>
      </c>
      <c r="J8876" s="3">
        <v>26100</v>
      </c>
    </row>
    <row r="8877" spans="1:10" x14ac:dyDescent="0.3">
      <c r="A8877" t="s">
        <v>19270</v>
      </c>
      <c r="B8877" t="s">
        <v>110</v>
      </c>
      <c r="C8877" t="s">
        <v>19</v>
      </c>
      <c r="D8877" t="s">
        <v>19271</v>
      </c>
      <c r="E8877" s="2" t="s">
        <v>1099</v>
      </c>
      <c r="F8877" t="s">
        <v>15</v>
      </c>
      <c r="G8877" s="3">
        <v>3888</v>
      </c>
      <c r="H8877" s="4" t="s">
        <v>52</v>
      </c>
      <c r="I8877" s="1">
        <v>3.0300000000000001E-2</v>
      </c>
      <c r="J8877" s="3">
        <v>29896</v>
      </c>
    </row>
    <row r="8878" spans="1:10" x14ac:dyDescent="0.3">
      <c r="A8878" t="s">
        <v>19272</v>
      </c>
      <c r="B8878" t="s">
        <v>214</v>
      </c>
      <c r="C8878" t="s">
        <v>87</v>
      </c>
      <c r="D8878" t="s">
        <v>19273</v>
      </c>
      <c r="E8878" s="2" t="s">
        <v>4194</v>
      </c>
      <c r="F8878" t="s">
        <v>78</v>
      </c>
      <c r="G8878" s="3">
        <v>2898</v>
      </c>
      <c r="H8878" s="4" t="s">
        <v>16</v>
      </c>
      <c r="I8878" s="1">
        <v>5.91E-2</v>
      </c>
      <c r="J8878" s="3">
        <v>38098</v>
      </c>
    </row>
    <row r="8879" spans="1:10" x14ac:dyDescent="0.3">
      <c r="A8879" t="s">
        <v>19274</v>
      </c>
      <c r="B8879" t="s">
        <v>214</v>
      </c>
      <c r="C8879" t="s">
        <v>87</v>
      </c>
      <c r="D8879" t="s">
        <v>9124</v>
      </c>
      <c r="E8879" s="2" t="s">
        <v>6754</v>
      </c>
      <c r="F8879" t="s">
        <v>184</v>
      </c>
      <c r="G8879" s="3">
        <v>9920</v>
      </c>
      <c r="H8879" s="4" t="s">
        <v>33</v>
      </c>
      <c r="I8879" s="1">
        <v>5.8099999999999999E-2</v>
      </c>
      <c r="J8879" s="3">
        <v>49759</v>
      </c>
    </row>
    <row r="8880" spans="1:10" x14ac:dyDescent="0.3">
      <c r="A8880" t="s">
        <v>19275</v>
      </c>
      <c r="B8880" t="s">
        <v>67</v>
      </c>
      <c r="C8880" t="s">
        <v>68</v>
      </c>
      <c r="D8880" t="s">
        <v>19276</v>
      </c>
      <c r="E8880" s="2" t="s">
        <v>3127</v>
      </c>
      <c r="F8880" t="s">
        <v>32</v>
      </c>
      <c r="G8880" s="3">
        <v>5207</v>
      </c>
      <c r="H8880" s="4" t="s">
        <v>26</v>
      </c>
      <c r="I8880" s="1">
        <v>1.9E-2</v>
      </c>
      <c r="J8880" s="3">
        <v>48934</v>
      </c>
    </row>
    <row r="8881" spans="1:10" x14ac:dyDescent="0.3">
      <c r="A8881" t="s">
        <v>19277</v>
      </c>
      <c r="B8881" t="s">
        <v>35</v>
      </c>
      <c r="C8881" t="s">
        <v>12</v>
      </c>
      <c r="D8881" t="s">
        <v>19278</v>
      </c>
      <c r="E8881" s="2" t="s">
        <v>990</v>
      </c>
      <c r="F8881" t="s">
        <v>194</v>
      </c>
      <c r="G8881" s="3">
        <v>11155</v>
      </c>
      <c r="H8881" s="4" t="s">
        <v>26</v>
      </c>
      <c r="I8881" s="1">
        <v>7.0400000000000004E-2</v>
      </c>
      <c r="J8881" s="3">
        <v>42536</v>
      </c>
    </row>
    <row r="8882" spans="1:10" x14ac:dyDescent="0.3">
      <c r="A8882" t="s">
        <v>19279</v>
      </c>
      <c r="B8882" t="s">
        <v>120</v>
      </c>
      <c r="C8882" t="s">
        <v>12</v>
      </c>
      <c r="D8882" t="s">
        <v>19280</v>
      </c>
      <c r="E8882" s="2" t="s">
        <v>19245</v>
      </c>
      <c r="F8882" t="s">
        <v>78</v>
      </c>
      <c r="G8882" s="3">
        <v>5690</v>
      </c>
      <c r="H8882" s="4" t="s">
        <v>26</v>
      </c>
      <c r="I8882" s="1">
        <v>5.4000000000000003E-3</v>
      </c>
      <c r="J8882" s="3">
        <v>50548</v>
      </c>
    </row>
    <row r="8883" spans="1:10" x14ac:dyDescent="0.3">
      <c r="A8883" t="s">
        <v>19281</v>
      </c>
      <c r="B8883" t="s">
        <v>91</v>
      </c>
      <c r="C8883" t="s">
        <v>87</v>
      </c>
      <c r="D8883" t="s">
        <v>19282</v>
      </c>
      <c r="E8883" s="2" t="s">
        <v>1648</v>
      </c>
      <c r="F8883" t="s">
        <v>184</v>
      </c>
      <c r="G8883" s="3">
        <v>2804</v>
      </c>
      <c r="H8883" s="4" t="s">
        <v>16</v>
      </c>
      <c r="I8883" s="1">
        <v>6.3399999999999998E-2</v>
      </c>
      <c r="J8883" s="3">
        <v>55690</v>
      </c>
    </row>
    <row r="8884" spans="1:10" x14ac:dyDescent="0.3">
      <c r="A8884" t="s">
        <v>19283</v>
      </c>
      <c r="B8884" t="s">
        <v>28</v>
      </c>
      <c r="C8884" t="s">
        <v>29</v>
      </c>
      <c r="D8884" t="s">
        <v>19284</v>
      </c>
      <c r="E8884" s="2" t="s">
        <v>3937</v>
      </c>
      <c r="F8884" t="s">
        <v>59</v>
      </c>
      <c r="G8884" s="3">
        <v>9963</v>
      </c>
      <c r="H8884" s="4" t="s">
        <v>33</v>
      </c>
      <c r="I8884" s="1">
        <v>1.8100000000000002E-2</v>
      </c>
      <c r="J8884" s="3">
        <v>43202</v>
      </c>
    </row>
    <row r="8885" spans="1:10" x14ac:dyDescent="0.3">
      <c r="A8885" t="s">
        <v>19285</v>
      </c>
      <c r="B8885" t="s">
        <v>214</v>
      </c>
      <c r="C8885" t="s">
        <v>87</v>
      </c>
      <c r="D8885" t="s">
        <v>19286</v>
      </c>
      <c r="E8885" s="2" t="s">
        <v>308</v>
      </c>
      <c r="F8885" t="s">
        <v>71</v>
      </c>
      <c r="G8885" s="3">
        <v>9035</v>
      </c>
      <c r="H8885" s="4" t="s">
        <v>26</v>
      </c>
      <c r="I8885" s="1">
        <v>4.7500000000000001E-2</v>
      </c>
      <c r="J8885" s="3">
        <v>45192</v>
      </c>
    </row>
    <row r="8886" spans="1:10" x14ac:dyDescent="0.3">
      <c r="A8886" t="s">
        <v>19287</v>
      </c>
      <c r="B8886" t="s">
        <v>39</v>
      </c>
      <c r="C8886" t="s">
        <v>29</v>
      </c>
      <c r="D8886" t="s">
        <v>19288</v>
      </c>
      <c r="E8886" s="2" t="s">
        <v>2469</v>
      </c>
      <c r="F8886" t="s">
        <v>32</v>
      </c>
      <c r="G8886" s="3">
        <v>11058</v>
      </c>
      <c r="H8886" s="4" t="s">
        <v>26</v>
      </c>
      <c r="I8886" s="1">
        <v>7.1099999999999997E-2</v>
      </c>
      <c r="J8886" s="3">
        <v>49390</v>
      </c>
    </row>
    <row r="8887" spans="1:10" x14ac:dyDescent="0.3">
      <c r="A8887" t="s">
        <v>19289</v>
      </c>
      <c r="B8887" t="s">
        <v>110</v>
      </c>
      <c r="C8887" t="s">
        <v>19</v>
      </c>
      <c r="D8887" t="s">
        <v>19290</v>
      </c>
      <c r="E8887" s="2" t="s">
        <v>5625</v>
      </c>
      <c r="F8887" t="s">
        <v>42</v>
      </c>
      <c r="G8887" s="3">
        <v>10287</v>
      </c>
      <c r="H8887" s="4" t="s">
        <v>33</v>
      </c>
      <c r="I8887" s="1">
        <v>8.3000000000000001E-3</v>
      </c>
      <c r="J8887" s="3">
        <v>61151</v>
      </c>
    </row>
    <row r="8888" spans="1:10" x14ac:dyDescent="0.3">
      <c r="A8888" t="s">
        <v>19291</v>
      </c>
      <c r="B8888" t="s">
        <v>67</v>
      </c>
      <c r="C8888" t="s">
        <v>68</v>
      </c>
      <c r="D8888" t="s">
        <v>19292</v>
      </c>
      <c r="E8888" s="2" t="s">
        <v>3217</v>
      </c>
      <c r="F8888" t="s">
        <v>71</v>
      </c>
      <c r="G8888" s="3">
        <v>7469</v>
      </c>
      <c r="H8888" s="4" t="s">
        <v>16</v>
      </c>
      <c r="I8888" s="1">
        <v>6.3799999999999996E-2</v>
      </c>
      <c r="J8888" s="3">
        <v>58977</v>
      </c>
    </row>
    <row r="8889" spans="1:10" x14ac:dyDescent="0.3">
      <c r="A8889" t="s">
        <v>19293</v>
      </c>
      <c r="B8889" t="s">
        <v>96</v>
      </c>
      <c r="C8889" t="s">
        <v>68</v>
      </c>
      <c r="D8889" t="s">
        <v>19294</v>
      </c>
      <c r="E8889" s="2" t="s">
        <v>1819</v>
      </c>
      <c r="F8889" t="s">
        <v>59</v>
      </c>
      <c r="G8889" s="3">
        <v>6901</v>
      </c>
      <c r="H8889" s="4" t="s">
        <v>52</v>
      </c>
      <c r="I8889" s="1">
        <v>1.6E-2</v>
      </c>
      <c r="J8889" s="3">
        <v>53964</v>
      </c>
    </row>
    <row r="8890" spans="1:10" x14ac:dyDescent="0.3">
      <c r="A8890" t="s">
        <v>19295</v>
      </c>
      <c r="B8890" t="s">
        <v>67</v>
      </c>
      <c r="C8890" t="s">
        <v>68</v>
      </c>
      <c r="D8890" t="s">
        <v>19296</v>
      </c>
      <c r="E8890" s="2" t="s">
        <v>112</v>
      </c>
      <c r="F8890" t="s">
        <v>71</v>
      </c>
      <c r="G8890" s="3">
        <v>10667</v>
      </c>
      <c r="H8890" s="4" t="s">
        <v>26</v>
      </c>
      <c r="I8890" s="1">
        <v>1.72E-2</v>
      </c>
      <c r="J8890" s="3">
        <v>38307</v>
      </c>
    </row>
    <row r="8891" spans="1:10" x14ac:dyDescent="0.3">
      <c r="A8891" t="s">
        <v>19297</v>
      </c>
      <c r="B8891" t="s">
        <v>120</v>
      </c>
      <c r="C8891" t="s">
        <v>12</v>
      </c>
      <c r="D8891" t="s">
        <v>5227</v>
      </c>
      <c r="E8891" s="2" t="s">
        <v>1507</v>
      </c>
      <c r="F8891" t="s">
        <v>15</v>
      </c>
      <c r="G8891" s="3">
        <v>7485</v>
      </c>
      <c r="H8891" s="4" t="s">
        <v>26</v>
      </c>
      <c r="I8891" s="1">
        <v>4.8500000000000001E-2</v>
      </c>
      <c r="J8891" s="3">
        <v>37740</v>
      </c>
    </row>
    <row r="8892" spans="1:10" x14ac:dyDescent="0.3">
      <c r="A8892" t="s">
        <v>19298</v>
      </c>
      <c r="B8892" t="s">
        <v>49</v>
      </c>
      <c r="C8892" t="s">
        <v>45</v>
      </c>
      <c r="D8892" t="s">
        <v>19299</v>
      </c>
      <c r="E8892" s="2" t="s">
        <v>2780</v>
      </c>
      <c r="F8892" t="s">
        <v>94</v>
      </c>
      <c r="G8892" s="3">
        <v>5430</v>
      </c>
      <c r="H8892" s="4" t="s">
        <v>26</v>
      </c>
      <c r="I8892" s="1">
        <v>6.4699999999999994E-2</v>
      </c>
      <c r="J8892" s="3">
        <v>50520</v>
      </c>
    </row>
    <row r="8893" spans="1:10" x14ac:dyDescent="0.3">
      <c r="A8893" t="s">
        <v>19300</v>
      </c>
      <c r="B8893" t="s">
        <v>214</v>
      </c>
      <c r="C8893" t="s">
        <v>87</v>
      </c>
      <c r="D8893" t="s">
        <v>19301</v>
      </c>
      <c r="E8893" s="2" t="s">
        <v>7096</v>
      </c>
      <c r="F8893" t="s">
        <v>59</v>
      </c>
      <c r="G8893" s="3">
        <v>5986</v>
      </c>
      <c r="H8893" s="4" t="s">
        <v>26</v>
      </c>
      <c r="I8893" s="1">
        <v>6.1199999999999997E-2</v>
      </c>
      <c r="J8893" s="3">
        <v>50044</v>
      </c>
    </row>
    <row r="8894" spans="1:10" x14ac:dyDescent="0.3">
      <c r="A8894" t="s">
        <v>19302</v>
      </c>
      <c r="B8894" t="s">
        <v>49</v>
      </c>
      <c r="C8894" t="s">
        <v>45</v>
      </c>
      <c r="D8894" t="s">
        <v>10643</v>
      </c>
      <c r="E8894" s="2" t="s">
        <v>11187</v>
      </c>
      <c r="F8894" t="s">
        <v>194</v>
      </c>
      <c r="G8894" s="3">
        <v>9202</v>
      </c>
      <c r="H8894" s="4" t="s">
        <v>33</v>
      </c>
      <c r="I8894" s="1">
        <v>2.93E-2</v>
      </c>
      <c r="J8894" s="3">
        <v>49668</v>
      </c>
    </row>
    <row r="8895" spans="1:10" x14ac:dyDescent="0.3">
      <c r="A8895" t="s">
        <v>19303</v>
      </c>
      <c r="B8895" t="s">
        <v>110</v>
      </c>
      <c r="C8895" t="s">
        <v>19</v>
      </c>
      <c r="D8895" t="s">
        <v>19304</v>
      </c>
      <c r="E8895" s="2" t="s">
        <v>2211</v>
      </c>
      <c r="F8895" t="s">
        <v>184</v>
      </c>
      <c r="G8895" s="3">
        <v>6317</v>
      </c>
      <c r="H8895" s="4" t="s">
        <v>52</v>
      </c>
      <c r="I8895" s="1">
        <v>5.3699999999999998E-2</v>
      </c>
      <c r="J8895" s="3">
        <v>56973</v>
      </c>
    </row>
    <row r="8896" spans="1:10" x14ac:dyDescent="0.3">
      <c r="A8896" t="s">
        <v>19305</v>
      </c>
      <c r="B8896" t="s">
        <v>142</v>
      </c>
      <c r="C8896" t="s">
        <v>45</v>
      </c>
      <c r="D8896" t="s">
        <v>14274</v>
      </c>
      <c r="E8896" s="2" t="s">
        <v>3867</v>
      </c>
      <c r="F8896" t="s">
        <v>194</v>
      </c>
      <c r="G8896" s="3">
        <v>5850</v>
      </c>
      <c r="H8896" s="4" t="s">
        <v>16</v>
      </c>
      <c r="I8896" s="1">
        <v>4.8300000000000003E-2</v>
      </c>
      <c r="J8896" s="3">
        <v>28522</v>
      </c>
    </row>
    <row r="8897" spans="1:10" x14ac:dyDescent="0.3">
      <c r="A8897" t="s">
        <v>19306</v>
      </c>
      <c r="B8897" t="s">
        <v>106</v>
      </c>
      <c r="C8897" t="s">
        <v>19</v>
      </c>
      <c r="D8897" t="s">
        <v>19307</v>
      </c>
      <c r="E8897" s="2" t="s">
        <v>6026</v>
      </c>
      <c r="F8897" t="s">
        <v>78</v>
      </c>
      <c r="G8897" s="3">
        <v>9511</v>
      </c>
      <c r="H8897" s="4" t="s">
        <v>52</v>
      </c>
      <c r="I8897" s="1">
        <v>3.8E-3</v>
      </c>
      <c r="J8897" s="3">
        <v>42456</v>
      </c>
    </row>
    <row r="8898" spans="1:10" x14ac:dyDescent="0.3">
      <c r="A8898" t="s">
        <v>19308</v>
      </c>
      <c r="B8898" t="s">
        <v>11</v>
      </c>
      <c r="C8898" t="s">
        <v>12</v>
      </c>
      <c r="D8898" t="s">
        <v>19309</v>
      </c>
      <c r="E8898" s="2" t="s">
        <v>4565</v>
      </c>
      <c r="F8898" t="s">
        <v>71</v>
      </c>
      <c r="G8898" s="3">
        <v>7172</v>
      </c>
      <c r="H8898" s="4" t="s">
        <v>26</v>
      </c>
      <c r="I8898" s="1">
        <v>7.2499999999999995E-2</v>
      </c>
      <c r="J8898" s="3">
        <v>36594</v>
      </c>
    </row>
    <row r="8899" spans="1:10" x14ac:dyDescent="0.3">
      <c r="A8899" t="s">
        <v>19310</v>
      </c>
      <c r="B8899" t="s">
        <v>106</v>
      </c>
      <c r="C8899" t="s">
        <v>19</v>
      </c>
      <c r="D8899" t="s">
        <v>19311</v>
      </c>
      <c r="E8899" s="2" t="s">
        <v>17403</v>
      </c>
      <c r="F8899" t="s">
        <v>184</v>
      </c>
      <c r="G8899" s="3">
        <v>3255</v>
      </c>
      <c r="H8899" s="4" t="s">
        <v>16</v>
      </c>
      <c r="I8899" s="1">
        <v>7.3099999999999998E-2</v>
      </c>
      <c r="J8899" s="3">
        <v>40221</v>
      </c>
    </row>
    <row r="8900" spans="1:10" x14ac:dyDescent="0.3">
      <c r="A8900" t="s">
        <v>19312</v>
      </c>
      <c r="B8900" t="s">
        <v>110</v>
      </c>
      <c r="C8900" t="s">
        <v>19</v>
      </c>
      <c r="D8900" t="s">
        <v>19313</v>
      </c>
      <c r="E8900" s="2" t="s">
        <v>4992</v>
      </c>
      <c r="F8900" t="s">
        <v>194</v>
      </c>
      <c r="G8900" s="3">
        <v>5804</v>
      </c>
      <c r="H8900" s="4" t="s">
        <v>16</v>
      </c>
      <c r="I8900" s="1">
        <v>5.7500000000000002E-2</v>
      </c>
      <c r="J8900" s="3">
        <v>42293</v>
      </c>
    </row>
    <row r="8901" spans="1:10" x14ac:dyDescent="0.3">
      <c r="A8901" t="s">
        <v>19314</v>
      </c>
      <c r="B8901" t="s">
        <v>96</v>
      </c>
      <c r="C8901" t="s">
        <v>68</v>
      </c>
      <c r="D8901" t="s">
        <v>19315</v>
      </c>
      <c r="E8901" s="2" t="s">
        <v>799</v>
      </c>
      <c r="F8901" t="s">
        <v>25</v>
      </c>
      <c r="G8901" s="3">
        <v>9017</v>
      </c>
      <c r="H8901" s="4" t="s">
        <v>52</v>
      </c>
      <c r="I8901" s="1">
        <v>2.9100000000000001E-2</v>
      </c>
      <c r="J8901" s="3">
        <v>46695</v>
      </c>
    </row>
    <row r="8902" spans="1:10" x14ac:dyDescent="0.3">
      <c r="A8902" t="s">
        <v>19316</v>
      </c>
      <c r="B8902" t="s">
        <v>222</v>
      </c>
      <c r="C8902" t="s">
        <v>29</v>
      </c>
      <c r="D8902" t="s">
        <v>16555</v>
      </c>
      <c r="E8902" s="2" t="s">
        <v>13818</v>
      </c>
      <c r="F8902" t="s">
        <v>42</v>
      </c>
      <c r="G8902" s="3">
        <v>3665</v>
      </c>
      <c r="H8902" s="4" t="s">
        <v>16</v>
      </c>
      <c r="I8902" s="1">
        <v>6.2600000000000003E-2</v>
      </c>
      <c r="J8902" s="3">
        <v>34775</v>
      </c>
    </row>
    <row r="8903" spans="1:10" x14ac:dyDescent="0.3">
      <c r="A8903" t="s">
        <v>19317</v>
      </c>
      <c r="B8903" t="s">
        <v>49</v>
      </c>
      <c r="C8903" t="s">
        <v>45</v>
      </c>
      <c r="D8903" t="s">
        <v>19318</v>
      </c>
      <c r="E8903" s="2" t="s">
        <v>3894</v>
      </c>
      <c r="F8903" t="s">
        <v>32</v>
      </c>
      <c r="G8903" s="3">
        <v>9536</v>
      </c>
      <c r="H8903" s="4" t="s">
        <v>33</v>
      </c>
      <c r="I8903" s="1">
        <v>2.0299999999999999E-2</v>
      </c>
      <c r="J8903" s="3">
        <v>38324</v>
      </c>
    </row>
    <row r="8904" spans="1:10" x14ac:dyDescent="0.3">
      <c r="A8904" t="s">
        <v>19319</v>
      </c>
      <c r="B8904" t="s">
        <v>110</v>
      </c>
      <c r="C8904" t="s">
        <v>19</v>
      </c>
      <c r="D8904" t="s">
        <v>15155</v>
      </c>
      <c r="E8904" s="2" t="s">
        <v>7045</v>
      </c>
      <c r="F8904" t="s">
        <v>184</v>
      </c>
      <c r="G8904" s="3">
        <v>4003</v>
      </c>
      <c r="H8904" s="4" t="s">
        <v>26</v>
      </c>
      <c r="I8904" s="1">
        <v>2.5700000000000001E-2</v>
      </c>
      <c r="J8904" s="3">
        <v>47255</v>
      </c>
    </row>
    <row r="8905" spans="1:10" x14ac:dyDescent="0.3">
      <c r="A8905" t="s">
        <v>19320</v>
      </c>
      <c r="B8905" t="s">
        <v>67</v>
      </c>
      <c r="C8905" t="s">
        <v>68</v>
      </c>
      <c r="D8905" t="s">
        <v>19321</v>
      </c>
      <c r="E8905" s="2" t="s">
        <v>8885</v>
      </c>
      <c r="F8905" t="s">
        <v>78</v>
      </c>
      <c r="G8905" s="3">
        <v>5304</v>
      </c>
      <c r="H8905" s="4" t="s">
        <v>16</v>
      </c>
      <c r="I8905" s="1">
        <v>4.5600000000000002E-2</v>
      </c>
      <c r="J8905" s="3">
        <v>32833</v>
      </c>
    </row>
    <row r="8906" spans="1:10" x14ac:dyDescent="0.3">
      <c r="A8906" t="s">
        <v>19322</v>
      </c>
      <c r="B8906" t="s">
        <v>218</v>
      </c>
      <c r="C8906" t="s">
        <v>68</v>
      </c>
      <c r="D8906" t="s">
        <v>19323</v>
      </c>
      <c r="E8906" s="2" t="s">
        <v>3561</v>
      </c>
      <c r="F8906" t="s">
        <v>71</v>
      </c>
      <c r="G8906" s="3">
        <v>7164</v>
      </c>
      <c r="H8906" s="4" t="s">
        <v>52</v>
      </c>
      <c r="I8906" s="1">
        <v>6.3600000000000004E-2</v>
      </c>
      <c r="J8906" s="3">
        <v>62105</v>
      </c>
    </row>
    <row r="8907" spans="1:10" x14ac:dyDescent="0.3">
      <c r="A8907" t="s">
        <v>19324</v>
      </c>
      <c r="B8907" t="s">
        <v>91</v>
      </c>
      <c r="C8907" t="s">
        <v>87</v>
      </c>
      <c r="D8907" t="s">
        <v>19325</v>
      </c>
      <c r="E8907" s="2" t="s">
        <v>2089</v>
      </c>
      <c r="F8907" t="s">
        <v>15</v>
      </c>
      <c r="G8907" s="3">
        <v>8440</v>
      </c>
      <c r="H8907" s="4" t="s">
        <v>26</v>
      </c>
      <c r="I8907" s="1">
        <v>4.02E-2</v>
      </c>
      <c r="J8907" s="3">
        <v>49606</v>
      </c>
    </row>
    <row r="8908" spans="1:10" x14ac:dyDescent="0.3">
      <c r="A8908" t="s">
        <v>19326</v>
      </c>
      <c r="B8908" t="s">
        <v>110</v>
      </c>
      <c r="C8908" t="s">
        <v>19</v>
      </c>
      <c r="D8908" t="s">
        <v>19327</v>
      </c>
      <c r="E8908" s="2" t="s">
        <v>3919</v>
      </c>
      <c r="F8908" t="s">
        <v>78</v>
      </c>
      <c r="G8908" s="3">
        <v>6979</v>
      </c>
      <c r="H8908" s="4" t="s">
        <v>26</v>
      </c>
      <c r="I8908" s="1">
        <v>4.4699999999999997E-2</v>
      </c>
      <c r="J8908" s="3">
        <v>34412</v>
      </c>
    </row>
    <row r="8909" spans="1:10" x14ac:dyDescent="0.3">
      <c r="A8909" t="s">
        <v>19328</v>
      </c>
      <c r="B8909" t="s">
        <v>120</v>
      </c>
      <c r="C8909" t="s">
        <v>12</v>
      </c>
      <c r="D8909" t="s">
        <v>19329</v>
      </c>
      <c r="E8909" s="2" t="s">
        <v>4125</v>
      </c>
      <c r="F8909" t="s">
        <v>59</v>
      </c>
      <c r="G8909" s="3">
        <v>2908</v>
      </c>
      <c r="H8909" s="4" t="s">
        <v>16</v>
      </c>
      <c r="I8909" s="1">
        <v>4.2099999999999999E-2</v>
      </c>
      <c r="J8909" s="3">
        <v>36992</v>
      </c>
    </row>
    <row r="8910" spans="1:10" x14ac:dyDescent="0.3">
      <c r="A8910" t="s">
        <v>19330</v>
      </c>
      <c r="B8910" t="s">
        <v>222</v>
      </c>
      <c r="C8910" t="s">
        <v>29</v>
      </c>
      <c r="D8910" t="s">
        <v>19331</v>
      </c>
      <c r="E8910" s="2" t="s">
        <v>7855</v>
      </c>
      <c r="F8910" t="s">
        <v>59</v>
      </c>
      <c r="G8910" s="3">
        <v>6278</v>
      </c>
      <c r="H8910" s="4" t="s">
        <v>52</v>
      </c>
      <c r="I8910" s="1">
        <v>2.1999999999999999E-2</v>
      </c>
      <c r="J8910" s="3">
        <v>53836</v>
      </c>
    </row>
    <row r="8911" spans="1:10" x14ac:dyDescent="0.3">
      <c r="A8911" t="s">
        <v>19332</v>
      </c>
      <c r="B8911" t="s">
        <v>218</v>
      </c>
      <c r="C8911" t="s">
        <v>68</v>
      </c>
      <c r="D8911" t="s">
        <v>19333</v>
      </c>
      <c r="E8911" s="2" t="s">
        <v>3815</v>
      </c>
      <c r="F8911" t="s">
        <v>78</v>
      </c>
      <c r="G8911" s="3">
        <v>3300</v>
      </c>
      <c r="H8911" s="4" t="s">
        <v>52</v>
      </c>
      <c r="I8911" s="1">
        <v>6.7799999999999999E-2</v>
      </c>
      <c r="J8911" s="3">
        <v>56358</v>
      </c>
    </row>
    <row r="8912" spans="1:10" x14ac:dyDescent="0.3">
      <c r="A8912" t="s">
        <v>19334</v>
      </c>
      <c r="B8912" t="s">
        <v>86</v>
      </c>
      <c r="C8912" t="s">
        <v>87</v>
      </c>
      <c r="D8912" t="s">
        <v>19335</v>
      </c>
      <c r="E8912" s="2" t="s">
        <v>5661</v>
      </c>
      <c r="F8912" t="s">
        <v>184</v>
      </c>
      <c r="G8912" s="3">
        <v>3681</v>
      </c>
      <c r="H8912" s="4" t="s">
        <v>52</v>
      </c>
      <c r="I8912" s="1">
        <v>6.8999999999999999E-3</v>
      </c>
      <c r="J8912" s="3">
        <v>29794</v>
      </c>
    </row>
    <row r="8913" spans="1:10" x14ac:dyDescent="0.3">
      <c r="A8913" t="s">
        <v>19336</v>
      </c>
      <c r="B8913" t="s">
        <v>120</v>
      </c>
      <c r="C8913" t="s">
        <v>12</v>
      </c>
      <c r="D8913" t="s">
        <v>19337</v>
      </c>
      <c r="E8913" s="2" t="s">
        <v>2106</v>
      </c>
      <c r="F8913" t="s">
        <v>194</v>
      </c>
      <c r="G8913" s="3">
        <v>11830</v>
      </c>
      <c r="H8913" s="4" t="s">
        <v>52</v>
      </c>
      <c r="I8913" s="1">
        <v>4.8999999999999998E-3</v>
      </c>
      <c r="J8913" s="3">
        <v>43542</v>
      </c>
    </row>
    <row r="8914" spans="1:10" x14ac:dyDescent="0.3">
      <c r="A8914" t="s">
        <v>19338</v>
      </c>
      <c r="B8914" t="s">
        <v>86</v>
      </c>
      <c r="C8914" t="s">
        <v>87</v>
      </c>
      <c r="D8914" t="s">
        <v>19339</v>
      </c>
      <c r="E8914" s="2" t="s">
        <v>70</v>
      </c>
      <c r="F8914" t="s">
        <v>94</v>
      </c>
      <c r="G8914" s="3">
        <v>2982</v>
      </c>
      <c r="H8914" s="4" t="s">
        <v>26</v>
      </c>
      <c r="I8914" s="1">
        <v>2.3900000000000001E-2</v>
      </c>
      <c r="J8914" s="3">
        <v>35741</v>
      </c>
    </row>
    <row r="8915" spans="1:10" x14ac:dyDescent="0.3">
      <c r="A8915" t="s">
        <v>19340</v>
      </c>
      <c r="B8915" t="s">
        <v>49</v>
      </c>
      <c r="C8915" t="s">
        <v>45</v>
      </c>
      <c r="D8915" t="s">
        <v>19341</v>
      </c>
      <c r="E8915" s="2" t="s">
        <v>10435</v>
      </c>
      <c r="F8915" t="s">
        <v>184</v>
      </c>
      <c r="G8915" s="3">
        <v>6565</v>
      </c>
      <c r="H8915" s="4" t="s">
        <v>33</v>
      </c>
      <c r="I8915" s="1">
        <v>1.4500000000000001E-2</v>
      </c>
      <c r="J8915" s="3">
        <v>32144</v>
      </c>
    </row>
    <row r="8916" spans="1:10" x14ac:dyDescent="0.3">
      <c r="A8916" t="s">
        <v>19342</v>
      </c>
      <c r="B8916" t="s">
        <v>120</v>
      </c>
      <c r="C8916" t="s">
        <v>12</v>
      </c>
      <c r="D8916" t="s">
        <v>19343</v>
      </c>
      <c r="E8916" s="2" t="s">
        <v>24</v>
      </c>
      <c r="F8916" t="s">
        <v>25</v>
      </c>
      <c r="G8916" s="3">
        <v>10816</v>
      </c>
      <c r="H8916" s="4" t="s">
        <v>16</v>
      </c>
      <c r="I8916" s="1">
        <v>6.6600000000000006E-2</v>
      </c>
      <c r="J8916" s="3">
        <v>37379</v>
      </c>
    </row>
    <row r="8917" spans="1:10" x14ac:dyDescent="0.3">
      <c r="A8917" t="s">
        <v>19344</v>
      </c>
      <c r="B8917" t="s">
        <v>222</v>
      </c>
      <c r="C8917" t="s">
        <v>29</v>
      </c>
      <c r="D8917" t="s">
        <v>19345</v>
      </c>
      <c r="E8917" s="2" t="s">
        <v>6336</v>
      </c>
      <c r="F8917" t="s">
        <v>42</v>
      </c>
      <c r="G8917" s="3">
        <v>8361</v>
      </c>
      <c r="H8917" s="4" t="s">
        <v>52</v>
      </c>
      <c r="I8917" s="1">
        <v>7.5399999999999995E-2</v>
      </c>
      <c r="J8917" s="3">
        <v>59392</v>
      </c>
    </row>
    <row r="8918" spans="1:10" x14ac:dyDescent="0.3">
      <c r="A8918" t="s">
        <v>19346</v>
      </c>
      <c r="B8918" t="s">
        <v>49</v>
      </c>
      <c r="C8918" t="s">
        <v>45</v>
      </c>
      <c r="D8918" t="s">
        <v>19347</v>
      </c>
      <c r="E8918" s="2" t="s">
        <v>6892</v>
      </c>
      <c r="F8918" t="s">
        <v>184</v>
      </c>
      <c r="G8918" s="3">
        <v>4353</v>
      </c>
      <c r="H8918" s="4" t="s">
        <v>33</v>
      </c>
      <c r="I8918" s="1">
        <v>1.15E-2</v>
      </c>
      <c r="J8918" s="3">
        <v>34209</v>
      </c>
    </row>
    <row r="8919" spans="1:10" x14ac:dyDescent="0.3">
      <c r="A8919" t="s">
        <v>19348</v>
      </c>
      <c r="B8919" t="s">
        <v>222</v>
      </c>
      <c r="C8919" t="s">
        <v>29</v>
      </c>
      <c r="D8919" t="s">
        <v>19349</v>
      </c>
      <c r="E8919" s="2" t="s">
        <v>338</v>
      </c>
      <c r="F8919" t="s">
        <v>15</v>
      </c>
      <c r="G8919" s="3">
        <v>4364</v>
      </c>
      <c r="H8919" s="4" t="s">
        <v>52</v>
      </c>
      <c r="I8919" s="1">
        <v>1.6799999999999999E-2</v>
      </c>
      <c r="J8919" s="3">
        <v>27869</v>
      </c>
    </row>
    <row r="8920" spans="1:10" x14ac:dyDescent="0.3">
      <c r="A8920" t="s">
        <v>19350</v>
      </c>
      <c r="B8920" t="s">
        <v>49</v>
      </c>
      <c r="C8920" t="s">
        <v>45</v>
      </c>
      <c r="D8920" t="s">
        <v>19351</v>
      </c>
      <c r="E8920" s="2" t="s">
        <v>5381</v>
      </c>
      <c r="F8920" t="s">
        <v>184</v>
      </c>
      <c r="G8920" s="3">
        <v>2713</v>
      </c>
      <c r="H8920" s="4" t="s">
        <v>33</v>
      </c>
      <c r="I8920" s="1">
        <v>3.7400000000000003E-2</v>
      </c>
      <c r="J8920" s="3">
        <v>52942</v>
      </c>
    </row>
    <row r="8921" spans="1:10" x14ac:dyDescent="0.3">
      <c r="A8921" t="s">
        <v>19352</v>
      </c>
      <c r="B8921" t="s">
        <v>214</v>
      </c>
      <c r="C8921" t="s">
        <v>87</v>
      </c>
      <c r="D8921" t="s">
        <v>19353</v>
      </c>
      <c r="E8921" s="2" t="s">
        <v>4953</v>
      </c>
      <c r="F8921" t="s">
        <v>32</v>
      </c>
      <c r="G8921" s="3">
        <v>8906</v>
      </c>
      <c r="H8921" s="4" t="s">
        <v>33</v>
      </c>
      <c r="I8921" s="1">
        <v>4.07E-2</v>
      </c>
      <c r="J8921" s="3">
        <v>61834</v>
      </c>
    </row>
    <row r="8922" spans="1:10" x14ac:dyDescent="0.3">
      <c r="A8922" t="s">
        <v>19354</v>
      </c>
      <c r="B8922" t="s">
        <v>218</v>
      </c>
      <c r="C8922" t="s">
        <v>68</v>
      </c>
      <c r="D8922" t="s">
        <v>19355</v>
      </c>
      <c r="E8922" s="2" t="s">
        <v>2314</v>
      </c>
      <c r="F8922" t="s">
        <v>184</v>
      </c>
      <c r="G8922" s="3">
        <v>10226</v>
      </c>
      <c r="H8922" s="4" t="s">
        <v>26</v>
      </c>
      <c r="I8922" s="1">
        <v>3.7999999999999999E-2</v>
      </c>
      <c r="J8922" s="3">
        <v>41106</v>
      </c>
    </row>
    <row r="8923" spans="1:10" x14ac:dyDescent="0.3">
      <c r="A8923" t="s">
        <v>19356</v>
      </c>
      <c r="B8923" t="s">
        <v>91</v>
      </c>
      <c r="C8923" t="s">
        <v>87</v>
      </c>
      <c r="D8923" t="s">
        <v>19357</v>
      </c>
      <c r="E8923" s="2" t="s">
        <v>7776</v>
      </c>
      <c r="F8923" t="s">
        <v>78</v>
      </c>
      <c r="G8923" s="3">
        <v>3609</v>
      </c>
      <c r="H8923" s="4" t="s">
        <v>26</v>
      </c>
      <c r="I8923" s="1">
        <v>3.9E-2</v>
      </c>
      <c r="J8923" s="3">
        <v>39221</v>
      </c>
    </row>
    <row r="8924" spans="1:10" x14ac:dyDescent="0.3">
      <c r="A8924" t="s">
        <v>19358</v>
      </c>
      <c r="B8924" t="s">
        <v>18</v>
      </c>
      <c r="C8924" t="s">
        <v>19</v>
      </c>
      <c r="D8924" t="s">
        <v>19359</v>
      </c>
      <c r="E8924" s="2" t="s">
        <v>4033</v>
      </c>
      <c r="F8924" t="s">
        <v>78</v>
      </c>
      <c r="G8924" s="3">
        <v>3811</v>
      </c>
      <c r="H8924" s="4" t="s">
        <v>52</v>
      </c>
      <c r="I8924" s="1">
        <v>1.35E-2</v>
      </c>
      <c r="J8924" s="3">
        <v>31434</v>
      </c>
    </row>
    <row r="8925" spans="1:10" x14ac:dyDescent="0.3">
      <c r="A8925" t="s">
        <v>19360</v>
      </c>
      <c r="B8925" t="s">
        <v>39</v>
      </c>
      <c r="C8925" t="s">
        <v>29</v>
      </c>
      <c r="D8925" t="s">
        <v>19361</v>
      </c>
      <c r="E8925" s="2" t="s">
        <v>7301</v>
      </c>
      <c r="F8925" t="s">
        <v>25</v>
      </c>
      <c r="G8925" s="3">
        <v>6786</v>
      </c>
      <c r="H8925" s="4" t="s">
        <v>16</v>
      </c>
      <c r="I8925" s="1">
        <v>2.8799999999999999E-2</v>
      </c>
      <c r="J8925" s="3">
        <v>59154</v>
      </c>
    </row>
    <row r="8926" spans="1:10" x14ac:dyDescent="0.3">
      <c r="A8926" t="s">
        <v>19362</v>
      </c>
      <c r="B8926" t="s">
        <v>96</v>
      </c>
      <c r="C8926" t="s">
        <v>68</v>
      </c>
      <c r="D8926" t="s">
        <v>19363</v>
      </c>
      <c r="E8926" s="2" t="s">
        <v>1148</v>
      </c>
      <c r="F8926" t="s">
        <v>194</v>
      </c>
      <c r="G8926" s="3">
        <v>2349</v>
      </c>
      <c r="H8926" s="4" t="s">
        <v>26</v>
      </c>
      <c r="I8926" s="1">
        <v>4.5999999999999999E-3</v>
      </c>
      <c r="J8926" s="3">
        <v>28435</v>
      </c>
    </row>
    <row r="8927" spans="1:10" x14ac:dyDescent="0.3">
      <c r="A8927" t="s">
        <v>19364</v>
      </c>
      <c r="B8927" t="s">
        <v>214</v>
      </c>
      <c r="C8927" t="s">
        <v>87</v>
      </c>
      <c r="D8927" t="s">
        <v>19365</v>
      </c>
      <c r="E8927" s="2" t="s">
        <v>6071</v>
      </c>
      <c r="F8927" t="s">
        <v>78</v>
      </c>
      <c r="G8927" s="3">
        <v>10462</v>
      </c>
      <c r="H8927" s="4" t="s">
        <v>26</v>
      </c>
      <c r="I8927" s="1">
        <v>2.5000000000000001E-2</v>
      </c>
      <c r="J8927" s="3">
        <v>57337</v>
      </c>
    </row>
    <row r="8928" spans="1:10" x14ac:dyDescent="0.3">
      <c r="A8928" t="s">
        <v>19366</v>
      </c>
      <c r="B8928" t="s">
        <v>18</v>
      </c>
      <c r="C8928" t="s">
        <v>19</v>
      </c>
      <c r="D8928" t="s">
        <v>14829</v>
      </c>
      <c r="E8928" s="2" t="s">
        <v>128</v>
      </c>
      <c r="F8928" t="s">
        <v>94</v>
      </c>
      <c r="G8928" s="3">
        <v>10630</v>
      </c>
      <c r="H8928" s="4" t="s">
        <v>26</v>
      </c>
      <c r="I8928" s="1">
        <v>6.6900000000000001E-2</v>
      </c>
      <c r="J8928" s="3">
        <v>47547</v>
      </c>
    </row>
    <row r="8929" spans="1:10" x14ac:dyDescent="0.3">
      <c r="A8929" t="s">
        <v>19367</v>
      </c>
      <c r="B8929" t="s">
        <v>142</v>
      </c>
      <c r="C8929" t="s">
        <v>45</v>
      </c>
      <c r="D8929" t="s">
        <v>19368</v>
      </c>
      <c r="E8929" s="2" t="s">
        <v>9120</v>
      </c>
      <c r="F8929" t="s">
        <v>15</v>
      </c>
      <c r="G8929" s="3">
        <v>9104</v>
      </c>
      <c r="H8929" s="4" t="s">
        <v>16</v>
      </c>
      <c r="I8929" s="1">
        <v>7.3899999999999993E-2</v>
      </c>
      <c r="J8929" s="3">
        <v>54933</v>
      </c>
    </row>
    <row r="8930" spans="1:10" x14ac:dyDescent="0.3">
      <c r="A8930" t="s">
        <v>19369</v>
      </c>
      <c r="B8930" t="s">
        <v>110</v>
      </c>
      <c r="C8930" t="s">
        <v>19</v>
      </c>
      <c r="D8930" t="s">
        <v>19370</v>
      </c>
      <c r="E8930" s="2" t="s">
        <v>12829</v>
      </c>
      <c r="F8930" t="s">
        <v>15</v>
      </c>
      <c r="G8930" s="3">
        <v>3177</v>
      </c>
      <c r="H8930" s="4" t="s">
        <v>26</v>
      </c>
      <c r="I8930" s="1">
        <v>1.11E-2</v>
      </c>
      <c r="J8930" s="3">
        <v>41421</v>
      </c>
    </row>
    <row r="8931" spans="1:10" x14ac:dyDescent="0.3">
      <c r="A8931" t="s">
        <v>19371</v>
      </c>
      <c r="B8931" t="s">
        <v>86</v>
      </c>
      <c r="C8931" t="s">
        <v>87</v>
      </c>
      <c r="D8931" t="s">
        <v>3536</v>
      </c>
      <c r="E8931" s="2" t="s">
        <v>6646</v>
      </c>
      <c r="F8931" t="s">
        <v>42</v>
      </c>
      <c r="G8931" s="3">
        <v>7763</v>
      </c>
      <c r="H8931" s="4" t="s">
        <v>16</v>
      </c>
      <c r="I8931" s="1">
        <v>7.4999999999999997E-3</v>
      </c>
      <c r="J8931" s="3">
        <v>45315</v>
      </c>
    </row>
    <row r="8932" spans="1:10" x14ac:dyDescent="0.3">
      <c r="A8932" t="s">
        <v>19372</v>
      </c>
      <c r="B8932" t="s">
        <v>28</v>
      </c>
      <c r="C8932" t="s">
        <v>29</v>
      </c>
      <c r="D8932" t="s">
        <v>19373</v>
      </c>
      <c r="E8932" s="2" t="s">
        <v>5717</v>
      </c>
      <c r="F8932" t="s">
        <v>194</v>
      </c>
      <c r="G8932" s="3">
        <v>7196</v>
      </c>
      <c r="H8932" s="4" t="s">
        <v>16</v>
      </c>
      <c r="I8932" s="1">
        <v>4.1500000000000002E-2</v>
      </c>
      <c r="J8932" s="3">
        <v>29948</v>
      </c>
    </row>
    <row r="8933" spans="1:10" x14ac:dyDescent="0.3">
      <c r="A8933" t="s">
        <v>19374</v>
      </c>
      <c r="B8933" t="s">
        <v>67</v>
      </c>
      <c r="C8933" t="s">
        <v>68</v>
      </c>
      <c r="D8933" t="s">
        <v>19375</v>
      </c>
      <c r="E8933" s="2" t="s">
        <v>15014</v>
      </c>
      <c r="F8933" t="s">
        <v>59</v>
      </c>
      <c r="G8933" s="3">
        <v>11140</v>
      </c>
      <c r="H8933" s="4" t="s">
        <v>26</v>
      </c>
      <c r="I8933" s="1">
        <v>1.4500000000000001E-2</v>
      </c>
      <c r="J8933" s="3">
        <v>51594</v>
      </c>
    </row>
    <row r="8934" spans="1:10" x14ac:dyDescent="0.3">
      <c r="A8934" t="s">
        <v>19376</v>
      </c>
      <c r="B8934" t="s">
        <v>106</v>
      </c>
      <c r="C8934" t="s">
        <v>19</v>
      </c>
      <c r="D8934" t="s">
        <v>19377</v>
      </c>
      <c r="E8934" s="2" t="s">
        <v>4194</v>
      </c>
      <c r="F8934" t="s">
        <v>194</v>
      </c>
      <c r="G8934" s="3">
        <v>5898</v>
      </c>
      <c r="H8934" s="4" t="s">
        <v>33</v>
      </c>
      <c r="I8934" s="1">
        <v>7.2700000000000001E-2</v>
      </c>
      <c r="J8934" s="3">
        <v>51091</v>
      </c>
    </row>
    <row r="8935" spans="1:10" x14ac:dyDescent="0.3">
      <c r="A8935" t="s">
        <v>19378</v>
      </c>
      <c r="B8935" t="s">
        <v>86</v>
      </c>
      <c r="C8935" t="s">
        <v>87</v>
      </c>
      <c r="D8935" t="s">
        <v>19379</v>
      </c>
      <c r="E8935" s="2" t="s">
        <v>7489</v>
      </c>
      <c r="F8935" t="s">
        <v>194</v>
      </c>
      <c r="G8935" s="3">
        <v>5047</v>
      </c>
      <c r="H8935" s="4" t="s">
        <v>16</v>
      </c>
      <c r="I8935" s="1">
        <v>4.2599999999999999E-2</v>
      </c>
      <c r="J8935" s="3">
        <v>40791</v>
      </c>
    </row>
    <row r="8936" spans="1:10" x14ac:dyDescent="0.3">
      <c r="A8936" t="s">
        <v>19380</v>
      </c>
      <c r="B8936" t="s">
        <v>120</v>
      </c>
      <c r="C8936" t="s">
        <v>12</v>
      </c>
      <c r="D8936" t="s">
        <v>19381</v>
      </c>
      <c r="E8936" s="2" t="s">
        <v>439</v>
      </c>
      <c r="F8936" t="s">
        <v>15</v>
      </c>
      <c r="G8936" s="3">
        <v>6370</v>
      </c>
      <c r="H8936" s="4" t="s">
        <v>16</v>
      </c>
      <c r="I8936" s="1">
        <v>7.0199999999999999E-2</v>
      </c>
      <c r="J8936" s="3">
        <v>45947</v>
      </c>
    </row>
    <row r="8937" spans="1:10" x14ac:dyDescent="0.3">
      <c r="A8937" t="s">
        <v>19382</v>
      </c>
      <c r="B8937" t="s">
        <v>11</v>
      </c>
      <c r="C8937" t="s">
        <v>12</v>
      </c>
      <c r="D8937" t="s">
        <v>9871</v>
      </c>
      <c r="E8937" s="2" t="s">
        <v>19383</v>
      </c>
      <c r="F8937" t="s">
        <v>94</v>
      </c>
      <c r="G8937" s="3">
        <v>7865</v>
      </c>
      <c r="H8937" s="4" t="s">
        <v>33</v>
      </c>
      <c r="I8937" s="1">
        <v>2.6800000000000001E-2</v>
      </c>
      <c r="J8937" s="3">
        <v>47134</v>
      </c>
    </row>
    <row r="8938" spans="1:10" x14ac:dyDescent="0.3">
      <c r="A8938" t="s">
        <v>19384</v>
      </c>
      <c r="B8938" t="s">
        <v>18</v>
      </c>
      <c r="C8938" t="s">
        <v>19</v>
      </c>
      <c r="D8938" t="s">
        <v>19385</v>
      </c>
      <c r="E8938" s="2" t="s">
        <v>517</v>
      </c>
      <c r="F8938" t="s">
        <v>15</v>
      </c>
      <c r="G8938" s="3">
        <v>7626</v>
      </c>
      <c r="H8938" s="4" t="s">
        <v>26</v>
      </c>
      <c r="I8938" s="1">
        <v>1.3100000000000001E-2</v>
      </c>
      <c r="J8938" s="3">
        <v>30393</v>
      </c>
    </row>
    <row r="8939" spans="1:10" x14ac:dyDescent="0.3">
      <c r="A8939" t="s">
        <v>19386</v>
      </c>
      <c r="B8939" t="s">
        <v>11</v>
      </c>
      <c r="C8939" t="s">
        <v>12</v>
      </c>
      <c r="D8939" t="s">
        <v>19387</v>
      </c>
      <c r="E8939" s="2" t="s">
        <v>6963</v>
      </c>
      <c r="F8939" t="s">
        <v>32</v>
      </c>
      <c r="G8939" s="3">
        <v>11275</v>
      </c>
      <c r="H8939" s="4" t="s">
        <v>16</v>
      </c>
      <c r="I8939" s="1">
        <v>3.4000000000000002E-2</v>
      </c>
      <c r="J8939" s="3">
        <v>46425</v>
      </c>
    </row>
    <row r="8940" spans="1:10" x14ac:dyDescent="0.3">
      <c r="A8940" t="s">
        <v>19388</v>
      </c>
      <c r="B8940" t="s">
        <v>120</v>
      </c>
      <c r="C8940" t="s">
        <v>12</v>
      </c>
      <c r="D8940" t="s">
        <v>19389</v>
      </c>
      <c r="E8940" s="2" t="s">
        <v>19390</v>
      </c>
      <c r="F8940" t="s">
        <v>184</v>
      </c>
      <c r="G8940" s="3">
        <v>8034</v>
      </c>
      <c r="H8940" s="4" t="s">
        <v>52</v>
      </c>
      <c r="I8940" s="1">
        <v>3.1199999999999999E-2</v>
      </c>
      <c r="J8940" s="3">
        <v>38511</v>
      </c>
    </row>
    <row r="8941" spans="1:10" x14ac:dyDescent="0.3">
      <c r="A8941" t="s">
        <v>19391</v>
      </c>
      <c r="B8941" t="s">
        <v>96</v>
      </c>
      <c r="C8941" t="s">
        <v>68</v>
      </c>
      <c r="D8941" t="s">
        <v>19392</v>
      </c>
      <c r="E8941" s="2" t="s">
        <v>4634</v>
      </c>
      <c r="F8941" t="s">
        <v>71</v>
      </c>
      <c r="G8941" s="3">
        <v>4097</v>
      </c>
      <c r="H8941" s="4" t="s">
        <v>33</v>
      </c>
      <c r="I8941" s="1">
        <v>5.7700000000000001E-2</v>
      </c>
      <c r="J8941" s="3">
        <v>37509</v>
      </c>
    </row>
    <row r="8942" spans="1:10" x14ac:dyDescent="0.3">
      <c r="A8942" t="s">
        <v>19393</v>
      </c>
      <c r="B8942" t="s">
        <v>28</v>
      </c>
      <c r="C8942" t="s">
        <v>29</v>
      </c>
      <c r="D8942" t="s">
        <v>19394</v>
      </c>
      <c r="E8942" s="2" t="s">
        <v>11187</v>
      </c>
      <c r="F8942" t="s">
        <v>194</v>
      </c>
      <c r="G8942" s="3">
        <v>8647</v>
      </c>
      <c r="H8942" s="4" t="s">
        <v>16</v>
      </c>
      <c r="I8942" s="1">
        <v>1.8499999999999999E-2</v>
      </c>
      <c r="J8942" s="3">
        <v>46052</v>
      </c>
    </row>
    <row r="8943" spans="1:10" x14ac:dyDescent="0.3">
      <c r="A8943" t="s">
        <v>19395</v>
      </c>
      <c r="B8943" t="s">
        <v>214</v>
      </c>
      <c r="C8943" t="s">
        <v>87</v>
      </c>
      <c r="D8943" t="s">
        <v>19396</v>
      </c>
      <c r="E8943" s="2" t="s">
        <v>3573</v>
      </c>
      <c r="F8943" t="s">
        <v>59</v>
      </c>
      <c r="G8943" s="3">
        <v>2326</v>
      </c>
      <c r="H8943" s="4" t="s">
        <v>26</v>
      </c>
      <c r="I8943" s="1">
        <v>8.0999999999999996E-3</v>
      </c>
      <c r="J8943" s="3">
        <v>34114</v>
      </c>
    </row>
    <row r="8944" spans="1:10" x14ac:dyDescent="0.3">
      <c r="A8944" t="s">
        <v>19397</v>
      </c>
      <c r="B8944" t="s">
        <v>110</v>
      </c>
      <c r="C8944" t="s">
        <v>19</v>
      </c>
      <c r="D8944" t="s">
        <v>19398</v>
      </c>
      <c r="E8944" s="2" t="s">
        <v>3176</v>
      </c>
      <c r="F8944" t="s">
        <v>71</v>
      </c>
      <c r="G8944" s="3">
        <v>5815</v>
      </c>
      <c r="H8944" s="4" t="s">
        <v>26</v>
      </c>
      <c r="I8944" s="1">
        <v>1.2E-2</v>
      </c>
      <c r="J8944" s="3">
        <v>44415</v>
      </c>
    </row>
    <row r="8945" spans="1:10" x14ac:dyDescent="0.3">
      <c r="A8945" t="s">
        <v>19399</v>
      </c>
      <c r="B8945" t="s">
        <v>222</v>
      </c>
      <c r="C8945" t="s">
        <v>29</v>
      </c>
      <c r="D8945" t="s">
        <v>19400</v>
      </c>
      <c r="E8945" s="2" t="s">
        <v>1383</v>
      </c>
      <c r="F8945" t="s">
        <v>78</v>
      </c>
      <c r="G8945" s="3">
        <v>10700</v>
      </c>
      <c r="H8945" s="4" t="s">
        <v>52</v>
      </c>
      <c r="I8945" s="1">
        <v>1.95E-2</v>
      </c>
      <c r="J8945" s="3">
        <v>47279</v>
      </c>
    </row>
    <row r="8946" spans="1:10" x14ac:dyDescent="0.3">
      <c r="A8946" t="s">
        <v>19401</v>
      </c>
      <c r="B8946" t="s">
        <v>106</v>
      </c>
      <c r="C8946" t="s">
        <v>19</v>
      </c>
      <c r="D8946" t="s">
        <v>19402</v>
      </c>
      <c r="E8946" s="2" t="s">
        <v>3835</v>
      </c>
      <c r="F8946" t="s">
        <v>25</v>
      </c>
      <c r="G8946" s="3">
        <v>6690</v>
      </c>
      <c r="H8946" s="4" t="s">
        <v>26</v>
      </c>
      <c r="I8946" s="1">
        <v>4.9299999999999997E-2</v>
      </c>
      <c r="J8946" s="3">
        <v>30629</v>
      </c>
    </row>
    <row r="8947" spans="1:10" x14ac:dyDescent="0.3">
      <c r="A8947" t="s">
        <v>19403</v>
      </c>
      <c r="B8947" t="s">
        <v>11</v>
      </c>
      <c r="C8947" t="s">
        <v>12</v>
      </c>
      <c r="D8947" t="s">
        <v>15041</v>
      </c>
      <c r="E8947" s="2" t="s">
        <v>4141</v>
      </c>
      <c r="F8947" t="s">
        <v>78</v>
      </c>
      <c r="G8947" s="3">
        <v>10073</v>
      </c>
      <c r="H8947" s="4" t="s">
        <v>52</v>
      </c>
      <c r="I8947" s="1">
        <v>6.0499999999999998E-2</v>
      </c>
      <c r="J8947" s="3">
        <v>58004</v>
      </c>
    </row>
    <row r="8948" spans="1:10" x14ac:dyDescent="0.3">
      <c r="A8948" t="s">
        <v>19404</v>
      </c>
      <c r="B8948" t="s">
        <v>28</v>
      </c>
      <c r="C8948" t="s">
        <v>29</v>
      </c>
      <c r="D8948" t="s">
        <v>19405</v>
      </c>
      <c r="E8948" s="2" t="s">
        <v>5225</v>
      </c>
      <c r="F8948" t="s">
        <v>25</v>
      </c>
      <c r="G8948" s="3">
        <v>8943</v>
      </c>
      <c r="H8948" s="4" t="s">
        <v>16</v>
      </c>
      <c r="I8948" s="1">
        <v>4.8500000000000001E-2</v>
      </c>
      <c r="J8948" s="3">
        <v>35095</v>
      </c>
    </row>
    <row r="8949" spans="1:10" x14ac:dyDescent="0.3">
      <c r="A8949" t="s">
        <v>19406</v>
      </c>
      <c r="B8949" t="s">
        <v>18</v>
      </c>
      <c r="C8949" t="s">
        <v>19</v>
      </c>
      <c r="D8949" t="s">
        <v>19407</v>
      </c>
      <c r="E8949" s="2" t="s">
        <v>13720</v>
      </c>
      <c r="F8949" t="s">
        <v>25</v>
      </c>
      <c r="G8949" s="3">
        <v>2832</v>
      </c>
      <c r="H8949" s="4" t="s">
        <v>52</v>
      </c>
      <c r="I8949" s="1">
        <v>7.1099999999999997E-2</v>
      </c>
      <c r="J8949" s="3">
        <v>40950</v>
      </c>
    </row>
    <row r="8950" spans="1:10" x14ac:dyDescent="0.3">
      <c r="A8950" t="s">
        <v>19408</v>
      </c>
      <c r="B8950" t="s">
        <v>39</v>
      </c>
      <c r="C8950" t="s">
        <v>29</v>
      </c>
      <c r="D8950" t="s">
        <v>19409</v>
      </c>
      <c r="E8950" s="2" t="s">
        <v>4639</v>
      </c>
      <c r="F8950" t="s">
        <v>32</v>
      </c>
      <c r="G8950" s="3">
        <v>4028</v>
      </c>
      <c r="H8950" s="4" t="s">
        <v>52</v>
      </c>
      <c r="I8950" s="1">
        <v>1.11E-2</v>
      </c>
      <c r="J8950" s="3">
        <v>32263</v>
      </c>
    </row>
    <row r="8951" spans="1:10" x14ac:dyDescent="0.3">
      <c r="A8951" t="s">
        <v>19410</v>
      </c>
      <c r="B8951" t="s">
        <v>110</v>
      </c>
      <c r="C8951" t="s">
        <v>19</v>
      </c>
      <c r="D8951" t="s">
        <v>19411</v>
      </c>
      <c r="E8951" s="2" t="s">
        <v>9002</v>
      </c>
      <c r="F8951" t="s">
        <v>15</v>
      </c>
      <c r="G8951" s="3">
        <v>10290</v>
      </c>
      <c r="H8951" s="4" t="s">
        <v>33</v>
      </c>
      <c r="I8951" s="1">
        <v>4.5999999999999999E-2</v>
      </c>
      <c r="J8951" s="3">
        <v>32876</v>
      </c>
    </row>
    <row r="8952" spans="1:10" x14ac:dyDescent="0.3">
      <c r="A8952" t="s">
        <v>19412</v>
      </c>
      <c r="B8952" t="s">
        <v>28</v>
      </c>
      <c r="C8952" t="s">
        <v>29</v>
      </c>
      <c r="D8952" t="s">
        <v>19413</v>
      </c>
      <c r="E8952" s="2" t="s">
        <v>5059</v>
      </c>
      <c r="F8952" t="s">
        <v>94</v>
      </c>
      <c r="G8952" s="3">
        <v>4439</v>
      </c>
      <c r="H8952" s="4" t="s">
        <v>33</v>
      </c>
      <c r="I8952" s="1">
        <v>2.0500000000000001E-2</v>
      </c>
      <c r="J8952" s="3">
        <v>46300</v>
      </c>
    </row>
    <row r="8953" spans="1:10" x14ac:dyDescent="0.3">
      <c r="A8953" t="s">
        <v>19414</v>
      </c>
      <c r="B8953" t="s">
        <v>28</v>
      </c>
      <c r="C8953" t="s">
        <v>29</v>
      </c>
      <c r="D8953" t="s">
        <v>17327</v>
      </c>
      <c r="E8953" s="2" t="s">
        <v>293</v>
      </c>
      <c r="F8953" t="s">
        <v>15</v>
      </c>
      <c r="G8953" s="3">
        <v>5897</v>
      </c>
      <c r="H8953" s="4" t="s">
        <v>52</v>
      </c>
      <c r="I8953" s="1">
        <v>4.4299999999999999E-2</v>
      </c>
      <c r="J8953" s="3">
        <v>42411</v>
      </c>
    </row>
    <row r="8954" spans="1:10" x14ac:dyDescent="0.3">
      <c r="A8954" t="s">
        <v>19415</v>
      </c>
      <c r="B8954" t="s">
        <v>222</v>
      </c>
      <c r="C8954" t="s">
        <v>29</v>
      </c>
      <c r="D8954" t="s">
        <v>19416</v>
      </c>
      <c r="E8954" s="2" t="s">
        <v>4551</v>
      </c>
      <c r="F8954" t="s">
        <v>94</v>
      </c>
      <c r="G8954" s="3">
        <v>8896</v>
      </c>
      <c r="H8954" s="4" t="s">
        <v>52</v>
      </c>
      <c r="I8954" s="1">
        <v>2.01E-2</v>
      </c>
      <c r="J8954" s="3">
        <v>46812</v>
      </c>
    </row>
    <row r="8955" spans="1:10" x14ac:dyDescent="0.3">
      <c r="A8955" t="s">
        <v>19417</v>
      </c>
      <c r="B8955" t="s">
        <v>67</v>
      </c>
      <c r="C8955" t="s">
        <v>68</v>
      </c>
      <c r="D8955" t="s">
        <v>19418</v>
      </c>
      <c r="E8955" s="2" t="s">
        <v>3006</v>
      </c>
      <c r="F8955" t="s">
        <v>32</v>
      </c>
      <c r="G8955" s="3">
        <v>1480</v>
      </c>
      <c r="H8955" s="4" t="s">
        <v>33</v>
      </c>
      <c r="I8955" s="1">
        <v>3.32E-2</v>
      </c>
      <c r="J8955" s="3">
        <v>46616</v>
      </c>
    </row>
    <row r="8956" spans="1:10" x14ac:dyDescent="0.3">
      <c r="A8956" t="s">
        <v>19419</v>
      </c>
      <c r="B8956" t="s">
        <v>49</v>
      </c>
      <c r="C8956" t="s">
        <v>45</v>
      </c>
      <c r="D8956" t="s">
        <v>19420</v>
      </c>
      <c r="E8956" s="2" t="s">
        <v>5696</v>
      </c>
      <c r="F8956" t="s">
        <v>184</v>
      </c>
      <c r="G8956" s="3">
        <v>11560</v>
      </c>
      <c r="H8956" s="4" t="s">
        <v>16</v>
      </c>
      <c r="I8956" s="1">
        <v>1.04E-2</v>
      </c>
      <c r="J8956" s="3">
        <v>47338</v>
      </c>
    </row>
    <row r="8957" spans="1:10" x14ac:dyDescent="0.3">
      <c r="A8957" t="s">
        <v>19421</v>
      </c>
      <c r="B8957" t="s">
        <v>96</v>
      </c>
      <c r="C8957" t="s">
        <v>68</v>
      </c>
      <c r="D8957" t="s">
        <v>19422</v>
      </c>
      <c r="E8957" s="2" t="s">
        <v>1758</v>
      </c>
      <c r="F8957" t="s">
        <v>15</v>
      </c>
      <c r="G8957" s="3">
        <v>10053</v>
      </c>
      <c r="H8957" s="4" t="s">
        <v>52</v>
      </c>
      <c r="I8957" s="1">
        <v>7.7200000000000005E-2</v>
      </c>
      <c r="J8957" s="3">
        <v>51040</v>
      </c>
    </row>
    <row r="8958" spans="1:10" x14ac:dyDescent="0.3">
      <c r="A8958" t="s">
        <v>19423</v>
      </c>
      <c r="B8958" t="s">
        <v>86</v>
      </c>
      <c r="C8958" t="s">
        <v>87</v>
      </c>
      <c r="D8958" t="s">
        <v>19424</v>
      </c>
      <c r="E8958" s="2" t="s">
        <v>1148</v>
      </c>
      <c r="F8958" t="s">
        <v>78</v>
      </c>
      <c r="G8958" s="3">
        <v>4429</v>
      </c>
      <c r="H8958" s="4" t="s">
        <v>26</v>
      </c>
      <c r="I8958" s="1">
        <v>7.9000000000000008E-3</v>
      </c>
      <c r="J8958" s="3">
        <v>38828</v>
      </c>
    </row>
    <row r="8959" spans="1:10" x14ac:dyDescent="0.3">
      <c r="A8959" t="s">
        <v>19425</v>
      </c>
      <c r="B8959" t="s">
        <v>28</v>
      </c>
      <c r="C8959" t="s">
        <v>29</v>
      </c>
      <c r="D8959" t="s">
        <v>19426</v>
      </c>
      <c r="E8959" s="2" t="s">
        <v>2084</v>
      </c>
      <c r="F8959" t="s">
        <v>94</v>
      </c>
      <c r="G8959" s="3">
        <v>5241</v>
      </c>
      <c r="H8959" s="4" t="s">
        <v>33</v>
      </c>
      <c r="I8959" s="1">
        <v>7.0999999999999994E-2</v>
      </c>
      <c r="J8959" s="3">
        <v>27899</v>
      </c>
    </row>
    <row r="8960" spans="1:10" x14ac:dyDescent="0.3">
      <c r="A8960" t="s">
        <v>19427</v>
      </c>
      <c r="B8960" t="s">
        <v>214</v>
      </c>
      <c r="C8960" t="s">
        <v>87</v>
      </c>
      <c r="D8960" t="s">
        <v>19428</v>
      </c>
      <c r="E8960" s="2" t="s">
        <v>4030</v>
      </c>
      <c r="F8960" t="s">
        <v>15</v>
      </c>
      <c r="G8960" s="3">
        <v>11843</v>
      </c>
      <c r="H8960" s="4" t="s">
        <v>16</v>
      </c>
      <c r="I8960" s="1">
        <v>3.95E-2</v>
      </c>
      <c r="J8960" s="3">
        <v>55719</v>
      </c>
    </row>
    <row r="8961" spans="1:10" x14ac:dyDescent="0.3">
      <c r="A8961" t="s">
        <v>19429</v>
      </c>
      <c r="B8961" t="s">
        <v>35</v>
      </c>
      <c r="C8961" t="s">
        <v>12</v>
      </c>
      <c r="D8961" t="s">
        <v>15543</v>
      </c>
      <c r="E8961" s="2" t="s">
        <v>12773</v>
      </c>
      <c r="F8961" t="s">
        <v>42</v>
      </c>
      <c r="G8961" s="3">
        <v>11788</v>
      </c>
      <c r="H8961" s="4" t="s">
        <v>33</v>
      </c>
      <c r="I8961" s="1">
        <v>2.8400000000000002E-2</v>
      </c>
      <c r="J8961" s="3">
        <v>37551</v>
      </c>
    </row>
    <row r="8962" spans="1:10" x14ac:dyDescent="0.3">
      <c r="A8962" t="s">
        <v>19430</v>
      </c>
      <c r="B8962" t="s">
        <v>67</v>
      </c>
      <c r="C8962" t="s">
        <v>68</v>
      </c>
      <c r="D8962" t="s">
        <v>19431</v>
      </c>
      <c r="E8962" s="2" t="s">
        <v>9002</v>
      </c>
      <c r="F8962" t="s">
        <v>94</v>
      </c>
      <c r="G8962" s="3">
        <v>10812</v>
      </c>
      <c r="H8962" s="4" t="s">
        <v>16</v>
      </c>
      <c r="I8962" s="1">
        <v>5.1999999999999998E-2</v>
      </c>
      <c r="J8962" s="3">
        <v>33771</v>
      </c>
    </row>
    <row r="8963" spans="1:10" x14ac:dyDescent="0.3">
      <c r="A8963" t="s">
        <v>19432</v>
      </c>
      <c r="B8963" t="s">
        <v>218</v>
      </c>
      <c r="C8963" t="s">
        <v>68</v>
      </c>
      <c r="D8963" t="s">
        <v>16050</v>
      </c>
      <c r="E8963" s="2" t="s">
        <v>257</v>
      </c>
      <c r="F8963" t="s">
        <v>59</v>
      </c>
      <c r="G8963" s="3">
        <v>8224</v>
      </c>
      <c r="H8963" s="4" t="s">
        <v>16</v>
      </c>
      <c r="I8963" s="1">
        <v>6.6600000000000006E-2</v>
      </c>
      <c r="J8963" s="3">
        <v>40134</v>
      </c>
    </row>
    <row r="8964" spans="1:10" x14ac:dyDescent="0.3">
      <c r="A8964" t="s">
        <v>19433</v>
      </c>
      <c r="B8964" t="s">
        <v>106</v>
      </c>
      <c r="C8964" t="s">
        <v>19</v>
      </c>
      <c r="D8964" t="s">
        <v>19434</v>
      </c>
      <c r="E8964" s="2" t="s">
        <v>2120</v>
      </c>
      <c r="F8964" t="s">
        <v>59</v>
      </c>
      <c r="G8964" s="3">
        <v>8019</v>
      </c>
      <c r="H8964" s="4" t="s">
        <v>16</v>
      </c>
      <c r="I8964" s="1">
        <v>4.53E-2</v>
      </c>
      <c r="J8964" s="3">
        <v>35177</v>
      </c>
    </row>
    <row r="8965" spans="1:10" x14ac:dyDescent="0.3">
      <c r="A8965" t="s">
        <v>19435</v>
      </c>
      <c r="B8965" t="s">
        <v>214</v>
      </c>
      <c r="C8965" t="s">
        <v>87</v>
      </c>
      <c r="D8965" t="s">
        <v>19436</v>
      </c>
      <c r="E8965" s="2" t="s">
        <v>2235</v>
      </c>
      <c r="F8965" t="s">
        <v>71</v>
      </c>
      <c r="G8965" s="3">
        <v>10633</v>
      </c>
      <c r="H8965" s="4" t="s">
        <v>33</v>
      </c>
      <c r="I8965" s="1">
        <v>3.1399999999999997E-2</v>
      </c>
      <c r="J8965" s="3">
        <v>45298</v>
      </c>
    </row>
    <row r="8966" spans="1:10" x14ac:dyDescent="0.3">
      <c r="A8966" t="s">
        <v>19437</v>
      </c>
      <c r="B8966" t="s">
        <v>96</v>
      </c>
      <c r="C8966" t="s">
        <v>68</v>
      </c>
      <c r="D8966" t="s">
        <v>19438</v>
      </c>
      <c r="E8966" s="2" t="s">
        <v>13648</v>
      </c>
      <c r="F8966" t="s">
        <v>42</v>
      </c>
      <c r="G8966" s="3">
        <v>5731</v>
      </c>
      <c r="H8966" s="4" t="s">
        <v>26</v>
      </c>
      <c r="I8966" s="1">
        <v>1.3599999999999999E-2</v>
      </c>
      <c r="J8966" s="3">
        <v>44312</v>
      </c>
    </row>
    <row r="8967" spans="1:10" x14ac:dyDescent="0.3">
      <c r="A8967" t="s">
        <v>19439</v>
      </c>
      <c r="B8967" t="s">
        <v>218</v>
      </c>
      <c r="C8967" t="s">
        <v>68</v>
      </c>
      <c r="D8967" t="s">
        <v>19440</v>
      </c>
      <c r="E8967" s="2" t="s">
        <v>281</v>
      </c>
      <c r="F8967" t="s">
        <v>94</v>
      </c>
      <c r="G8967" s="3">
        <v>7743</v>
      </c>
      <c r="H8967" s="4" t="s">
        <v>52</v>
      </c>
      <c r="I8967" s="1">
        <v>4.87E-2</v>
      </c>
      <c r="J8967" s="3">
        <v>49075</v>
      </c>
    </row>
    <row r="8968" spans="1:10" x14ac:dyDescent="0.3">
      <c r="A8968" t="s">
        <v>19441</v>
      </c>
      <c r="B8968" t="s">
        <v>110</v>
      </c>
      <c r="C8968" t="s">
        <v>19</v>
      </c>
      <c r="D8968" t="s">
        <v>19442</v>
      </c>
      <c r="E8968" s="2" t="s">
        <v>4568</v>
      </c>
      <c r="F8968" t="s">
        <v>78</v>
      </c>
      <c r="G8968" s="3">
        <v>7807</v>
      </c>
      <c r="H8968" s="4" t="s">
        <v>26</v>
      </c>
      <c r="I8968" s="1">
        <v>3.5999999999999999E-3</v>
      </c>
      <c r="J8968" s="3">
        <v>57071</v>
      </c>
    </row>
    <row r="8969" spans="1:10" x14ac:dyDescent="0.3">
      <c r="A8969" t="s">
        <v>19443</v>
      </c>
      <c r="B8969" t="s">
        <v>18</v>
      </c>
      <c r="C8969" t="s">
        <v>19</v>
      </c>
      <c r="D8969" t="s">
        <v>19444</v>
      </c>
      <c r="E8969" s="2" t="s">
        <v>9224</v>
      </c>
      <c r="F8969" t="s">
        <v>32</v>
      </c>
      <c r="G8969" s="3">
        <v>7393</v>
      </c>
      <c r="H8969" s="4" t="s">
        <v>52</v>
      </c>
      <c r="I8969" s="1">
        <v>4.0000000000000001E-3</v>
      </c>
      <c r="J8969" s="3">
        <v>43313</v>
      </c>
    </row>
    <row r="8970" spans="1:10" x14ac:dyDescent="0.3">
      <c r="A8970" t="s">
        <v>19445</v>
      </c>
      <c r="B8970" t="s">
        <v>11</v>
      </c>
      <c r="C8970" t="s">
        <v>12</v>
      </c>
      <c r="D8970" t="s">
        <v>19446</v>
      </c>
      <c r="E8970" s="2" t="s">
        <v>4353</v>
      </c>
      <c r="F8970" t="s">
        <v>15</v>
      </c>
      <c r="G8970" s="3">
        <v>1282</v>
      </c>
      <c r="H8970" s="4" t="s">
        <v>26</v>
      </c>
      <c r="I8970" s="1">
        <v>4.53E-2</v>
      </c>
      <c r="J8970" s="3">
        <v>41557</v>
      </c>
    </row>
    <row r="8971" spans="1:10" x14ac:dyDescent="0.3">
      <c r="A8971" t="s">
        <v>19447</v>
      </c>
      <c r="B8971" t="s">
        <v>86</v>
      </c>
      <c r="C8971" t="s">
        <v>87</v>
      </c>
      <c r="D8971" t="s">
        <v>19448</v>
      </c>
      <c r="E8971" s="2" t="s">
        <v>10027</v>
      </c>
      <c r="F8971" t="s">
        <v>94</v>
      </c>
      <c r="G8971" s="3">
        <v>6546</v>
      </c>
      <c r="H8971" s="4" t="s">
        <v>16</v>
      </c>
      <c r="I8971" s="1">
        <v>3.2099999999999997E-2</v>
      </c>
      <c r="J8971" s="3">
        <v>33753</v>
      </c>
    </row>
    <row r="8972" spans="1:10" x14ac:dyDescent="0.3">
      <c r="A8972" t="s">
        <v>19449</v>
      </c>
      <c r="B8972" t="s">
        <v>86</v>
      </c>
      <c r="C8972" t="s">
        <v>87</v>
      </c>
      <c r="D8972" t="s">
        <v>12172</v>
      </c>
      <c r="E8972" s="2" t="s">
        <v>769</v>
      </c>
      <c r="F8972" t="s">
        <v>194</v>
      </c>
      <c r="G8972" s="3">
        <v>4067</v>
      </c>
      <c r="H8972" s="4" t="s">
        <v>33</v>
      </c>
      <c r="I8972" s="1">
        <v>3.39E-2</v>
      </c>
      <c r="J8972" s="3">
        <v>29848</v>
      </c>
    </row>
    <row r="8973" spans="1:10" x14ac:dyDescent="0.3">
      <c r="A8973" t="s">
        <v>19450</v>
      </c>
      <c r="B8973" t="s">
        <v>96</v>
      </c>
      <c r="C8973" t="s">
        <v>68</v>
      </c>
      <c r="D8973" t="s">
        <v>19451</v>
      </c>
      <c r="E8973" s="2" t="s">
        <v>1981</v>
      </c>
      <c r="F8973" t="s">
        <v>184</v>
      </c>
      <c r="G8973" s="3">
        <v>7104</v>
      </c>
      <c r="H8973" s="4" t="s">
        <v>16</v>
      </c>
      <c r="I8973" s="1">
        <v>3.2000000000000002E-3</v>
      </c>
      <c r="J8973" s="3">
        <v>42008</v>
      </c>
    </row>
    <row r="8974" spans="1:10" x14ac:dyDescent="0.3">
      <c r="A8974" t="s">
        <v>19452</v>
      </c>
      <c r="B8974" t="s">
        <v>39</v>
      </c>
      <c r="C8974" t="s">
        <v>29</v>
      </c>
      <c r="D8974" t="s">
        <v>19453</v>
      </c>
      <c r="E8974" s="2" t="s">
        <v>5745</v>
      </c>
      <c r="F8974" t="s">
        <v>32</v>
      </c>
      <c r="G8974" s="3">
        <v>5335</v>
      </c>
      <c r="H8974" s="4" t="s">
        <v>26</v>
      </c>
      <c r="I8974" s="1">
        <v>3.44E-2</v>
      </c>
      <c r="J8974" s="3">
        <v>50840</v>
      </c>
    </row>
    <row r="8975" spans="1:10" x14ac:dyDescent="0.3">
      <c r="A8975" t="s">
        <v>19454</v>
      </c>
      <c r="B8975" t="s">
        <v>28</v>
      </c>
      <c r="C8975" t="s">
        <v>29</v>
      </c>
      <c r="D8975" t="s">
        <v>19455</v>
      </c>
      <c r="E8975" s="2" t="s">
        <v>6860</v>
      </c>
      <c r="F8975" t="s">
        <v>25</v>
      </c>
      <c r="G8975" s="3">
        <v>2427</v>
      </c>
      <c r="H8975" s="4" t="s">
        <v>26</v>
      </c>
      <c r="I8975" s="1">
        <v>7.51E-2</v>
      </c>
      <c r="J8975" s="3">
        <v>35490</v>
      </c>
    </row>
    <row r="8976" spans="1:10" x14ac:dyDescent="0.3">
      <c r="A8976" t="s">
        <v>19456</v>
      </c>
      <c r="B8976" t="s">
        <v>214</v>
      </c>
      <c r="C8976" t="s">
        <v>87</v>
      </c>
      <c r="D8976" t="s">
        <v>19457</v>
      </c>
      <c r="E8976" s="2" t="s">
        <v>2450</v>
      </c>
      <c r="F8976" t="s">
        <v>25</v>
      </c>
      <c r="G8976" s="3">
        <v>11272</v>
      </c>
      <c r="H8976" s="4" t="s">
        <v>52</v>
      </c>
      <c r="I8976" s="1">
        <v>5.6899999999999999E-2</v>
      </c>
      <c r="J8976" s="3">
        <v>53897</v>
      </c>
    </row>
    <row r="8977" spans="1:10" x14ac:dyDescent="0.3">
      <c r="A8977" t="s">
        <v>19458</v>
      </c>
      <c r="B8977" t="s">
        <v>39</v>
      </c>
      <c r="C8977" t="s">
        <v>29</v>
      </c>
      <c r="D8977" t="s">
        <v>4950</v>
      </c>
      <c r="E8977" s="2" t="s">
        <v>5305</v>
      </c>
      <c r="F8977" t="s">
        <v>194</v>
      </c>
      <c r="G8977" s="3">
        <v>8753</v>
      </c>
      <c r="H8977" s="4" t="s">
        <v>16</v>
      </c>
      <c r="I8977" s="1">
        <v>4.9000000000000002E-2</v>
      </c>
      <c r="J8977" s="3">
        <v>39082</v>
      </c>
    </row>
    <row r="8978" spans="1:10" x14ac:dyDescent="0.3">
      <c r="A8978" t="s">
        <v>19459</v>
      </c>
      <c r="B8978" t="s">
        <v>49</v>
      </c>
      <c r="C8978" t="s">
        <v>45</v>
      </c>
      <c r="D8978" t="s">
        <v>18282</v>
      </c>
      <c r="E8978" s="2" t="s">
        <v>8394</v>
      </c>
      <c r="F8978" t="s">
        <v>71</v>
      </c>
      <c r="G8978" s="3">
        <v>6346</v>
      </c>
      <c r="H8978" s="4" t="s">
        <v>16</v>
      </c>
      <c r="I8978" s="1">
        <v>5.5999999999999999E-3</v>
      </c>
      <c r="J8978" s="3">
        <v>59862</v>
      </c>
    </row>
    <row r="8979" spans="1:10" x14ac:dyDescent="0.3">
      <c r="A8979" t="s">
        <v>19460</v>
      </c>
      <c r="B8979" t="s">
        <v>86</v>
      </c>
      <c r="C8979" t="s">
        <v>87</v>
      </c>
      <c r="D8979" t="s">
        <v>19461</v>
      </c>
      <c r="E8979" s="2" t="s">
        <v>5516</v>
      </c>
      <c r="F8979" t="s">
        <v>32</v>
      </c>
      <c r="G8979" s="3">
        <v>4211</v>
      </c>
      <c r="H8979" s="4" t="s">
        <v>52</v>
      </c>
      <c r="I8979" s="1">
        <v>1.01E-2</v>
      </c>
      <c r="J8979" s="3">
        <v>53882</v>
      </c>
    </row>
    <row r="8980" spans="1:10" x14ac:dyDescent="0.3">
      <c r="A8980" t="s">
        <v>19462</v>
      </c>
      <c r="B8980" t="s">
        <v>18</v>
      </c>
      <c r="C8980" t="s">
        <v>19</v>
      </c>
      <c r="D8980" t="s">
        <v>19463</v>
      </c>
      <c r="E8980" s="2" t="s">
        <v>5078</v>
      </c>
      <c r="F8980" t="s">
        <v>184</v>
      </c>
      <c r="G8980" s="3">
        <v>8861</v>
      </c>
      <c r="H8980" s="4" t="s">
        <v>52</v>
      </c>
      <c r="I8980" s="1">
        <v>2.0299999999999999E-2</v>
      </c>
      <c r="J8980" s="3">
        <v>32115</v>
      </c>
    </row>
    <row r="8981" spans="1:10" x14ac:dyDescent="0.3">
      <c r="A8981" t="s">
        <v>19464</v>
      </c>
      <c r="B8981" t="s">
        <v>35</v>
      </c>
      <c r="C8981" t="s">
        <v>12</v>
      </c>
      <c r="D8981" t="s">
        <v>121</v>
      </c>
      <c r="E8981" s="2" t="s">
        <v>6518</v>
      </c>
      <c r="F8981" t="s">
        <v>94</v>
      </c>
      <c r="G8981" s="3">
        <v>2796</v>
      </c>
      <c r="H8981" s="4" t="s">
        <v>26</v>
      </c>
      <c r="I8981" s="1">
        <v>5.9400000000000001E-2</v>
      </c>
      <c r="J8981" s="3">
        <v>45958</v>
      </c>
    </row>
    <row r="8982" spans="1:10" x14ac:dyDescent="0.3">
      <c r="A8982" t="s">
        <v>19465</v>
      </c>
      <c r="B8982" t="s">
        <v>11</v>
      </c>
      <c r="C8982" t="s">
        <v>12</v>
      </c>
      <c r="D8982" t="s">
        <v>2864</v>
      </c>
      <c r="E8982" s="2" t="s">
        <v>1921</v>
      </c>
      <c r="F8982" t="s">
        <v>184</v>
      </c>
      <c r="G8982" s="3">
        <v>7788</v>
      </c>
      <c r="H8982" s="4" t="s">
        <v>33</v>
      </c>
      <c r="I8982" s="1">
        <v>7.3200000000000001E-2</v>
      </c>
      <c r="J8982" s="3">
        <v>44791</v>
      </c>
    </row>
    <row r="8983" spans="1:10" x14ac:dyDescent="0.3">
      <c r="A8983" t="s">
        <v>19466</v>
      </c>
      <c r="B8983" t="s">
        <v>222</v>
      </c>
      <c r="C8983" t="s">
        <v>29</v>
      </c>
      <c r="D8983" t="s">
        <v>11276</v>
      </c>
      <c r="E8983" s="2" t="s">
        <v>8418</v>
      </c>
      <c r="F8983" t="s">
        <v>94</v>
      </c>
      <c r="G8983" s="3">
        <v>3383</v>
      </c>
      <c r="H8983" s="4" t="s">
        <v>33</v>
      </c>
      <c r="I8983" s="1">
        <v>1.66E-2</v>
      </c>
      <c r="J8983" s="3">
        <v>53399</v>
      </c>
    </row>
    <row r="8984" spans="1:10" x14ac:dyDescent="0.3">
      <c r="A8984" t="s">
        <v>19467</v>
      </c>
      <c r="B8984" t="s">
        <v>44</v>
      </c>
      <c r="C8984" t="s">
        <v>45</v>
      </c>
      <c r="D8984" t="s">
        <v>7920</v>
      </c>
      <c r="E8984" s="2" t="s">
        <v>4914</v>
      </c>
      <c r="F8984" t="s">
        <v>59</v>
      </c>
      <c r="G8984" s="3">
        <v>6717</v>
      </c>
      <c r="H8984" s="4" t="s">
        <v>26</v>
      </c>
      <c r="I8984" s="1">
        <v>5.3999999999999999E-2</v>
      </c>
      <c r="J8984" s="3">
        <v>61431</v>
      </c>
    </row>
    <row r="8985" spans="1:10" x14ac:dyDescent="0.3">
      <c r="A8985" t="s">
        <v>19468</v>
      </c>
      <c r="B8985" t="s">
        <v>49</v>
      </c>
      <c r="C8985" t="s">
        <v>45</v>
      </c>
      <c r="D8985" t="s">
        <v>19469</v>
      </c>
      <c r="E8985" s="2" t="s">
        <v>1254</v>
      </c>
      <c r="F8985" t="s">
        <v>15</v>
      </c>
      <c r="G8985" s="3">
        <v>1433</v>
      </c>
      <c r="H8985" s="4" t="s">
        <v>33</v>
      </c>
      <c r="I8985" s="1">
        <v>6.9000000000000006E-2</v>
      </c>
      <c r="J8985" s="3">
        <v>46419</v>
      </c>
    </row>
    <row r="8986" spans="1:10" x14ac:dyDescent="0.3">
      <c r="A8986" t="s">
        <v>19470</v>
      </c>
      <c r="B8986" t="s">
        <v>110</v>
      </c>
      <c r="C8986" t="s">
        <v>19</v>
      </c>
      <c r="D8986" t="s">
        <v>19471</v>
      </c>
      <c r="E8986" s="2" t="s">
        <v>8468</v>
      </c>
      <c r="F8986" t="s">
        <v>94</v>
      </c>
      <c r="G8986" s="3">
        <v>7472</v>
      </c>
      <c r="H8986" s="4" t="s">
        <v>16</v>
      </c>
      <c r="I8986" s="1">
        <v>2.5600000000000001E-2</v>
      </c>
      <c r="J8986" s="3">
        <v>40742</v>
      </c>
    </row>
    <row r="8987" spans="1:10" x14ac:dyDescent="0.3">
      <c r="A8987" t="s">
        <v>19472</v>
      </c>
      <c r="B8987" t="s">
        <v>35</v>
      </c>
      <c r="C8987" t="s">
        <v>12</v>
      </c>
      <c r="D8987" t="s">
        <v>19473</v>
      </c>
      <c r="E8987" s="2" t="s">
        <v>696</v>
      </c>
      <c r="F8987" t="s">
        <v>194</v>
      </c>
      <c r="G8987" s="3">
        <v>1256</v>
      </c>
      <c r="H8987" s="4" t="s">
        <v>52</v>
      </c>
      <c r="I8987" s="1">
        <v>4.0899999999999999E-2</v>
      </c>
      <c r="J8987" s="3">
        <v>33052</v>
      </c>
    </row>
    <row r="8988" spans="1:10" x14ac:dyDescent="0.3">
      <c r="A8988" t="s">
        <v>19474</v>
      </c>
      <c r="B8988" t="s">
        <v>86</v>
      </c>
      <c r="C8988" t="s">
        <v>87</v>
      </c>
      <c r="D8988" t="s">
        <v>19475</v>
      </c>
      <c r="E8988" s="2" t="s">
        <v>3806</v>
      </c>
      <c r="F8988" t="s">
        <v>15</v>
      </c>
      <c r="G8988" s="3">
        <v>2158</v>
      </c>
      <c r="H8988" s="4" t="s">
        <v>16</v>
      </c>
      <c r="I8988" s="1">
        <v>6.4299999999999996E-2</v>
      </c>
      <c r="J8988" s="3">
        <v>32487</v>
      </c>
    </row>
    <row r="8989" spans="1:10" x14ac:dyDescent="0.3">
      <c r="A8989" t="s">
        <v>19476</v>
      </c>
      <c r="B8989" t="s">
        <v>11</v>
      </c>
      <c r="C8989" t="s">
        <v>12</v>
      </c>
      <c r="D8989" t="s">
        <v>13202</v>
      </c>
      <c r="E8989" s="2" t="s">
        <v>10174</v>
      </c>
      <c r="F8989" t="s">
        <v>59</v>
      </c>
      <c r="G8989" s="3">
        <v>11443</v>
      </c>
      <c r="H8989" s="4" t="s">
        <v>52</v>
      </c>
      <c r="I8989" s="1">
        <v>4.24E-2</v>
      </c>
      <c r="J8989" s="3">
        <v>33900</v>
      </c>
    </row>
    <row r="8990" spans="1:10" x14ac:dyDescent="0.3">
      <c r="A8990" t="s">
        <v>19477</v>
      </c>
      <c r="B8990" t="s">
        <v>11</v>
      </c>
      <c r="C8990" t="s">
        <v>12</v>
      </c>
      <c r="D8990" t="s">
        <v>19478</v>
      </c>
      <c r="E8990" s="2" t="s">
        <v>6049</v>
      </c>
      <c r="F8990" t="s">
        <v>194</v>
      </c>
      <c r="G8990" s="3">
        <v>5047</v>
      </c>
      <c r="H8990" s="4" t="s">
        <v>16</v>
      </c>
      <c r="I8990" s="1">
        <v>3.2199999999999999E-2</v>
      </c>
      <c r="J8990" s="3">
        <v>40638</v>
      </c>
    </row>
    <row r="8991" spans="1:10" x14ac:dyDescent="0.3">
      <c r="A8991" t="s">
        <v>19479</v>
      </c>
      <c r="B8991" t="s">
        <v>96</v>
      </c>
      <c r="C8991" t="s">
        <v>68</v>
      </c>
      <c r="D8991" t="s">
        <v>19480</v>
      </c>
      <c r="E8991" s="2" t="s">
        <v>14719</v>
      </c>
      <c r="F8991" t="s">
        <v>59</v>
      </c>
      <c r="G8991" s="3">
        <v>11444</v>
      </c>
      <c r="H8991" s="4" t="s">
        <v>26</v>
      </c>
      <c r="I8991" s="1">
        <v>3.0800000000000001E-2</v>
      </c>
      <c r="J8991" s="3">
        <v>48090</v>
      </c>
    </row>
    <row r="8992" spans="1:10" x14ac:dyDescent="0.3">
      <c r="A8992" t="s">
        <v>19481</v>
      </c>
      <c r="B8992" t="s">
        <v>91</v>
      </c>
      <c r="C8992" t="s">
        <v>87</v>
      </c>
      <c r="D8992" t="s">
        <v>19482</v>
      </c>
      <c r="E8992" s="2" t="s">
        <v>7377</v>
      </c>
      <c r="F8992" t="s">
        <v>194</v>
      </c>
      <c r="G8992" s="3">
        <v>2325</v>
      </c>
      <c r="H8992" s="4" t="s">
        <v>26</v>
      </c>
      <c r="I8992" s="1">
        <v>4.5699999999999998E-2</v>
      </c>
      <c r="J8992" s="3">
        <v>35477</v>
      </c>
    </row>
    <row r="8993" spans="1:10" x14ac:dyDescent="0.3">
      <c r="A8993" t="s">
        <v>19483</v>
      </c>
      <c r="B8993" t="s">
        <v>142</v>
      </c>
      <c r="C8993" t="s">
        <v>45</v>
      </c>
      <c r="D8993" t="s">
        <v>19484</v>
      </c>
      <c r="E8993" s="2" t="s">
        <v>3806</v>
      </c>
      <c r="F8993" t="s">
        <v>15</v>
      </c>
      <c r="G8993" s="3">
        <v>11206</v>
      </c>
      <c r="H8993" s="4" t="s">
        <v>26</v>
      </c>
      <c r="I8993" s="1">
        <v>4.7300000000000002E-2</v>
      </c>
      <c r="J8993" s="3">
        <v>44661</v>
      </c>
    </row>
    <row r="8994" spans="1:10" x14ac:dyDescent="0.3">
      <c r="A8994" t="s">
        <v>19485</v>
      </c>
      <c r="B8994" t="s">
        <v>222</v>
      </c>
      <c r="C8994" t="s">
        <v>29</v>
      </c>
      <c r="D8994" t="s">
        <v>19486</v>
      </c>
      <c r="E8994" s="2" t="s">
        <v>373</v>
      </c>
      <c r="F8994" t="s">
        <v>25</v>
      </c>
      <c r="G8994" s="3">
        <v>6588</v>
      </c>
      <c r="H8994" s="4" t="s">
        <v>16</v>
      </c>
      <c r="I8994" s="1">
        <v>1.6799999999999999E-2</v>
      </c>
      <c r="J8994" s="3">
        <v>51939</v>
      </c>
    </row>
    <row r="8995" spans="1:10" x14ac:dyDescent="0.3">
      <c r="A8995" t="s">
        <v>19487</v>
      </c>
      <c r="B8995" t="s">
        <v>120</v>
      </c>
      <c r="C8995" t="s">
        <v>12</v>
      </c>
      <c r="D8995" t="s">
        <v>19488</v>
      </c>
      <c r="E8995" s="2" t="s">
        <v>5310</v>
      </c>
      <c r="F8995" t="s">
        <v>194</v>
      </c>
      <c r="G8995" s="3">
        <v>9266</v>
      </c>
      <c r="H8995" s="4" t="s">
        <v>33</v>
      </c>
      <c r="I8995" s="1">
        <v>3.9100000000000003E-2</v>
      </c>
      <c r="J8995" s="3">
        <v>33130</v>
      </c>
    </row>
    <row r="8996" spans="1:10" x14ac:dyDescent="0.3">
      <c r="A8996" t="s">
        <v>19489</v>
      </c>
      <c r="B8996" t="s">
        <v>120</v>
      </c>
      <c r="C8996" t="s">
        <v>12</v>
      </c>
      <c r="D8996" t="s">
        <v>19490</v>
      </c>
      <c r="E8996" s="2" t="s">
        <v>5788</v>
      </c>
      <c r="F8996" t="s">
        <v>71</v>
      </c>
      <c r="G8996" s="3">
        <v>7767</v>
      </c>
      <c r="H8996" s="4" t="s">
        <v>52</v>
      </c>
      <c r="I8996" s="1">
        <v>2.2499999999999999E-2</v>
      </c>
      <c r="J8996" s="3">
        <v>56549</v>
      </c>
    </row>
    <row r="8997" spans="1:10" x14ac:dyDescent="0.3">
      <c r="A8997" t="s">
        <v>19491</v>
      </c>
      <c r="B8997" t="s">
        <v>91</v>
      </c>
      <c r="C8997" t="s">
        <v>87</v>
      </c>
      <c r="D8997" t="s">
        <v>19492</v>
      </c>
      <c r="E8997" s="2" t="s">
        <v>6396</v>
      </c>
      <c r="F8997" t="s">
        <v>25</v>
      </c>
      <c r="G8997" s="3">
        <v>6092</v>
      </c>
      <c r="H8997" s="4" t="s">
        <v>33</v>
      </c>
      <c r="I8997" s="1">
        <v>4.9700000000000001E-2</v>
      </c>
      <c r="J8997" s="3">
        <v>55107</v>
      </c>
    </row>
    <row r="8998" spans="1:10" x14ac:dyDescent="0.3">
      <c r="A8998" t="s">
        <v>19493</v>
      </c>
      <c r="B8998" t="s">
        <v>39</v>
      </c>
      <c r="C8998" t="s">
        <v>29</v>
      </c>
      <c r="D8998" t="s">
        <v>19494</v>
      </c>
      <c r="E8998" s="2" t="s">
        <v>9320</v>
      </c>
      <c r="F8998" t="s">
        <v>32</v>
      </c>
      <c r="G8998" s="3">
        <v>7363</v>
      </c>
      <c r="H8998" s="4" t="s">
        <v>52</v>
      </c>
      <c r="I8998" s="1">
        <v>3.2800000000000003E-2</v>
      </c>
      <c r="J8998" s="3">
        <v>44899</v>
      </c>
    </row>
    <row r="8999" spans="1:10" x14ac:dyDescent="0.3">
      <c r="A8999" t="s">
        <v>19495</v>
      </c>
      <c r="B8999" t="s">
        <v>110</v>
      </c>
      <c r="C8999" t="s">
        <v>19</v>
      </c>
      <c r="D8999" t="s">
        <v>19496</v>
      </c>
      <c r="E8999" s="2" t="s">
        <v>2933</v>
      </c>
      <c r="F8999" t="s">
        <v>184</v>
      </c>
      <c r="G8999" s="3">
        <v>8462</v>
      </c>
      <c r="H8999" s="4" t="s">
        <v>33</v>
      </c>
      <c r="I8999" s="1">
        <v>7.4499999999999997E-2</v>
      </c>
      <c r="J8999" s="3">
        <v>44301</v>
      </c>
    </row>
    <row r="9000" spans="1:10" x14ac:dyDescent="0.3">
      <c r="A9000" t="s">
        <v>19497</v>
      </c>
      <c r="B9000" t="s">
        <v>218</v>
      </c>
      <c r="C9000" t="s">
        <v>68</v>
      </c>
      <c r="D9000" t="s">
        <v>12463</v>
      </c>
      <c r="E9000" s="2" t="s">
        <v>13534</v>
      </c>
      <c r="F9000" t="s">
        <v>32</v>
      </c>
      <c r="G9000" s="3">
        <v>9678</v>
      </c>
      <c r="H9000" s="4" t="s">
        <v>26</v>
      </c>
      <c r="I9000" s="1">
        <v>3.3399999999999999E-2</v>
      </c>
      <c r="J9000" s="3">
        <v>56342</v>
      </c>
    </row>
    <row r="9001" spans="1:10" x14ac:dyDescent="0.3">
      <c r="A9001" t="s">
        <v>19498</v>
      </c>
      <c r="B9001" t="s">
        <v>11</v>
      </c>
      <c r="C9001" t="s">
        <v>12</v>
      </c>
      <c r="D9001" t="s">
        <v>19499</v>
      </c>
      <c r="E9001" s="2" t="s">
        <v>156</v>
      </c>
      <c r="F9001" t="s">
        <v>194</v>
      </c>
      <c r="G9001" s="3">
        <v>7607</v>
      </c>
      <c r="H9001" s="4" t="s">
        <v>33</v>
      </c>
      <c r="I9001" s="1">
        <v>1.5900000000000001E-2</v>
      </c>
      <c r="J9001" s="3">
        <v>45550</v>
      </c>
    </row>
    <row r="9002" spans="1:10" x14ac:dyDescent="0.3">
      <c r="A9002" t="s">
        <v>19500</v>
      </c>
      <c r="B9002" t="s">
        <v>28</v>
      </c>
      <c r="C9002" t="s">
        <v>29</v>
      </c>
      <c r="D9002" t="s">
        <v>19501</v>
      </c>
      <c r="E9002" s="2" t="s">
        <v>1024</v>
      </c>
      <c r="F9002" t="s">
        <v>94</v>
      </c>
      <c r="G9002" s="3">
        <v>5172</v>
      </c>
      <c r="H9002" s="4" t="s">
        <v>16</v>
      </c>
      <c r="I9002" s="1">
        <v>7.5700000000000003E-2</v>
      </c>
      <c r="J9002" s="3">
        <v>51479</v>
      </c>
    </row>
    <row r="9003" spans="1:10" x14ac:dyDescent="0.3">
      <c r="A9003" t="s">
        <v>19502</v>
      </c>
      <c r="B9003" t="s">
        <v>67</v>
      </c>
      <c r="C9003" t="s">
        <v>68</v>
      </c>
      <c r="D9003" t="s">
        <v>19503</v>
      </c>
      <c r="E9003" s="2" t="s">
        <v>2328</v>
      </c>
      <c r="F9003" t="s">
        <v>59</v>
      </c>
      <c r="G9003" s="3">
        <v>7154</v>
      </c>
      <c r="H9003" s="4" t="s">
        <v>16</v>
      </c>
      <c r="I9003" s="1">
        <v>6.3200000000000006E-2</v>
      </c>
      <c r="J9003" s="3">
        <v>43554</v>
      </c>
    </row>
    <row r="9004" spans="1:10" x14ac:dyDescent="0.3">
      <c r="A9004" t="s">
        <v>19504</v>
      </c>
      <c r="B9004" t="s">
        <v>28</v>
      </c>
      <c r="C9004" t="s">
        <v>29</v>
      </c>
      <c r="D9004" t="s">
        <v>19505</v>
      </c>
      <c r="E9004" s="2" t="s">
        <v>12449</v>
      </c>
      <c r="F9004" t="s">
        <v>25</v>
      </c>
      <c r="G9004" s="3">
        <v>8486</v>
      </c>
      <c r="H9004" s="4" t="s">
        <v>52</v>
      </c>
      <c r="I9004" s="1">
        <v>6.7199999999999996E-2</v>
      </c>
      <c r="J9004" s="3">
        <v>48940</v>
      </c>
    </row>
    <row r="9005" spans="1:10" x14ac:dyDescent="0.3">
      <c r="A9005" t="s">
        <v>19506</v>
      </c>
      <c r="B9005" t="s">
        <v>106</v>
      </c>
      <c r="C9005" t="s">
        <v>19</v>
      </c>
      <c r="D9005" t="s">
        <v>19507</v>
      </c>
      <c r="E9005" s="2" t="s">
        <v>1174</v>
      </c>
      <c r="F9005" t="s">
        <v>25</v>
      </c>
      <c r="G9005" s="3">
        <v>9788</v>
      </c>
      <c r="H9005" s="4" t="s">
        <v>52</v>
      </c>
      <c r="I9005" s="1">
        <v>6.5299999999999997E-2</v>
      </c>
      <c r="J9005" s="3">
        <v>40141</v>
      </c>
    </row>
    <row r="9006" spans="1:10" x14ac:dyDescent="0.3">
      <c r="A9006" t="s">
        <v>19508</v>
      </c>
      <c r="B9006" t="s">
        <v>11</v>
      </c>
      <c r="C9006" t="s">
        <v>12</v>
      </c>
      <c r="D9006" t="s">
        <v>19509</v>
      </c>
      <c r="E9006" s="2" t="s">
        <v>2900</v>
      </c>
      <c r="F9006" t="s">
        <v>59</v>
      </c>
      <c r="G9006" s="3">
        <v>6578</v>
      </c>
      <c r="H9006" s="4" t="s">
        <v>26</v>
      </c>
      <c r="I9006" s="1">
        <v>7.2700000000000001E-2</v>
      </c>
      <c r="J9006" s="3">
        <v>32726</v>
      </c>
    </row>
    <row r="9007" spans="1:10" x14ac:dyDescent="0.3">
      <c r="A9007" t="s">
        <v>19510</v>
      </c>
      <c r="B9007" t="s">
        <v>214</v>
      </c>
      <c r="C9007" t="s">
        <v>87</v>
      </c>
      <c r="D9007" t="s">
        <v>19511</v>
      </c>
      <c r="E9007" s="2" t="s">
        <v>245</v>
      </c>
      <c r="F9007" t="s">
        <v>32</v>
      </c>
      <c r="G9007" s="3">
        <v>1348</v>
      </c>
      <c r="H9007" s="4" t="s">
        <v>26</v>
      </c>
      <c r="I9007" s="1">
        <v>5.3499999999999999E-2</v>
      </c>
      <c r="J9007" s="3">
        <v>40449</v>
      </c>
    </row>
    <row r="9008" spans="1:10" x14ac:dyDescent="0.3">
      <c r="A9008" t="s">
        <v>19512</v>
      </c>
      <c r="B9008" t="s">
        <v>44</v>
      </c>
      <c r="C9008" t="s">
        <v>45</v>
      </c>
      <c r="D9008" t="s">
        <v>19513</v>
      </c>
      <c r="E9008" s="2" t="s">
        <v>2813</v>
      </c>
      <c r="F9008" t="s">
        <v>184</v>
      </c>
      <c r="G9008" s="3">
        <v>3607</v>
      </c>
      <c r="H9008" s="4" t="s">
        <v>52</v>
      </c>
      <c r="I9008" s="1">
        <v>6.1899999999999997E-2</v>
      </c>
      <c r="J9008" s="3">
        <v>54148</v>
      </c>
    </row>
    <row r="9009" spans="1:10" x14ac:dyDescent="0.3">
      <c r="A9009" t="s">
        <v>19514</v>
      </c>
      <c r="B9009" t="s">
        <v>222</v>
      </c>
      <c r="C9009" t="s">
        <v>29</v>
      </c>
      <c r="D9009" t="s">
        <v>19515</v>
      </c>
      <c r="E9009" s="2" t="s">
        <v>2354</v>
      </c>
      <c r="F9009" t="s">
        <v>42</v>
      </c>
      <c r="G9009" s="3">
        <v>5636</v>
      </c>
      <c r="H9009" s="4" t="s">
        <v>33</v>
      </c>
      <c r="I9009" s="1">
        <v>5.3199999999999997E-2</v>
      </c>
      <c r="J9009" s="3">
        <v>55887</v>
      </c>
    </row>
    <row r="9010" spans="1:10" x14ac:dyDescent="0.3">
      <c r="A9010" t="s">
        <v>19516</v>
      </c>
      <c r="B9010" t="s">
        <v>91</v>
      </c>
      <c r="C9010" t="s">
        <v>87</v>
      </c>
      <c r="D9010" t="s">
        <v>19517</v>
      </c>
      <c r="E9010" s="2" t="s">
        <v>1531</v>
      </c>
      <c r="F9010" t="s">
        <v>78</v>
      </c>
      <c r="G9010" s="3">
        <v>2445</v>
      </c>
      <c r="H9010" s="4" t="s">
        <v>52</v>
      </c>
      <c r="I9010" s="1">
        <v>2.12E-2</v>
      </c>
      <c r="J9010" s="3">
        <v>25587</v>
      </c>
    </row>
    <row r="9011" spans="1:10" x14ac:dyDescent="0.3">
      <c r="A9011" t="s">
        <v>19518</v>
      </c>
      <c r="B9011" t="s">
        <v>218</v>
      </c>
      <c r="C9011" t="s">
        <v>68</v>
      </c>
      <c r="D9011" t="s">
        <v>19519</v>
      </c>
      <c r="E9011" s="2" t="s">
        <v>320</v>
      </c>
      <c r="F9011" t="s">
        <v>184</v>
      </c>
      <c r="G9011" s="3">
        <v>10666</v>
      </c>
      <c r="H9011" s="4" t="s">
        <v>52</v>
      </c>
      <c r="I9011" s="1">
        <v>1.6899999999999998E-2</v>
      </c>
      <c r="J9011" s="3">
        <v>33753</v>
      </c>
    </row>
    <row r="9012" spans="1:10" x14ac:dyDescent="0.3">
      <c r="A9012" t="s">
        <v>19520</v>
      </c>
      <c r="B9012" t="s">
        <v>106</v>
      </c>
      <c r="C9012" t="s">
        <v>19</v>
      </c>
      <c r="D9012" t="s">
        <v>19521</v>
      </c>
      <c r="E9012" s="2" t="s">
        <v>547</v>
      </c>
      <c r="F9012" t="s">
        <v>194</v>
      </c>
      <c r="G9012" s="3">
        <v>2430</v>
      </c>
      <c r="H9012" s="4" t="s">
        <v>26</v>
      </c>
      <c r="I9012" s="1">
        <v>7.0999999999999994E-2</v>
      </c>
      <c r="J9012" s="3">
        <v>52804</v>
      </c>
    </row>
    <row r="9013" spans="1:10" x14ac:dyDescent="0.3">
      <c r="A9013" t="s">
        <v>19522</v>
      </c>
      <c r="B9013" t="s">
        <v>28</v>
      </c>
      <c r="C9013" t="s">
        <v>29</v>
      </c>
      <c r="D9013" t="s">
        <v>19523</v>
      </c>
      <c r="E9013" s="2" t="s">
        <v>18449</v>
      </c>
      <c r="F9013" t="s">
        <v>59</v>
      </c>
      <c r="G9013" s="3">
        <v>4604</v>
      </c>
      <c r="H9013" s="4" t="s">
        <v>33</v>
      </c>
      <c r="I9013" s="1">
        <v>1.06E-2</v>
      </c>
      <c r="J9013" s="3">
        <v>45577</v>
      </c>
    </row>
    <row r="9014" spans="1:10" x14ac:dyDescent="0.3">
      <c r="A9014" t="s">
        <v>19524</v>
      </c>
      <c r="B9014" t="s">
        <v>106</v>
      </c>
      <c r="C9014" t="s">
        <v>19</v>
      </c>
      <c r="D9014" t="s">
        <v>19525</v>
      </c>
      <c r="E9014" s="2" t="s">
        <v>10658</v>
      </c>
      <c r="F9014" t="s">
        <v>94</v>
      </c>
      <c r="G9014" s="3">
        <v>2811</v>
      </c>
      <c r="H9014" s="4" t="s">
        <v>26</v>
      </c>
      <c r="I9014" s="1">
        <v>2.07E-2</v>
      </c>
      <c r="J9014" s="3">
        <v>42224</v>
      </c>
    </row>
    <row r="9015" spans="1:10" x14ac:dyDescent="0.3">
      <c r="A9015" t="s">
        <v>19526</v>
      </c>
      <c r="B9015" t="s">
        <v>11</v>
      </c>
      <c r="C9015" t="s">
        <v>12</v>
      </c>
      <c r="D9015" t="s">
        <v>19527</v>
      </c>
      <c r="E9015" s="2" t="s">
        <v>5263</v>
      </c>
      <c r="F9015" t="s">
        <v>59</v>
      </c>
      <c r="G9015" s="3">
        <v>6110</v>
      </c>
      <c r="H9015" s="4" t="s">
        <v>26</v>
      </c>
      <c r="I9015" s="1">
        <v>3.7199999999999997E-2</v>
      </c>
      <c r="J9015" s="3">
        <v>28677</v>
      </c>
    </row>
    <row r="9016" spans="1:10" x14ac:dyDescent="0.3">
      <c r="A9016" t="s">
        <v>19528</v>
      </c>
      <c r="B9016" t="s">
        <v>120</v>
      </c>
      <c r="C9016" t="s">
        <v>12</v>
      </c>
      <c r="D9016" t="s">
        <v>19529</v>
      </c>
      <c r="E9016" s="2" t="s">
        <v>1042</v>
      </c>
      <c r="F9016" t="s">
        <v>25</v>
      </c>
      <c r="G9016" s="3">
        <v>1894</v>
      </c>
      <c r="H9016" s="4" t="s">
        <v>52</v>
      </c>
      <c r="I9016" s="1">
        <v>6.0699999999999997E-2</v>
      </c>
      <c r="J9016" s="3">
        <v>35832</v>
      </c>
    </row>
    <row r="9017" spans="1:10" x14ac:dyDescent="0.3">
      <c r="A9017" t="s">
        <v>19530</v>
      </c>
      <c r="B9017" t="s">
        <v>218</v>
      </c>
      <c r="C9017" t="s">
        <v>68</v>
      </c>
      <c r="D9017" t="s">
        <v>19531</v>
      </c>
      <c r="E9017" s="2" t="s">
        <v>2699</v>
      </c>
      <c r="F9017" t="s">
        <v>78</v>
      </c>
      <c r="G9017" s="3">
        <v>10232</v>
      </c>
      <c r="H9017" s="4" t="s">
        <v>26</v>
      </c>
      <c r="I9017" s="1">
        <v>4.99E-2</v>
      </c>
      <c r="J9017" s="3">
        <v>35602</v>
      </c>
    </row>
    <row r="9018" spans="1:10" x14ac:dyDescent="0.3">
      <c r="A9018" t="s">
        <v>19532</v>
      </c>
      <c r="B9018" t="s">
        <v>91</v>
      </c>
      <c r="C9018" t="s">
        <v>87</v>
      </c>
      <c r="D9018" t="s">
        <v>8930</v>
      </c>
      <c r="E9018" s="2" t="s">
        <v>535</v>
      </c>
      <c r="F9018" t="s">
        <v>71</v>
      </c>
      <c r="G9018" s="3">
        <v>7423</v>
      </c>
      <c r="H9018" s="4" t="s">
        <v>16</v>
      </c>
      <c r="I9018" s="1">
        <v>1.26E-2</v>
      </c>
      <c r="J9018" s="3">
        <v>55344</v>
      </c>
    </row>
    <row r="9019" spans="1:10" x14ac:dyDescent="0.3">
      <c r="A9019" t="s">
        <v>19533</v>
      </c>
      <c r="B9019" t="s">
        <v>86</v>
      </c>
      <c r="C9019" t="s">
        <v>87</v>
      </c>
      <c r="D9019" t="s">
        <v>19534</v>
      </c>
      <c r="E9019" s="2" t="s">
        <v>1443</v>
      </c>
      <c r="F9019" t="s">
        <v>42</v>
      </c>
      <c r="G9019" s="3">
        <v>9565</v>
      </c>
      <c r="H9019" s="4" t="s">
        <v>33</v>
      </c>
      <c r="I9019" s="1">
        <v>6.3E-3</v>
      </c>
      <c r="J9019" s="3">
        <v>45082</v>
      </c>
    </row>
    <row r="9020" spans="1:10" x14ac:dyDescent="0.3">
      <c r="A9020" t="s">
        <v>19535</v>
      </c>
      <c r="B9020" t="s">
        <v>120</v>
      </c>
      <c r="C9020" t="s">
        <v>12</v>
      </c>
      <c r="D9020" t="s">
        <v>19536</v>
      </c>
      <c r="E9020" s="2" t="s">
        <v>341</v>
      </c>
      <c r="F9020" t="s">
        <v>184</v>
      </c>
      <c r="G9020" s="3">
        <v>8678</v>
      </c>
      <c r="H9020" s="4" t="s">
        <v>26</v>
      </c>
      <c r="I9020" s="1">
        <v>1.12E-2</v>
      </c>
      <c r="J9020" s="3">
        <v>59889</v>
      </c>
    </row>
    <row r="9021" spans="1:10" x14ac:dyDescent="0.3">
      <c r="A9021" t="s">
        <v>19537</v>
      </c>
      <c r="B9021" t="s">
        <v>86</v>
      </c>
      <c r="C9021" t="s">
        <v>87</v>
      </c>
      <c r="D9021" t="s">
        <v>19538</v>
      </c>
      <c r="E9021" s="2" t="s">
        <v>14065</v>
      </c>
      <c r="F9021" t="s">
        <v>94</v>
      </c>
      <c r="G9021" s="3">
        <v>2301</v>
      </c>
      <c r="H9021" s="4" t="s">
        <v>26</v>
      </c>
      <c r="I9021" s="1">
        <v>2.9600000000000001E-2</v>
      </c>
      <c r="J9021" s="3">
        <v>46353</v>
      </c>
    </row>
    <row r="9022" spans="1:10" x14ac:dyDescent="0.3">
      <c r="A9022" t="s">
        <v>19539</v>
      </c>
      <c r="B9022" t="s">
        <v>110</v>
      </c>
      <c r="C9022" t="s">
        <v>19</v>
      </c>
      <c r="D9022" t="s">
        <v>19540</v>
      </c>
      <c r="E9022" s="2" t="s">
        <v>3389</v>
      </c>
      <c r="F9022" t="s">
        <v>25</v>
      </c>
      <c r="G9022" s="3">
        <v>11479</v>
      </c>
      <c r="H9022" s="4" t="s">
        <v>26</v>
      </c>
      <c r="I9022" s="1">
        <v>2.8899999999999999E-2</v>
      </c>
      <c r="J9022" s="3">
        <v>33695</v>
      </c>
    </row>
    <row r="9023" spans="1:10" x14ac:dyDescent="0.3">
      <c r="A9023" t="s">
        <v>19541</v>
      </c>
      <c r="B9023" t="s">
        <v>222</v>
      </c>
      <c r="C9023" t="s">
        <v>29</v>
      </c>
      <c r="D9023" t="s">
        <v>19542</v>
      </c>
      <c r="E9023" s="2" t="s">
        <v>7689</v>
      </c>
      <c r="F9023" t="s">
        <v>184</v>
      </c>
      <c r="G9023" s="3">
        <v>10663</v>
      </c>
      <c r="H9023" s="4" t="s">
        <v>52</v>
      </c>
      <c r="I9023" s="1">
        <v>2.1899999999999999E-2</v>
      </c>
      <c r="J9023" s="3">
        <v>62815</v>
      </c>
    </row>
    <row r="9024" spans="1:10" x14ac:dyDescent="0.3">
      <c r="A9024" t="s">
        <v>19543</v>
      </c>
      <c r="B9024" t="s">
        <v>39</v>
      </c>
      <c r="C9024" t="s">
        <v>29</v>
      </c>
      <c r="D9024" t="s">
        <v>19544</v>
      </c>
      <c r="E9024" s="2" t="s">
        <v>9439</v>
      </c>
      <c r="F9024" t="s">
        <v>32</v>
      </c>
      <c r="G9024" s="3">
        <v>2710</v>
      </c>
      <c r="H9024" s="4" t="s">
        <v>33</v>
      </c>
      <c r="I9024" s="1">
        <v>5.11E-2</v>
      </c>
      <c r="J9024" s="3">
        <v>32700</v>
      </c>
    </row>
    <row r="9025" spans="1:10" x14ac:dyDescent="0.3">
      <c r="A9025" t="s">
        <v>19545</v>
      </c>
      <c r="B9025" t="s">
        <v>214</v>
      </c>
      <c r="C9025" t="s">
        <v>87</v>
      </c>
      <c r="D9025" t="s">
        <v>19546</v>
      </c>
      <c r="E9025" s="2" t="s">
        <v>1338</v>
      </c>
      <c r="F9025" t="s">
        <v>78</v>
      </c>
      <c r="G9025" s="3">
        <v>6856</v>
      </c>
      <c r="H9025" s="4" t="s">
        <v>52</v>
      </c>
      <c r="I9025" s="1">
        <v>5.7500000000000002E-2</v>
      </c>
      <c r="J9025" s="3">
        <v>51755</v>
      </c>
    </row>
    <row r="9026" spans="1:10" x14ac:dyDescent="0.3">
      <c r="A9026" t="s">
        <v>19547</v>
      </c>
      <c r="B9026" t="s">
        <v>218</v>
      </c>
      <c r="C9026" t="s">
        <v>68</v>
      </c>
      <c r="D9026" t="s">
        <v>19548</v>
      </c>
      <c r="E9026" s="2" t="s">
        <v>1156</v>
      </c>
      <c r="F9026" t="s">
        <v>15</v>
      </c>
      <c r="G9026" s="3">
        <v>11996</v>
      </c>
      <c r="H9026" s="4" t="s">
        <v>26</v>
      </c>
      <c r="I9026" s="1">
        <v>6.6000000000000003E-2</v>
      </c>
      <c r="J9026" s="3">
        <v>52832</v>
      </c>
    </row>
    <row r="9027" spans="1:10" x14ac:dyDescent="0.3">
      <c r="A9027" t="s">
        <v>19549</v>
      </c>
      <c r="B9027" t="s">
        <v>142</v>
      </c>
      <c r="C9027" t="s">
        <v>45</v>
      </c>
      <c r="D9027" t="s">
        <v>19550</v>
      </c>
      <c r="E9027" s="2" t="s">
        <v>4462</v>
      </c>
      <c r="F9027" t="s">
        <v>184</v>
      </c>
      <c r="G9027" s="3">
        <v>6863</v>
      </c>
      <c r="H9027" s="4" t="s">
        <v>16</v>
      </c>
      <c r="I9027" s="1">
        <v>1.6199999999999999E-2</v>
      </c>
      <c r="J9027" s="3">
        <v>46985</v>
      </c>
    </row>
    <row r="9028" spans="1:10" x14ac:dyDescent="0.3">
      <c r="A9028" t="s">
        <v>19551</v>
      </c>
      <c r="B9028" t="s">
        <v>28</v>
      </c>
      <c r="C9028" t="s">
        <v>29</v>
      </c>
      <c r="D9028" t="s">
        <v>19552</v>
      </c>
      <c r="E9028" s="2" t="s">
        <v>18687</v>
      </c>
      <c r="F9028" t="s">
        <v>184</v>
      </c>
      <c r="G9028" s="3">
        <v>4832</v>
      </c>
      <c r="H9028" s="4" t="s">
        <v>26</v>
      </c>
      <c r="I9028" s="1">
        <v>4.5499999999999999E-2</v>
      </c>
      <c r="J9028" s="3">
        <v>57293</v>
      </c>
    </row>
    <row r="9029" spans="1:10" x14ac:dyDescent="0.3">
      <c r="A9029" t="s">
        <v>19553</v>
      </c>
      <c r="B9029" t="s">
        <v>106</v>
      </c>
      <c r="C9029" t="s">
        <v>19</v>
      </c>
      <c r="D9029" t="s">
        <v>19554</v>
      </c>
      <c r="E9029" s="2" t="s">
        <v>8029</v>
      </c>
      <c r="F9029" t="s">
        <v>15</v>
      </c>
      <c r="G9029" s="3">
        <v>9616</v>
      </c>
      <c r="H9029" s="4" t="s">
        <v>16</v>
      </c>
      <c r="I9029" s="1">
        <v>2.6499999999999999E-2</v>
      </c>
      <c r="J9029" s="3">
        <v>45330</v>
      </c>
    </row>
    <row r="9030" spans="1:10" x14ac:dyDescent="0.3">
      <c r="A9030" t="s">
        <v>19555</v>
      </c>
      <c r="B9030" t="s">
        <v>214</v>
      </c>
      <c r="C9030" t="s">
        <v>87</v>
      </c>
      <c r="D9030" t="s">
        <v>19556</v>
      </c>
      <c r="E9030" s="2" t="s">
        <v>3885</v>
      </c>
      <c r="F9030" t="s">
        <v>184</v>
      </c>
      <c r="G9030" s="3">
        <v>9445</v>
      </c>
      <c r="H9030" s="4" t="s">
        <v>26</v>
      </c>
      <c r="I9030" s="1">
        <v>7.1400000000000005E-2</v>
      </c>
      <c r="J9030" s="3">
        <v>55751</v>
      </c>
    </row>
    <row r="9031" spans="1:10" x14ac:dyDescent="0.3">
      <c r="A9031" t="s">
        <v>19557</v>
      </c>
      <c r="B9031" t="s">
        <v>67</v>
      </c>
      <c r="C9031" t="s">
        <v>68</v>
      </c>
      <c r="D9031" t="s">
        <v>19558</v>
      </c>
      <c r="E9031" s="2" t="s">
        <v>3436</v>
      </c>
      <c r="F9031" t="s">
        <v>194</v>
      </c>
      <c r="G9031" s="3">
        <v>3955</v>
      </c>
      <c r="H9031" s="4" t="s">
        <v>26</v>
      </c>
      <c r="I9031" s="1">
        <v>2.3E-3</v>
      </c>
      <c r="J9031" s="3">
        <v>55503</v>
      </c>
    </row>
    <row r="9032" spans="1:10" x14ac:dyDescent="0.3">
      <c r="A9032" t="s">
        <v>19559</v>
      </c>
      <c r="B9032" t="s">
        <v>120</v>
      </c>
      <c r="C9032" t="s">
        <v>12</v>
      </c>
      <c r="D9032" t="s">
        <v>19560</v>
      </c>
      <c r="E9032" s="2" t="s">
        <v>13344</v>
      </c>
      <c r="F9032" t="s">
        <v>78</v>
      </c>
      <c r="G9032" s="3">
        <v>4715</v>
      </c>
      <c r="H9032" s="4" t="s">
        <v>16</v>
      </c>
      <c r="I9032" s="1">
        <v>1.66E-2</v>
      </c>
      <c r="J9032" s="3">
        <v>48373</v>
      </c>
    </row>
    <row r="9033" spans="1:10" x14ac:dyDescent="0.3">
      <c r="A9033" t="s">
        <v>19561</v>
      </c>
      <c r="B9033" t="s">
        <v>86</v>
      </c>
      <c r="C9033" t="s">
        <v>87</v>
      </c>
      <c r="D9033" t="s">
        <v>19562</v>
      </c>
      <c r="E9033" s="2" t="s">
        <v>1970</v>
      </c>
      <c r="F9033" t="s">
        <v>32</v>
      </c>
      <c r="G9033" s="3">
        <v>11402</v>
      </c>
      <c r="H9033" s="4" t="s">
        <v>33</v>
      </c>
      <c r="I9033" s="1">
        <v>7.4399999999999994E-2</v>
      </c>
      <c r="J9033" s="3">
        <v>33925</v>
      </c>
    </row>
    <row r="9034" spans="1:10" x14ac:dyDescent="0.3">
      <c r="A9034" t="s">
        <v>19563</v>
      </c>
      <c r="B9034" t="s">
        <v>222</v>
      </c>
      <c r="C9034" t="s">
        <v>29</v>
      </c>
      <c r="D9034" t="s">
        <v>19564</v>
      </c>
      <c r="E9034" s="2" t="s">
        <v>193</v>
      </c>
      <c r="F9034" t="s">
        <v>184</v>
      </c>
      <c r="G9034" s="3">
        <v>7498</v>
      </c>
      <c r="H9034" s="4" t="s">
        <v>26</v>
      </c>
      <c r="I9034" s="1">
        <v>4.7E-2</v>
      </c>
      <c r="J9034" s="3">
        <v>53769</v>
      </c>
    </row>
    <row r="9035" spans="1:10" x14ac:dyDescent="0.3">
      <c r="A9035" t="s">
        <v>19565</v>
      </c>
      <c r="B9035" t="s">
        <v>11</v>
      </c>
      <c r="C9035" t="s">
        <v>12</v>
      </c>
      <c r="D9035" t="s">
        <v>19566</v>
      </c>
      <c r="E9035" s="2" t="s">
        <v>7804</v>
      </c>
      <c r="F9035" t="s">
        <v>71</v>
      </c>
      <c r="G9035" s="3">
        <v>11336</v>
      </c>
      <c r="H9035" s="4" t="s">
        <v>16</v>
      </c>
      <c r="I9035" s="1">
        <v>4.4499999999999998E-2</v>
      </c>
      <c r="J9035" s="3">
        <v>43639</v>
      </c>
    </row>
    <row r="9036" spans="1:10" x14ac:dyDescent="0.3">
      <c r="A9036" t="s">
        <v>19567</v>
      </c>
      <c r="B9036" t="s">
        <v>39</v>
      </c>
      <c r="C9036" t="s">
        <v>29</v>
      </c>
      <c r="D9036" t="s">
        <v>19568</v>
      </c>
      <c r="E9036" s="2" t="s">
        <v>2040</v>
      </c>
      <c r="F9036" t="s">
        <v>94</v>
      </c>
      <c r="G9036" s="3">
        <v>4187</v>
      </c>
      <c r="H9036" s="4" t="s">
        <v>26</v>
      </c>
      <c r="I9036" s="1">
        <v>5.74E-2</v>
      </c>
      <c r="J9036" s="3">
        <v>43637</v>
      </c>
    </row>
    <row r="9037" spans="1:10" x14ac:dyDescent="0.3">
      <c r="A9037" t="s">
        <v>19569</v>
      </c>
      <c r="B9037" t="s">
        <v>91</v>
      </c>
      <c r="C9037" t="s">
        <v>87</v>
      </c>
      <c r="D9037" t="s">
        <v>19570</v>
      </c>
      <c r="E9037" s="2" t="s">
        <v>4654</v>
      </c>
      <c r="F9037" t="s">
        <v>78</v>
      </c>
      <c r="G9037" s="3">
        <v>11396</v>
      </c>
      <c r="H9037" s="4" t="s">
        <v>52</v>
      </c>
      <c r="I9037" s="1">
        <v>6.7799999999999999E-2</v>
      </c>
      <c r="J9037" s="3">
        <v>40118</v>
      </c>
    </row>
    <row r="9038" spans="1:10" x14ac:dyDescent="0.3">
      <c r="A9038" t="s">
        <v>19571</v>
      </c>
      <c r="B9038" t="s">
        <v>91</v>
      </c>
      <c r="C9038" t="s">
        <v>87</v>
      </c>
      <c r="D9038" t="s">
        <v>19572</v>
      </c>
      <c r="E9038" s="2" t="s">
        <v>3074</v>
      </c>
      <c r="F9038" t="s">
        <v>194</v>
      </c>
      <c r="G9038" s="3">
        <v>7968</v>
      </c>
      <c r="H9038" s="4" t="s">
        <v>26</v>
      </c>
      <c r="I9038" s="1">
        <v>8.2000000000000007E-3</v>
      </c>
      <c r="J9038" s="3">
        <v>38126</v>
      </c>
    </row>
    <row r="9039" spans="1:10" x14ac:dyDescent="0.3">
      <c r="A9039" t="s">
        <v>19573</v>
      </c>
      <c r="B9039" t="s">
        <v>39</v>
      </c>
      <c r="C9039" t="s">
        <v>29</v>
      </c>
      <c r="D9039" t="s">
        <v>19574</v>
      </c>
      <c r="E9039" s="2" t="s">
        <v>1396</v>
      </c>
      <c r="F9039" t="s">
        <v>94</v>
      </c>
      <c r="G9039" s="3">
        <v>4015</v>
      </c>
      <c r="H9039" s="4" t="s">
        <v>16</v>
      </c>
      <c r="I9039" s="1">
        <v>2.3E-3</v>
      </c>
      <c r="J9039" s="3">
        <v>53639</v>
      </c>
    </row>
    <row r="9040" spans="1:10" x14ac:dyDescent="0.3">
      <c r="A9040" t="s">
        <v>19575</v>
      </c>
      <c r="B9040" t="s">
        <v>214</v>
      </c>
      <c r="C9040" t="s">
        <v>87</v>
      </c>
      <c r="D9040" t="s">
        <v>19576</v>
      </c>
      <c r="E9040" s="2" t="s">
        <v>483</v>
      </c>
      <c r="F9040" t="s">
        <v>194</v>
      </c>
      <c r="G9040" s="3">
        <v>8902</v>
      </c>
      <c r="H9040" s="4" t="s">
        <v>33</v>
      </c>
      <c r="I9040" s="1">
        <v>7.4700000000000003E-2</v>
      </c>
      <c r="J9040" s="3">
        <v>61391</v>
      </c>
    </row>
    <row r="9041" spans="1:10" x14ac:dyDescent="0.3">
      <c r="A9041" t="s">
        <v>19577</v>
      </c>
      <c r="B9041" t="s">
        <v>49</v>
      </c>
      <c r="C9041" t="s">
        <v>45</v>
      </c>
      <c r="D9041" t="s">
        <v>19578</v>
      </c>
      <c r="E9041" s="2" t="s">
        <v>9209</v>
      </c>
      <c r="F9041" t="s">
        <v>15</v>
      </c>
      <c r="G9041" s="3">
        <v>3533</v>
      </c>
      <c r="H9041" s="4" t="s">
        <v>52</v>
      </c>
      <c r="I9041" s="1">
        <v>7.7899999999999997E-2</v>
      </c>
      <c r="J9041" s="3">
        <v>49565</v>
      </c>
    </row>
    <row r="9042" spans="1:10" x14ac:dyDescent="0.3">
      <c r="A9042" t="s">
        <v>19579</v>
      </c>
      <c r="B9042" t="s">
        <v>18</v>
      </c>
      <c r="C9042" t="s">
        <v>19</v>
      </c>
      <c r="D9042" t="s">
        <v>19580</v>
      </c>
      <c r="E9042" s="2" t="s">
        <v>4400</v>
      </c>
      <c r="F9042" t="s">
        <v>71</v>
      </c>
      <c r="G9042" s="3">
        <v>3748</v>
      </c>
      <c r="H9042" s="4" t="s">
        <v>26</v>
      </c>
      <c r="I9042" s="1">
        <v>2.86E-2</v>
      </c>
      <c r="J9042" s="3">
        <v>29395</v>
      </c>
    </row>
    <row r="9043" spans="1:10" x14ac:dyDescent="0.3">
      <c r="A9043" t="s">
        <v>19581</v>
      </c>
      <c r="B9043" t="s">
        <v>110</v>
      </c>
      <c r="C9043" t="s">
        <v>19</v>
      </c>
      <c r="D9043" t="s">
        <v>19582</v>
      </c>
      <c r="E9043" s="2" t="s">
        <v>11105</v>
      </c>
      <c r="F9043" t="s">
        <v>59</v>
      </c>
      <c r="G9043" s="3">
        <v>4782</v>
      </c>
      <c r="H9043" s="4" t="s">
        <v>26</v>
      </c>
      <c r="I9043" s="1">
        <v>5.7099999999999998E-2</v>
      </c>
      <c r="J9043" s="3">
        <v>41849</v>
      </c>
    </row>
    <row r="9044" spans="1:10" x14ac:dyDescent="0.3">
      <c r="A9044" t="s">
        <v>19583</v>
      </c>
      <c r="B9044" t="s">
        <v>91</v>
      </c>
      <c r="C9044" t="s">
        <v>87</v>
      </c>
      <c r="D9044" t="s">
        <v>16144</v>
      </c>
      <c r="E9044" s="2" t="s">
        <v>958</v>
      </c>
      <c r="F9044" t="s">
        <v>94</v>
      </c>
      <c r="G9044" s="3">
        <v>5725</v>
      </c>
      <c r="H9044" s="4" t="s">
        <v>33</v>
      </c>
      <c r="I9044" s="1">
        <v>0.03</v>
      </c>
      <c r="J9044" s="3">
        <v>40626</v>
      </c>
    </row>
    <row r="9045" spans="1:10" x14ac:dyDescent="0.3">
      <c r="A9045" t="s">
        <v>19584</v>
      </c>
      <c r="B9045" t="s">
        <v>142</v>
      </c>
      <c r="C9045" t="s">
        <v>45</v>
      </c>
      <c r="D9045" t="s">
        <v>14795</v>
      </c>
      <c r="E9045" s="2" t="s">
        <v>2643</v>
      </c>
      <c r="F9045" t="s">
        <v>78</v>
      </c>
      <c r="G9045" s="3">
        <v>4687</v>
      </c>
      <c r="H9045" s="4" t="s">
        <v>33</v>
      </c>
      <c r="I9045" s="1">
        <v>9.1000000000000004E-3</v>
      </c>
      <c r="J9045" s="3">
        <v>32484</v>
      </c>
    </row>
    <row r="9046" spans="1:10" x14ac:dyDescent="0.3">
      <c r="A9046" t="s">
        <v>19585</v>
      </c>
      <c r="B9046" t="s">
        <v>91</v>
      </c>
      <c r="C9046" t="s">
        <v>87</v>
      </c>
      <c r="D9046" t="s">
        <v>1983</v>
      </c>
      <c r="E9046" s="2" t="s">
        <v>14259</v>
      </c>
      <c r="F9046" t="s">
        <v>42</v>
      </c>
      <c r="G9046" s="3">
        <v>8958</v>
      </c>
      <c r="H9046" s="4" t="s">
        <v>33</v>
      </c>
      <c r="I9046" s="1">
        <v>2.8E-3</v>
      </c>
      <c r="J9046" s="3">
        <v>39494</v>
      </c>
    </row>
    <row r="9047" spans="1:10" x14ac:dyDescent="0.3">
      <c r="A9047" t="s">
        <v>19586</v>
      </c>
      <c r="B9047" t="s">
        <v>28</v>
      </c>
      <c r="C9047" t="s">
        <v>29</v>
      </c>
      <c r="D9047" t="s">
        <v>19587</v>
      </c>
      <c r="E9047" s="2" t="s">
        <v>55</v>
      </c>
      <c r="F9047" t="s">
        <v>71</v>
      </c>
      <c r="G9047" s="3">
        <v>9588</v>
      </c>
      <c r="H9047" s="4" t="s">
        <v>33</v>
      </c>
      <c r="I9047" s="1">
        <v>1.12E-2</v>
      </c>
      <c r="J9047" s="3">
        <v>36345</v>
      </c>
    </row>
    <row r="9048" spans="1:10" x14ac:dyDescent="0.3">
      <c r="A9048" t="s">
        <v>19588</v>
      </c>
      <c r="B9048" t="s">
        <v>120</v>
      </c>
      <c r="C9048" t="s">
        <v>12</v>
      </c>
      <c r="D9048" t="s">
        <v>19589</v>
      </c>
      <c r="E9048" s="2" t="s">
        <v>7484</v>
      </c>
      <c r="F9048" t="s">
        <v>71</v>
      </c>
      <c r="G9048" s="3">
        <v>1602</v>
      </c>
      <c r="H9048" s="4" t="s">
        <v>16</v>
      </c>
      <c r="I9048" s="1">
        <v>3.09E-2</v>
      </c>
      <c r="J9048" s="3">
        <v>41509</v>
      </c>
    </row>
    <row r="9049" spans="1:10" x14ac:dyDescent="0.3">
      <c r="A9049" t="s">
        <v>19590</v>
      </c>
      <c r="B9049" t="s">
        <v>106</v>
      </c>
      <c r="C9049" t="s">
        <v>19</v>
      </c>
      <c r="D9049" t="s">
        <v>19591</v>
      </c>
      <c r="E9049" s="2" t="s">
        <v>5127</v>
      </c>
      <c r="F9049" t="s">
        <v>71</v>
      </c>
      <c r="G9049" s="3">
        <v>10004</v>
      </c>
      <c r="H9049" s="4" t="s">
        <v>52</v>
      </c>
      <c r="I9049" s="1">
        <v>7.1800000000000003E-2</v>
      </c>
      <c r="J9049" s="3">
        <v>34435</v>
      </c>
    </row>
    <row r="9050" spans="1:10" x14ac:dyDescent="0.3">
      <c r="A9050" t="s">
        <v>19592</v>
      </c>
      <c r="B9050" t="s">
        <v>120</v>
      </c>
      <c r="C9050" t="s">
        <v>12</v>
      </c>
      <c r="D9050" t="s">
        <v>2980</v>
      </c>
      <c r="E9050" s="2" t="s">
        <v>284</v>
      </c>
      <c r="F9050" t="s">
        <v>184</v>
      </c>
      <c r="G9050" s="3">
        <v>6928</v>
      </c>
      <c r="H9050" s="4" t="s">
        <v>16</v>
      </c>
      <c r="I9050" s="1">
        <v>5.1000000000000004E-3</v>
      </c>
      <c r="J9050" s="3">
        <v>32242</v>
      </c>
    </row>
    <row r="9051" spans="1:10" x14ac:dyDescent="0.3">
      <c r="A9051" t="s">
        <v>19593</v>
      </c>
      <c r="B9051" t="s">
        <v>86</v>
      </c>
      <c r="C9051" t="s">
        <v>87</v>
      </c>
      <c r="D9051" t="s">
        <v>19594</v>
      </c>
      <c r="E9051" s="2" t="s">
        <v>1510</v>
      </c>
      <c r="F9051" t="s">
        <v>59</v>
      </c>
      <c r="G9051" s="3">
        <v>6237</v>
      </c>
      <c r="H9051" s="4" t="s">
        <v>52</v>
      </c>
      <c r="I9051" s="1">
        <v>3.73E-2</v>
      </c>
      <c r="J9051" s="3">
        <v>55988</v>
      </c>
    </row>
    <row r="9052" spans="1:10" x14ac:dyDescent="0.3">
      <c r="A9052" t="s">
        <v>19595</v>
      </c>
      <c r="B9052" t="s">
        <v>28</v>
      </c>
      <c r="C9052" t="s">
        <v>29</v>
      </c>
      <c r="D9052" t="s">
        <v>19596</v>
      </c>
      <c r="E9052" s="2" t="s">
        <v>98</v>
      </c>
      <c r="F9052" t="s">
        <v>184</v>
      </c>
      <c r="G9052" s="3">
        <v>5407</v>
      </c>
      <c r="H9052" s="4" t="s">
        <v>16</v>
      </c>
      <c r="I9052" s="1">
        <v>9.5999999999999992E-3</v>
      </c>
      <c r="J9052" s="3">
        <v>40484</v>
      </c>
    </row>
    <row r="9053" spans="1:10" x14ac:dyDescent="0.3">
      <c r="A9053" t="s">
        <v>19597</v>
      </c>
      <c r="B9053" t="s">
        <v>222</v>
      </c>
      <c r="C9053" t="s">
        <v>29</v>
      </c>
      <c r="D9053" t="s">
        <v>19598</v>
      </c>
      <c r="E9053" s="2" t="s">
        <v>2582</v>
      </c>
      <c r="F9053" t="s">
        <v>15</v>
      </c>
      <c r="G9053" s="3">
        <v>9495</v>
      </c>
      <c r="H9053" s="4" t="s">
        <v>33</v>
      </c>
      <c r="I9053" s="1">
        <v>7.2599999999999998E-2</v>
      </c>
      <c r="J9053" s="3">
        <v>33594</v>
      </c>
    </row>
    <row r="9054" spans="1:10" x14ac:dyDescent="0.3">
      <c r="A9054" t="s">
        <v>19599</v>
      </c>
      <c r="B9054" t="s">
        <v>214</v>
      </c>
      <c r="C9054" t="s">
        <v>87</v>
      </c>
      <c r="D9054" t="s">
        <v>19600</v>
      </c>
      <c r="E9054" s="2" t="s">
        <v>8848</v>
      </c>
      <c r="F9054" t="s">
        <v>32</v>
      </c>
      <c r="G9054" s="3">
        <v>9190</v>
      </c>
      <c r="H9054" s="4" t="s">
        <v>26</v>
      </c>
      <c r="I9054" s="1">
        <v>5.3699999999999998E-2</v>
      </c>
      <c r="J9054" s="3">
        <v>61104</v>
      </c>
    </row>
    <row r="9055" spans="1:10" x14ac:dyDescent="0.3">
      <c r="A9055" t="s">
        <v>19601</v>
      </c>
      <c r="B9055" t="s">
        <v>18</v>
      </c>
      <c r="C9055" t="s">
        <v>19</v>
      </c>
      <c r="D9055" t="s">
        <v>19602</v>
      </c>
      <c r="E9055" s="2" t="s">
        <v>895</v>
      </c>
      <c r="F9055" t="s">
        <v>42</v>
      </c>
      <c r="G9055" s="3">
        <v>10281</v>
      </c>
      <c r="H9055" s="4" t="s">
        <v>33</v>
      </c>
      <c r="I9055" s="1">
        <v>2.3900000000000001E-2</v>
      </c>
      <c r="J9055" s="3">
        <v>56896</v>
      </c>
    </row>
    <row r="9056" spans="1:10" x14ac:dyDescent="0.3">
      <c r="A9056" t="s">
        <v>19603</v>
      </c>
      <c r="B9056" t="s">
        <v>11</v>
      </c>
      <c r="C9056" t="s">
        <v>12</v>
      </c>
      <c r="D9056" t="s">
        <v>19604</v>
      </c>
      <c r="E9056" s="2" t="s">
        <v>4565</v>
      </c>
      <c r="F9056" t="s">
        <v>42</v>
      </c>
      <c r="G9056" s="3">
        <v>4156</v>
      </c>
      <c r="H9056" s="4" t="s">
        <v>26</v>
      </c>
      <c r="I9056" s="1">
        <v>1.7299999999999999E-2</v>
      </c>
      <c r="J9056" s="3">
        <v>54295</v>
      </c>
    </row>
    <row r="9057" spans="1:10" x14ac:dyDescent="0.3">
      <c r="A9057" t="s">
        <v>19605</v>
      </c>
      <c r="B9057" t="s">
        <v>91</v>
      </c>
      <c r="C9057" t="s">
        <v>87</v>
      </c>
      <c r="D9057" t="s">
        <v>19606</v>
      </c>
      <c r="E9057" s="2" t="s">
        <v>9304</v>
      </c>
      <c r="F9057" t="s">
        <v>42</v>
      </c>
      <c r="G9057" s="3">
        <v>8057</v>
      </c>
      <c r="H9057" s="4" t="s">
        <v>16</v>
      </c>
      <c r="I9057" s="1">
        <v>4.1999999999999997E-3</v>
      </c>
      <c r="J9057" s="3">
        <v>38965</v>
      </c>
    </row>
    <row r="9058" spans="1:10" x14ac:dyDescent="0.3">
      <c r="A9058" t="s">
        <v>19607</v>
      </c>
      <c r="B9058" t="s">
        <v>39</v>
      </c>
      <c r="C9058" t="s">
        <v>29</v>
      </c>
      <c r="D9058" t="s">
        <v>19608</v>
      </c>
      <c r="E9058" s="2" t="s">
        <v>2183</v>
      </c>
      <c r="F9058" t="s">
        <v>184</v>
      </c>
      <c r="G9058" s="3">
        <v>5083</v>
      </c>
      <c r="H9058" s="4" t="s">
        <v>33</v>
      </c>
      <c r="I9058" s="1">
        <v>1.72E-2</v>
      </c>
      <c r="J9058" s="3">
        <v>45548</v>
      </c>
    </row>
    <row r="9059" spans="1:10" x14ac:dyDescent="0.3">
      <c r="A9059" t="s">
        <v>19609</v>
      </c>
      <c r="B9059" t="s">
        <v>18</v>
      </c>
      <c r="C9059" t="s">
        <v>19</v>
      </c>
      <c r="D9059" t="s">
        <v>19610</v>
      </c>
      <c r="E9059" s="2" t="s">
        <v>13284</v>
      </c>
      <c r="F9059" t="s">
        <v>59</v>
      </c>
      <c r="G9059" s="3">
        <v>8790</v>
      </c>
      <c r="H9059" s="4" t="s">
        <v>52</v>
      </c>
      <c r="I9059" s="1">
        <v>6.7100000000000007E-2</v>
      </c>
      <c r="J9059" s="3">
        <v>39903</v>
      </c>
    </row>
    <row r="9060" spans="1:10" x14ac:dyDescent="0.3">
      <c r="A9060" t="s">
        <v>19611</v>
      </c>
      <c r="B9060" t="s">
        <v>35</v>
      </c>
      <c r="C9060" t="s">
        <v>12</v>
      </c>
      <c r="D9060" t="s">
        <v>19612</v>
      </c>
      <c r="E9060" s="2" t="s">
        <v>1651</v>
      </c>
      <c r="F9060" t="s">
        <v>42</v>
      </c>
      <c r="G9060" s="3">
        <v>9355</v>
      </c>
      <c r="H9060" s="4" t="s">
        <v>16</v>
      </c>
      <c r="I9060" s="1">
        <v>5.2900000000000003E-2</v>
      </c>
      <c r="J9060" s="3">
        <v>51853</v>
      </c>
    </row>
    <row r="9061" spans="1:10" x14ac:dyDescent="0.3">
      <c r="A9061" t="s">
        <v>19613</v>
      </c>
      <c r="B9061" t="s">
        <v>39</v>
      </c>
      <c r="C9061" t="s">
        <v>29</v>
      </c>
      <c r="D9061" t="s">
        <v>19614</v>
      </c>
      <c r="E9061" s="2" t="s">
        <v>8002</v>
      </c>
      <c r="F9061" t="s">
        <v>15</v>
      </c>
      <c r="G9061" s="3">
        <v>5502</v>
      </c>
      <c r="H9061" s="4" t="s">
        <v>16</v>
      </c>
      <c r="I9061" s="1">
        <v>2.1999999999999999E-2</v>
      </c>
      <c r="J9061" s="3">
        <v>54599</v>
      </c>
    </row>
    <row r="9062" spans="1:10" x14ac:dyDescent="0.3">
      <c r="A9062" t="s">
        <v>19615</v>
      </c>
      <c r="B9062" t="s">
        <v>67</v>
      </c>
      <c r="C9062" t="s">
        <v>68</v>
      </c>
      <c r="D9062" t="s">
        <v>19616</v>
      </c>
      <c r="E9062" s="2" t="s">
        <v>2565</v>
      </c>
      <c r="F9062" t="s">
        <v>71</v>
      </c>
      <c r="G9062" s="3">
        <v>9368</v>
      </c>
      <c r="H9062" s="4" t="s">
        <v>33</v>
      </c>
      <c r="I9062" s="1">
        <v>2.8999999999999998E-3</v>
      </c>
      <c r="J9062" s="3">
        <v>45820</v>
      </c>
    </row>
    <row r="9063" spans="1:10" x14ac:dyDescent="0.3">
      <c r="A9063" t="s">
        <v>19617</v>
      </c>
      <c r="B9063" t="s">
        <v>110</v>
      </c>
      <c r="C9063" t="s">
        <v>19</v>
      </c>
      <c r="D9063" t="s">
        <v>17754</v>
      </c>
      <c r="E9063" s="2" t="s">
        <v>7533</v>
      </c>
      <c r="F9063" t="s">
        <v>194</v>
      </c>
      <c r="G9063" s="3">
        <v>7348</v>
      </c>
      <c r="H9063" s="4" t="s">
        <v>33</v>
      </c>
      <c r="I9063" s="1">
        <v>4.1300000000000003E-2</v>
      </c>
      <c r="J9063" s="3">
        <v>56280</v>
      </c>
    </row>
    <row r="9064" spans="1:10" x14ac:dyDescent="0.3">
      <c r="A9064" t="s">
        <v>19618</v>
      </c>
      <c r="B9064" t="s">
        <v>91</v>
      </c>
      <c r="C9064" t="s">
        <v>87</v>
      </c>
      <c r="D9064" t="s">
        <v>19619</v>
      </c>
      <c r="E9064" s="2" t="s">
        <v>3659</v>
      </c>
      <c r="F9064" t="s">
        <v>78</v>
      </c>
      <c r="G9064" s="3">
        <v>11158</v>
      </c>
      <c r="H9064" s="4" t="s">
        <v>26</v>
      </c>
      <c r="I9064" s="1">
        <v>6.5500000000000003E-2</v>
      </c>
      <c r="J9064" s="3">
        <v>52451</v>
      </c>
    </row>
    <row r="9065" spans="1:10" x14ac:dyDescent="0.3">
      <c r="A9065" t="s">
        <v>19620</v>
      </c>
      <c r="B9065" t="s">
        <v>96</v>
      </c>
      <c r="C9065" t="s">
        <v>68</v>
      </c>
      <c r="D9065" t="s">
        <v>19621</v>
      </c>
      <c r="E9065" s="2" t="s">
        <v>5424</v>
      </c>
      <c r="F9065" t="s">
        <v>94</v>
      </c>
      <c r="G9065" s="3">
        <v>3897</v>
      </c>
      <c r="H9065" s="4" t="s">
        <v>26</v>
      </c>
      <c r="I9065" s="1">
        <v>2.46E-2</v>
      </c>
      <c r="J9065" s="3">
        <v>46572</v>
      </c>
    </row>
    <row r="9066" spans="1:10" x14ac:dyDescent="0.3">
      <c r="A9066" t="s">
        <v>19622</v>
      </c>
      <c r="B9066" t="s">
        <v>28</v>
      </c>
      <c r="C9066" t="s">
        <v>29</v>
      </c>
      <c r="D9066" t="s">
        <v>19623</v>
      </c>
      <c r="E9066" s="2" t="s">
        <v>6602</v>
      </c>
      <c r="F9066" t="s">
        <v>194</v>
      </c>
      <c r="G9066" s="3">
        <v>9983</v>
      </c>
      <c r="H9066" s="4" t="s">
        <v>26</v>
      </c>
      <c r="I9066" s="1">
        <v>1.9400000000000001E-2</v>
      </c>
      <c r="J9066" s="3">
        <v>58466</v>
      </c>
    </row>
    <row r="9067" spans="1:10" x14ac:dyDescent="0.3">
      <c r="A9067" t="s">
        <v>19624</v>
      </c>
      <c r="B9067" t="s">
        <v>142</v>
      </c>
      <c r="C9067" t="s">
        <v>45</v>
      </c>
      <c r="D9067" t="s">
        <v>19625</v>
      </c>
      <c r="E9067" s="2" t="s">
        <v>2531</v>
      </c>
      <c r="F9067" t="s">
        <v>25</v>
      </c>
      <c r="G9067" s="3">
        <v>7100</v>
      </c>
      <c r="H9067" s="4" t="s">
        <v>33</v>
      </c>
      <c r="I9067" s="1">
        <v>1.8700000000000001E-2</v>
      </c>
      <c r="J9067" s="3">
        <v>47341</v>
      </c>
    </row>
    <row r="9068" spans="1:10" x14ac:dyDescent="0.3">
      <c r="A9068" t="s">
        <v>19626</v>
      </c>
      <c r="B9068" t="s">
        <v>142</v>
      </c>
      <c r="C9068" t="s">
        <v>45</v>
      </c>
      <c r="D9068" t="s">
        <v>19627</v>
      </c>
      <c r="E9068" s="2" t="s">
        <v>2230</v>
      </c>
      <c r="F9068" t="s">
        <v>194</v>
      </c>
      <c r="G9068" s="3">
        <v>1436</v>
      </c>
      <c r="H9068" s="4" t="s">
        <v>26</v>
      </c>
      <c r="I9068" s="1">
        <v>4.3700000000000003E-2</v>
      </c>
      <c r="J9068" s="3">
        <v>41423</v>
      </c>
    </row>
    <row r="9069" spans="1:10" x14ac:dyDescent="0.3">
      <c r="A9069" t="s">
        <v>19628</v>
      </c>
      <c r="B9069" t="s">
        <v>67</v>
      </c>
      <c r="C9069" t="s">
        <v>68</v>
      </c>
      <c r="D9069" t="s">
        <v>19629</v>
      </c>
      <c r="E9069" s="2" t="s">
        <v>3095</v>
      </c>
      <c r="F9069" t="s">
        <v>32</v>
      </c>
      <c r="G9069" s="3">
        <v>9307</v>
      </c>
      <c r="H9069" s="4" t="s">
        <v>16</v>
      </c>
      <c r="I9069" s="1">
        <v>7.3899999999999993E-2</v>
      </c>
      <c r="J9069" s="3">
        <v>52112</v>
      </c>
    </row>
    <row r="9070" spans="1:10" x14ac:dyDescent="0.3">
      <c r="A9070" t="s">
        <v>19630</v>
      </c>
      <c r="B9070" t="s">
        <v>120</v>
      </c>
      <c r="C9070" t="s">
        <v>12</v>
      </c>
      <c r="D9070" t="s">
        <v>19631</v>
      </c>
      <c r="E9070" s="2" t="s">
        <v>629</v>
      </c>
      <c r="F9070" t="s">
        <v>32</v>
      </c>
      <c r="G9070" s="3">
        <v>2838</v>
      </c>
      <c r="H9070" s="4" t="s">
        <v>26</v>
      </c>
      <c r="I9070" s="1">
        <v>6.5500000000000003E-2</v>
      </c>
      <c r="J9070" s="3">
        <v>26501</v>
      </c>
    </row>
    <row r="9071" spans="1:10" x14ac:dyDescent="0.3">
      <c r="A9071" t="s">
        <v>19632</v>
      </c>
      <c r="B9071" t="s">
        <v>120</v>
      </c>
      <c r="C9071" t="s">
        <v>12</v>
      </c>
      <c r="D9071" t="s">
        <v>19633</v>
      </c>
      <c r="E9071" s="2" t="s">
        <v>2125</v>
      </c>
      <c r="F9071" t="s">
        <v>15</v>
      </c>
      <c r="G9071" s="3">
        <v>11559</v>
      </c>
      <c r="H9071" s="4" t="s">
        <v>33</v>
      </c>
      <c r="I9071" s="1">
        <v>3.9199999999999999E-2</v>
      </c>
      <c r="J9071" s="3">
        <v>45390</v>
      </c>
    </row>
    <row r="9072" spans="1:10" x14ac:dyDescent="0.3">
      <c r="A9072" t="s">
        <v>19634</v>
      </c>
      <c r="B9072" t="s">
        <v>110</v>
      </c>
      <c r="C9072" t="s">
        <v>19</v>
      </c>
      <c r="D9072" t="s">
        <v>19635</v>
      </c>
      <c r="E9072" s="2" t="s">
        <v>3910</v>
      </c>
      <c r="F9072" t="s">
        <v>194</v>
      </c>
      <c r="G9072" s="3">
        <v>1605</v>
      </c>
      <c r="H9072" s="4" t="s">
        <v>16</v>
      </c>
      <c r="I9072" s="1">
        <v>1.04E-2</v>
      </c>
      <c r="J9072" s="3">
        <v>24606</v>
      </c>
    </row>
    <row r="9073" spans="1:10" x14ac:dyDescent="0.3">
      <c r="A9073" t="s">
        <v>19636</v>
      </c>
      <c r="B9073" t="s">
        <v>218</v>
      </c>
      <c r="C9073" t="s">
        <v>68</v>
      </c>
      <c r="D9073" t="s">
        <v>19637</v>
      </c>
      <c r="E9073" s="2" t="s">
        <v>9507</v>
      </c>
      <c r="F9073" t="s">
        <v>32</v>
      </c>
      <c r="G9073" s="3">
        <v>10445</v>
      </c>
      <c r="H9073" s="4" t="s">
        <v>33</v>
      </c>
      <c r="I9073" s="1">
        <v>3.2500000000000001E-2</v>
      </c>
      <c r="J9073" s="3">
        <v>51268</v>
      </c>
    </row>
    <row r="9074" spans="1:10" x14ac:dyDescent="0.3">
      <c r="A9074" t="s">
        <v>19638</v>
      </c>
      <c r="B9074" t="s">
        <v>142</v>
      </c>
      <c r="C9074" t="s">
        <v>45</v>
      </c>
      <c r="D9074" t="s">
        <v>19639</v>
      </c>
      <c r="E9074" s="2" t="s">
        <v>9418</v>
      </c>
      <c r="F9074" t="s">
        <v>15</v>
      </c>
      <c r="G9074" s="3">
        <v>3580</v>
      </c>
      <c r="H9074" s="4" t="s">
        <v>33</v>
      </c>
      <c r="I9074" s="1">
        <v>3.2000000000000002E-3</v>
      </c>
      <c r="J9074" s="3">
        <v>37857</v>
      </c>
    </row>
    <row r="9075" spans="1:10" x14ac:dyDescent="0.3">
      <c r="A9075" t="s">
        <v>19640</v>
      </c>
      <c r="B9075" t="s">
        <v>35</v>
      </c>
      <c r="C9075" t="s">
        <v>12</v>
      </c>
      <c r="D9075" t="s">
        <v>19641</v>
      </c>
      <c r="E9075" s="2" t="s">
        <v>10263</v>
      </c>
      <c r="F9075" t="s">
        <v>59</v>
      </c>
      <c r="G9075" s="3">
        <v>1804</v>
      </c>
      <c r="H9075" s="4" t="s">
        <v>16</v>
      </c>
      <c r="I9075" s="1">
        <v>1.55E-2</v>
      </c>
      <c r="J9075" s="3">
        <v>28476</v>
      </c>
    </row>
    <row r="9076" spans="1:10" x14ac:dyDescent="0.3">
      <c r="A9076" t="s">
        <v>19642</v>
      </c>
      <c r="B9076" t="s">
        <v>67</v>
      </c>
      <c r="C9076" t="s">
        <v>68</v>
      </c>
      <c r="D9076" t="s">
        <v>19643</v>
      </c>
      <c r="E9076" s="2" t="s">
        <v>11035</v>
      </c>
      <c r="F9076" t="s">
        <v>78</v>
      </c>
      <c r="G9076" s="3">
        <v>6538</v>
      </c>
      <c r="H9076" s="4" t="s">
        <v>33</v>
      </c>
      <c r="I9076" s="1">
        <v>5.3499999999999999E-2</v>
      </c>
      <c r="J9076" s="3">
        <v>58785</v>
      </c>
    </row>
    <row r="9077" spans="1:10" x14ac:dyDescent="0.3">
      <c r="A9077" t="s">
        <v>19644</v>
      </c>
      <c r="B9077" t="s">
        <v>218</v>
      </c>
      <c r="C9077" t="s">
        <v>68</v>
      </c>
      <c r="D9077" t="s">
        <v>19645</v>
      </c>
      <c r="E9077" s="2" t="s">
        <v>347</v>
      </c>
      <c r="F9077" t="s">
        <v>94</v>
      </c>
      <c r="G9077" s="3">
        <v>6348</v>
      </c>
      <c r="H9077" s="4" t="s">
        <v>33</v>
      </c>
      <c r="I9077" s="1">
        <v>5.4100000000000002E-2</v>
      </c>
      <c r="J9077" s="3">
        <v>38957</v>
      </c>
    </row>
    <row r="9078" spans="1:10" x14ac:dyDescent="0.3">
      <c r="A9078" t="s">
        <v>19646</v>
      </c>
      <c r="B9078" t="s">
        <v>86</v>
      </c>
      <c r="C9078" t="s">
        <v>87</v>
      </c>
      <c r="D9078" t="s">
        <v>19647</v>
      </c>
      <c r="E9078" s="2" t="s">
        <v>5325</v>
      </c>
      <c r="F9078" t="s">
        <v>71</v>
      </c>
      <c r="G9078" s="3">
        <v>2206</v>
      </c>
      <c r="H9078" s="4" t="s">
        <v>52</v>
      </c>
      <c r="I9078" s="1">
        <v>6.0499999999999998E-2</v>
      </c>
      <c r="J9078" s="3">
        <v>56345</v>
      </c>
    </row>
    <row r="9079" spans="1:10" x14ac:dyDescent="0.3">
      <c r="A9079" t="s">
        <v>19648</v>
      </c>
      <c r="B9079" t="s">
        <v>91</v>
      </c>
      <c r="C9079" t="s">
        <v>87</v>
      </c>
      <c r="D9079" t="s">
        <v>19649</v>
      </c>
      <c r="E9079" s="2" t="s">
        <v>5996</v>
      </c>
      <c r="F9079" t="s">
        <v>42</v>
      </c>
      <c r="G9079" s="3">
        <v>8853</v>
      </c>
      <c r="H9079" s="4" t="s">
        <v>33</v>
      </c>
      <c r="I9079" s="1">
        <v>4.4400000000000002E-2</v>
      </c>
      <c r="J9079" s="3">
        <v>54098</v>
      </c>
    </row>
    <row r="9080" spans="1:10" x14ac:dyDescent="0.3">
      <c r="A9080" t="s">
        <v>19650</v>
      </c>
      <c r="B9080" t="s">
        <v>142</v>
      </c>
      <c r="C9080" t="s">
        <v>45</v>
      </c>
      <c r="D9080" t="s">
        <v>19651</v>
      </c>
      <c r="E9080" s="2" t="s">
        <v>4039</v>
      </c>
      <c r="F9080" t="s">
        <v>32</v>
      </c>
      <c r="G9080" s="3">
        <v>7241</v>
      </c>
      <c r="H9080" s="4" t="s">
        <v>16</v>
      </c>
      <c r="I9080" s="1">
        <v>3.9399999999999998E-2</v>
      </c>
      <c r="J9080" s="3">
        <v>33913</v>
      </c>
    </row>
    <row r="9081" spans="1:10" x14ac:dyDescent="0.3">
      <c r="A9081" t="s">
        <v>19652</v>
      </c>
      <c r="B9081" t="s">
        <v>35</v>
      </c>
      <c r="C9081" t="s">
        <v>12</v>
      </c>
      <c r="D9081" t="s">
        <v>19653</v>
      </c>
      <c r="E9081" s="2" t="s">
        <v>2278</v>
      </c>
      <c r="F9081" t="s">
        <v>94</v>
      </c>
      <c r="G9081" s="3">
        <v>4810</v>
      </c>
      <c r="H9081" s="4" t="s">
        <v>26</v>
      </c>
      <c r="I9081" s="1">
        <v>6.8199999999999997E-2</v>
      </c>
      <c r="J9081" s="3">
        <v>44471</v>
      </c>
    </row>
    <row r="9082" spans="1:10" x14ac:dyDescent="0.3">
      <c r="A9082" t="s">
        <v>19654</v>
      </c>
      <c r="B9082" t="s">
        <v>86</v>
      </c>
      <c r="C9082" t="s">
        <v>87</v>
      </c>
      <c r="D9082" t="s">
        <v>19655</v>
      </c>
      <c r="E9082" s="2" t="s">
        <v>14773</v>
      </c>
      <c r="F9082" t="s">
        <v>15</v>
      </c>
      <c r="G9082" s="3">
        <v>2946</v>
      </c>
      <c r="H9082" s="4" t="s">
        <v>26</v>
      </c>
      <c r="I9082" s="1">
        <v>6.0100000000000001E-2</v>
      </c>
      <c r="J9082" s="3">
        <v>37501</v>
      </c>
    </row>
    <row r="9083" spans="1:10" x14ac:dyDescent="0.3">
      <c r="A9083" t="s">
        <v>19656</v>
      </c>
      <c r="B9083" t="s">
        <v>86</v>
      </c>
      <c r="C9083" t="s">
        <v>87</v>
      </c>
      <c r="D9083" t="s">
        <v>19657</v>
      </c>
      <c r="E9083" s="2" t="s">
        <v>19658</v>
      </c>
      <c r="F9083" t="s">
        <v>25</v>
      </c>
      <c r="G9083" s="3">
        <v>5113</v>
      </c>
      <c r="H9083" s="4" t="s">
        <v>33</v>
      </c>
      <c r="I9083" s="1">
        <v>2.18E-2</v>
      </c>
      <c r="J9083" s="3">
        <v>35811</v>
      </c>
    </row>
    <row r="9084" spans="1:10" x14ac:dyDescent="0.3">
      <c r="A9084" t="s">
        <v>19659</v>
      </c>
      <c r="B9084" t="s">
        <v>120</v>
      </c>
      <c r="C9084" t="s">
        <v>12</v>
      </c>
      <c r="D9084" t="s">
        <v>19660</v>
      </c>
      <c r="E9084" s="2" t="s">
        <v>5181</v>
      </c>
      <c r="F9084" t="s">
        <v>32</v>
      </c>
      <c r="G9084" s="3">
        <v>3893</v>
      </c>
      <c r="H9084" s="4" t="s">
        <v>26</v>
      </c>
      <c r="I9084" s="1">
        <v>4.07E-2</v>
      </c>
      <c r="J9084" s="3">
        <v>33376</v>
      </c>
    </row>
    <row r="9085" spans="1:10" x14ac:dyDescent="0.3">
      <c r="A9085" t="s">
        <v>19661</v>
      </c>
      <c r="B9085" t="s">
        <v>222</v>
      </c>
      <c r="C9085" t="s">
        <v>29</v>
      </c>
      <c r="D9085" t="s">
        <v>19662</v>
      </c>
      <c r="E9085" s="2" t="s">
        <v>4473</v>
      </c>
      <c r="F9085" t="s">
        <v>71</v>
      </c>
      <c r="G9085" s="3">
        <v>10006</v>
      </c>
      <c r="H9085" s="4" t="s">
        <v>33</v>
      </c>
      <c r="I9085" s="1">
        <v>3.1699999999999999E-2</v>
      </c>
      <c r="J9085" s="3">
        <v>59865</v>
      </c>
    </row>
    <row r="9086" spans="1:10" x14ac:dyDescent="0.3">
      <c r="A9086" t="s">
        <v>19663</v>
      </c>
      <c r="B9086" t="s">
        <v>35</v>
      </c>
      <c r="C9086" t="s">
        <v>12</v>
      </c>
      <c r="D9086" t="s">
        <v>19664</v>
      </c>
      <c r="E9086" s="2" t="s">
        <v>5821</v>
      </c>
      <c r="F9086" t="s">
        <v>15</v>
      </c>
      <c r="G9086" s="3">
        <v>4614</v>
      </c>
      <c r="H9086" s="4" t="s">
        <v>52</v>
      </c>
      <c r="I9086" s="1">
        <v>5.5599999999999997E-2</v>
      </c>
      <c r="J9086" s="3">
        <v>37810</v>
      </c>
    </row>
    <row r="9087" spans="1:10" x14ac:dyDescent="0.3">
      <c r="A9087" t="s">
        <v>19665</v>
      </c>
      <c r="B9087" t="s">
        <v>11</v>
      </c>
      <c r="C9087" t="s">
        <v>12</v>
      </c>
      <c r="D9087" t="s">
        <v>19666</v>
      </c>
      <c r="E9087" s="2" t="s">
        <v>9947</v>
      </c>
      <c r="F9087" t="s">
        <v>194</v>
      </c>
      <c r="G9087" s="3">
        <v>5587</v>
      </c>
      <c r="H9087" s="4" t="s">
        <v>26</v>
      </c>
      <c r="I9087" s="1">
        <v>3.4700000000000002E-2</v>
      </c>
      <c r="J9087" s="3">
        <v>38564</v>
      </c>
    </row>
    <row r="9088" spans="1:10" x14ac:dyDescent="0.3">
      <c r="A9088" t="s">
        <v>19667</v>
      </c>
      <c r="B9088" t="s">
        <v>44</v>
      </c>
      <c r="C9088" t="s">
        <v>45</v>
      </c>
      <c r="D9088" t="s">
        <v>19668</v>
      </c>
      <c r="E9088" s="2" t="s">
        <v>3867</v>
      </c>
      <c r="F9088" t="s">
        <v>32</v>
      </c>
      <c r="G9088" s="3">
        <v>4497</v>
      </c>
      <c r="H9088" s="4" t="s">
        <v>33</v>
      </c>
      <c r="I9088" s="1">
        <v>4.6800000000000001E-2</v>
      </c>
      <c r="J9088" s="3">
        <v>27042</v>
      </c>
    </row>
    <row r="9089" spans="1:10" x14ac:dyDescent="0.3">
      <c r="A9089" t="s">
        <v>19669</v>
      </c>
      <c r="B9089" t="s">
        <v>91</v>
      </c>
      <c r="C9089" t="s">
        <v>87</v>
      </c>
      <c r="D9089" t="s">
        <v>9729</v>
      </c>
      <c r="E9089" s="2" t="s">
        <v>448</v>
      </c>
      <c r="F9089" t="s">
        <v>32</v>
      </c>
      <c r="G9089" s="3">
        <v>4824</v>
      </c>
      <c r="H9089" s="4" t="s">
        <v>16</v>
      </c>
      <c r="I9089" s="1">
        <v>4.1000000000000003E-3</v>
      </c>
      <c r="J9089" s="3">
        <v>28078</v>
      </c>
    </row>
    <row r="9090" spans="1:10" x14ac:dyDescent="0.3">
      <c r="A9090" t="s">
        <v>19670</v>
      </c>
      <c r="B9090" t="s">
        <v>96</v>
      </c>
      <c r="C9090" t="s">
        <v>68</v>
      </c>
      <c r="D9090" t="s">
        <v>19671</v>
      </c>
      <c r="E9090" s="2" t="s">
        <v>757</v>
      </c>
      <c r="F9090" t="s">
        <v>42</v>
      </c>
      <c r="G9090" s="3">
        <v>5362</v>
      </c>
      <c r="H9090" s="4" t="s">
        <v>26</v>
      </c>
      <c r="I9090" s="1">
        <v>7.17E-2</v>
      </c>
      <c r="J9090" s="3">
        <v>52652</v>
      </c>
    </row>
    <row r="9091" spans="1:10" x14ac:dyDescent="0.3">
      <c r="A9091" t="s">
        <v>19672</v>
      </c>
      <c r="B9091" t="s">
        <v>18</v>
      </c>
      <c r="C9091" t="s">
        <v>19</v>
      </c>
      <c r="D9091" t="s">
        <v>19673</v>
      </c>
      <c r="E9091" s="2" t="s">
        <v>3677</v>
      </c>
      <c r="F9091" t="s">
        <v>42</v>
      </c>
      <c r="G9091" s="3">
        <v>3797</v>
      </c>
      <c r="H9091" s="4" t="s">
        <v>33</v>
      </c>
      <c r="I9091" s="1">
        <v>5.3800000000000001E-2</v>
      </c>
      <c r="J9091" s="3">
        <v>41784</v>
      </c>
    </row>
    <row r="9092" spans="1:10" x14ac:dyDescent="0.3">
      <c r="A9092" t="s">
        <v>19674</v>
      </c>
      <c r="B9092" t="s">
        <v>44</v>
      </c>
      <c r="C9092" t="s">
        <v>45</v>
      </c>
      <c r="D9092" t="s">
        <v>19675</v>
      </c>
      <c r="E9092" s="2" t="s">
        <v>805</v>
      </c>
      <c r="F9092" t="s">
        <v>194</v>
      </c>
      <c r="G9092" s="3">
        <v>6890</v>
      </c>
      <c r="H9092" s="4" t="s">
        <v>33</v>
      </c>
      <c r="I9092" s="1">
        <v>2.1000000000000001E-2</v>
      </c>
      <c r="J9092" s="3">
        <v>59116</v>
      </c>
    </row>
    <row r="9093" spans="1:10" x14ac:dyDescent="0.3">
      <c r="A9093" t="s">
        <v>19676</v>
      </c>
      <c r="B9093" t="s">
        <v>142</v>
      </c>
      <c r="C9093" t="s">
        <v>45</v>
      </c>
      <c r="D9093" t="s">
        <v>19677</v>
      </c>
      <c r="E9093" s="2" t="s">
        <v>3037</v>
      </c>
      <c r="F9093" t="s">
        <v>42</v>
      </c>
      <c r="G9093" s="3">
        <v>7151</v>
      </c>
      <c r="H9093" s="4" t="s">
        <v>26</v>
      </c>
      <c r="I9093" s="1">
        <v>2.2200000000000001E-2</v>
      </c>
      <c r="J9093" s="3">
        <v>40743</v>
      </c>
    </row>
    <row r="9094" spans="1:10" x14ac:dyDescent="0.3">
      <c r="A9094" t="s">
        <v>19678</v>
      </c>
      <c r="B9094" t="s">
        <v>214</v>
      </c>
      <c r="C9094" t="s">
        <v>87</v>
      </c>
      <c r="D9094" t="s">
        <v>9933</v>
      </c>
      <c r="E9094" s="2" t="s">
        <v>2511</v>
      </c>
      <c r="F9094" t="s">
        <v>42</v>
      </c>
      <c r="G9094" s="3">
        <v>6035</v>
      </c>
      <c r="H9094" s="4" t="s">
        <v>52</v>
      </c>
      <c r="I9094" s="1">
        <v>2.8400000000000002E-2</v>
      </c>
      <c r="J9094" s="3">
        <v>38185</v>
      </c>
    </row>
    <row r="9095" spans="1:10" x14ac:dyDescent="0.3">
      <c r="A9095" t="s">
        <v>19679</v>
      </c>
      <c r="B9095" t="s">
        <v>86</v>
      </c>
      <c r="C9095" t="s">
        <v>87</v>
      </c>
      <c r="D9095" t="s">
        <v>19680</v>
      </c>
      <c r="E9095" s="2" t="s">
        <v>5538</v>
      </c>
      <c r="F9095" t="s">
        <v>32</v>
      </c>
      <c r="G9095" s="3">
        <v>4705</v>
      </c>
      <c r="H9095" s="4" t="s">
        <v>16</v>
      </c>
      <c r="I9095" s="1">
        <v>2.8999999999999998E-3</v>
      </c>
      <c r="J9095" s="3">
        <v>52334</v>
      </c>
    </row>
    <row r="9096" spans="1:10" x14ac:dyDescent="0.3">
      <c r="A9096" t="s">
        <v>19681</v>
      </c>
      <c r="B9096" t="s">
        <v>86</v>
      </c>
      <c r="C9096" t="s">
        <v>87</v>
      </c>
      <c r="D9096" t="s">
        <v>16116</v>
      </c>
      <c r="E9096" s="2" t="s">
        <v>17435</v>
      </c>
      <c r="F9096" t="s">
        <v>94</v>
      </c>
      <c r="G9096" s="3">
        <v>1220</v>
      </c>
      <c r="H9096" s="4" t="s">
        <v>26</v>
      </c>
      <c r="I9096" s="1">
        <v>7.5700000000000003E-2</v>
      </c>
      <c r="J9096" s="3">
        <v>55887</v>
      </c>
    </row>
    <row r="9097" spans="1:10" x14ac:dyDescent="0.3">
      <c r="A9097" t="s">
        <v>19682</v>
      </c>
      <c r="B9097" t="s">
        <v>120</v>
      </c>
      <c r="C9097" t="s">
        <v>12</v>
      </c>
      <c r="D9097" t="s">
        <v>19683</v>
      </c>
      <c r="E9097" s="2" t="s">
        <v>7230</v>
      </c>
      <c r="F9097" t="s">
        <v>184</v>
      </c>
      <c r="G9097" s="3">
        <v>7594</v>
      </c>
      <c r="H9097" s="4" t="s">
        <v>33</v>
      </c>
      <c r="I9097" s="1">
        <v>6.8400000000000002E-2</v>
      </c>
      <c r="J9097" s="3">
        <v>38248</v>
      </c>
    </row>
    <row r="9098" spans="1:10" x14ac:dyDescent="0.3">
      <c r="A9098" t="s">
        <v>19684</v>
      </c>
      <c r="B9098" t="s">
        <v>67</v>
      </c>
      <c r="C9098" t="s">
        <v>68</v>
      </c>
      <c r="D9098" t="s">
        <v>19685</v>
      </c>
      <c r="E9098" s="2" t="s">
        <v>9530</v>
      </c>
      <c r="F9098" t="s">
        <v>42</v>
      </c>
      <c r="G9098" s="3">
        <v>6004</v>
      </c>
      <c r="H9098" s="4" t="s">
        <v>16</v>
      </c>
      <c r="I9098" s="1">
        <v>6.1499999999999999E-2</v>
      </c>
      <c r="J9098" s="3">
        <v>32917</v>
      </c>
    </row>
    <row r="9099" spans="1:10" x14ac:dyDescent="0.3">
      <c r="A9099" t="s">
        <v>19686</v>
      </c>
      <c r="B9099" t="s">
        <v>120</v>
      </c>
      <c r="C9099" t="s">
        <v>12</v>
      </c>
      <c r="D9099" t="s">
        <v>19687</v>
      </c>
      <c r="E9099" s="2" t="s">
        <v>183</v>
      </c>
      <c r="F9099" t="s">
        <v>194</v>
      </c>
      <c r="G9099" s="3">
        <v>3469</v>
      </c>
      <c r="H9099" s="4" t="s">
        <v>16</v>
      </c>
      <c r="I9099" s="1">
        <v>1.32E-2</v>
      </c>
      <c r="J9099" s="3">
        <v>37223</v>
      </c>
    </row>
    <row r="9100" spans="1:10" x14ac:dyDescent="0.3">
      <c r="A9100" t="s">
        <v>19688</v>
      </c>
      <c r="B9100" t="s">
        <v>35</v>
      </c>
      <c r="C9100" t="s">
        <v>12</v>
      </c>
      <c r="D9100" t="s">
        <v>19689</v>
      </c>
      <c r="E9100" s="2" t="s">
        <v>2052</v>
      </c>
      <c r="F9100" t="s">
        <v>78</v>
      </c>
      <c r="G9100" s="3">
        <v>7819</v>
      </c>
      <c r="H9100" s="4" t="s">
        <v>26</v>
      </c>
      <c r="I9100" s="1">
        <v>1.6400000000000001E-2</v>
      </c>
      <c r="J9100" s="3">
        <v>50098</v>
      </c>
    </row>
    <row r="9101" spans="1:10" x14ac:dyDescent="0.3">
      <c r="A9101" t="s">
        <v>19690</v>
      </c>
      <c r="B9101" t="s">
        <v>110</v>
      </c>
      <c r="C9101" t="s">
        <v>19</v>
      </c>
      <c r="D9101" t="s">
        <v>19691</v>
      </c>
      <c r="E9101" s="2" t="s">
        <v>3919</v>
      </c>
      <c r="F9101" t="s">
        <v>42</v>
      </c>
      <c r="G9101" s="3">
        <v>2468</v>
      </c>
      <c r="H9101" s="4" t="s">
        <v>33</v>
      </c>
      <c r="I9101" s="1">
        <v>1.41E-2</v>
      </c>
      <c r="J9101" s="3">
        <v>42821</v>
      </c>
    </row>
    <row r="9102" spans="1:10" x14ac:dyDescent="0.3">
      <c r="A9102" t="s">
        <v>19692</v>
      </c>
      <c r="B9102" t="s">
        <v>44</v>
      </c>
      <c r="C9102" t="s">
        <v>45</v>
      </c>
      <c r="D9102" t="s">
        <v>10718</v>
      </c>
      <c r="E9102" s="2" t="s">
        <v>6677</v>
      </c>
      <c r="F9102" t="s">
        <v>42</v>
      </c>
      <c r="G9102" s="3">
        <v>6820</v>
      </c>
      <c r="H9102" s="4" t="s">
        <v>52</v>
      </c>
      <c r="I9102" s="1">
        <v>6.1100000000000002E-2</v>
      </c>
      <c r="J9102" s="3">
        <v>51981</v>
      </c>
    </row>
    <row r="9103" spans="1:10" x14ac:dyDescent="0.3">
      <c r="A9103" t="s">
        <v>19693</v>
      </c>
      <c r="B9103" t="s">
        <v>110</v>
      </c>
      <c r="C9103" t="s">
        <v>19</v>
      </c>
      <c r="D9103" t="s">
        <v>19694</v>
      </c>
      <c r="E9103" s="2" t="s">
        <v>6754</v>
      </c>
      <c r="F9103" t="s">
        <v>184</v>
      </c>
      <c r="G9103" s="3">
        <v>11751</v>
      </c>
      <c r="H9103" s="4" t="s">
        <v>16</v>
      </c>
      <c r="I9103" s="1">
        <v>4.4699999999999997E-2</v>
      </c>
      <c r="J9103" s="3">
        <v>55369</v>
      </c>
    </row>
    <row r="9104" spans="1:10" x14ac:dyDescent="0.3">
      <c r="A9104" t="s">
        <v>19695</v>
      </c>
      <c r="B9104" t="s">
        <v>44</v>
      </c>
      <c r="C9104" t="s">
        <v>45</v>
      </c>
      <c r="D9104" t="s">
        <v>19696</v>
      </c>
      <c r="E9104" s="2" t="s">
        <v>3074</v>
      </c>
      <c r="F9104" t="s">
        <v>25</v>
      </c>
      <c r="G9104" s="3">
        <v>9301</v>
      </c>
      <c r="H9104" s="4" t="s">
        <v>33</v>
      </c>
      <c r="I9104" s="1">
        <v>6.1600000000000002E-2</v>
      </c>
      <c r="J9104" s="3">
        <v>54490</v>
      </c>
    </row>
    <row r="9105" spans="1:10" x14ac:dyDescent="0.3">
      <c r="A9105" t="s">
        <v>19697</v>
      </c>
      <c r="B9105" t="s">
        <v>214</v>
      </c>
      <c r="C9105" t="s">
        <v>87</v>
      </c>
      <c r="D9105" t="s">
        <v>19698</v>
      </c>
      <c r="E9105" s="2" t="s">
        <v>11300</v>
      </c>
      <c r="F9105" t="s">
        <v>194</v>
      </c>
      <c r="G9105" s="3">
        <v>11728</v>
      </c>
      <c r="H9105" s="4" t="s">
        <v>26</v>
      </c>
      <c r="I9105" s="1">
        <v>6.1699999999999998E-2</v>
      </c>
      <c r="J9105" s="3">
        <v>60395</v>
      </c>
    </row>
    <row r="9106" spans="1:10" x14ac:dyDescent="0.3">
      <c r="A9106" t="s">
        <v>19699</v>
      </c>
      <c r="B9106" t="s">
        <v>214</v>
      </c>
      <c r="C9106" t="s">
        <v>87</v>
      </c>
      <c r="D9106" t="s">
        <v>19700</v>
      </c>
      <c r="E9106" s="2" t="s">
        <v>1471</v>
      </c>
      <c r="F9106" t="s">
        <v>78</v>
      </c>
      <c r="G9106" s="3">
        <v>10972</v>
      </c>
      <c r="H9106" s="4" t="s">
        <v>26</v>
      </c>
      <c r="I9106" s="1">
        <v>7.4200000000000002E-2</v>
      </c>
      <c r="J9106" s="3">
        <v>50438</v>
      </c>
    </row>
    <row r="9107" spans="1:10" x14ac:dyDescent="0.3">
      <c r="A9107" t="s">
        <v>19701</v>
      </c>
      <c r="B9107" t="s">
        <v>142</v>
      </c>
      <c r="C9107" t="s">
        <v>45</v>
      </c>
      <c r="D9107" t="s">
        <v>19702</v>
      </c>
      <c r="E9107" s="2" t="s">
        <v>1924</v>
      </c>
      <c r="F9107" t="s">
        <v>59</v>
      </c>
      <c r="G9107" s="3">
        <v>6365</v>
      </c>
      <c r="H9107" s="4" t="s">
        <v>16</v>
      </c>
      <c r="I9107" s="1">
        <v>2.7099999999999999E-2</v>
      </c>
      <c r="J9107" s="3">
        <v>41713</v>
      </c>
    </row>
    <row r="9108" spans="1:10" x14ac:dyDescent="0.3">
      <c r="A9108" t="s">
        <v>19703</v>
      </c>
      <c r="B9108" t="s">
        <v>28</v>
      </c>
      <c r="C9108" t="s">
        <v>29</v>
      </c>
      <c r="D9108" t="s">
        <v>16451</v>
      </c>
      <c r="E9108" s="2" t="s">
        <v>6291</v>
      </c>
      <c r="F9108" t="s">
        <v>184</v>
      </c>
      <c r="G9108" s="3">
        <v>7308</v>
      </c>
      <c r="H9108" s="4" t="s">
        <v>33</v>
      </c>
      <c r="I9108" s="1">
        <v>4.2799999999999998E-2</v>
      </c>
      <c r="J9108" s="3">
        <v>59386</v>
      </c>
    </row>
    <row r="9109" spans="1:10" x14ac:dyDescent="0.3">
      <c r="A9109" t="s">
        <v>19704</v>
      </c>
      <c r="B9109" t="s">
        <v>142</v>
      </c>
      <c r="C9109" t="s">
        <v>45</v>
      </c>
      <c r="D9109" t="s">
        <v>19705</v>
      </c>
      <c r="E9109" s="2" t="s">
        <v>6489</v>
      </c>
      <c r="F9109" t="s">
        <v>194</v>
      </c>
      <c r="G9109" s="3">
        <v>10419</v>
      </c>
      <c r="H9109" s="4" t="s">
        <v>52</v>
      </c>
      <c r="I9109" s="1">
        <v>3.6200000000000003E-2</v>
      </c>
      <c r="J9109" s="3">
        <v>60068</v>
      </c>
    </row>
    <row r="9110" spans="1:10" x14ac:dyDescent="0.3">
      <c r="A9110" t="s">
        <v>19706</v>
      </c>
      <c r="B9110" t="s">
        <v>214</v>
      </c>
      <c r="C9110" t="s">
        <v>87</v>
      </c>
      <c r="D9110" t="s">
        <v>19707</v>
      </c>
      <c r="E9110" s="2" t="s">
        <v>6897</v>
      </c>
      <c r="F9110" t="s">
        <v>25</v>
      </c>
      <c r="G9110" s="3">
        <v>8192</v>
      </c>
      <c r="H9110" s="4" t="s">
        <v>52</v>
      </c>
      <c r="I9110" s="1">
        <v>3.1899999999999998E-2</v>
      </c>
      <c r="J9110" s="3">
        <v>50404</v>
      </c>
    </row>
    <row r="9111" spans="1:10" x14ac:dyDescent="0.3">
      <c r="A9111" t="s">
        <v>19708</v>
      </c>
      <c r="B9111" t="s">
        <v>222</v>
      </c>
      <c r="C9111" t="s">
        <v>29</v>
      </c>
      <c r="D9111" t="s">
        <v>19709</v>
      </c>
      <c r="E9111" s="2" t="s">
        <v>12454</v>
      </c>
      <c r="F9111" t="s">
        <v>94</v>
      </c>
      <c r="G9111" s="3">
        <v>8488</v>
      </c>
      <c r="H9111" s="4" t="s">
        <v>26</v>
      </c>
      <c r="I9111" s="1">
        <v>4.8099999999999997E-2</v>
      </c>
      <c r="J9111" s="3">
        <v>51414</v>
      </c>
    </row>
    <row r="9112" spans="1:10" x14ac:dyDescent="0.3">
      <c r="A9112" t="s">
        <v>19710</v>
      </c>
      <c r="B9112" t="s">
        <v>106</v>
      </c>
      <c r="C9112" t="s">
        <v>19</v>
      </c>
      <c r="D9112" t="s">
        <v>19711</v>
      </c>
      <c r="E9112" s="2" t="s">
        <v>7523</v>
      </c>
      <c r="F9112" t="s">
        <v>94</v>
      </c>
      <c r="G9112" s="3">
        <v>5843</v>
      </c>
      <c r="H9112" s="4" t="s">
        <v>52</v>
      </c>
      <c r="I9112" s="1">
        <v>7.1099999999999997E-2</v>
      </c>
      <c r="J9112" s="3">
        <v>42351</v>
      </c>
    </row>
    <row r="9113" spans="1:10" x14ac:dyDescent="0.3">
      <c r="A9113" t="s">
        <v>19712</v>
      </c>
      <c r="B9113" t="s">
        <v>106</v>
      </c>
      <c r="C9113" t="s">
        <v>19</v>
      </c>
      <c r="D9113" t="s">
        <v>19713</v>
      </c>
      <c r="E9113" s="2" t="s">
        <v>796</v>
      </c>
      <c r="F9113" t="s">
        <v>25</v>
      </c>
      <c r="G9113" s="3">
        <v>1926</v>
      </c>
      <c r="H9113" s="4" t="s">
        <v>26</v>
      </c>
      <c r="I9113" s="1">
        <v>3.1399999999999997E-2</v>
      </c>
      <c r="J9113" s="3">
        <v>30277</v>
      </c>
    </row>
    <row r="9114" spans="1:10" x14ac:dyDescent="0.3">
      <c r="A9114" t="s">
        <v>19714</v>
      </c>
      <c r="B9114" t="s">
        <v>28</v>
      </c>
      <c r="C9114" t="s">
        <v>29</v>
      </c>
      <c r="D9114" t="s">
        <v>19715</v>
      </c>
      <c r="E9114" s="2" t="s">
        <v>2393</v>
      </c>
      <c r="F9114" t="s">
        <v>71</v>
      </c>
      <c r="G9114" s="3">
        <v>7805</v>
      </c>
      <c r="H9114" s="4" t="s">
        <v>33</v>
      </c>
      <c r="I9114" s="1">
        <v>5.9900000000000002E-2</v>
      </c>
      <c r="J9114" s="3">
        <v>31224</v>
      </c>
    </row>
    <row r="9115" spans="1:10" x14ac:dyDescent="0.3">
      <c r="A9115" t="s">
        <v>19716</v>
      </c>
      <c r="B9115" t="s">
        <v>91</v>
      </c>
      <c r="C9115" t="s">
        <v>87</v>
      </c>
      <c r="D9115" t="s">
        <v>18354</v>
      </c>
      <c r="E9115" s="2" t="s">
        <v>1049</v>
      </c>
      <c r="F9115" t="s">
        <v>94</v>
      </c>
      <c r="G9115" s="3">
        <v>5015</v>
      </c>
      <c r="H9115" s="4" t="s">
        <v>52</v>
      </c>
      <c r="I9115" s="1">
        <v>4.7899999999999998E-2</v>
      </c>
      <c r="J9115" s="3">
        <v>46029</v>
      </c>
    </row>
    <row r="9116" spans="1:10" x14ac:dyDescent="0.3">
      <c r="A9116" t="s">
        <v>19717</v>
      </c>
      <c r="B9116" t="s">
        <v>106</v>
      </c>
      <c r="C9116" t="s">
        <v>19</v>
      </c>
      <c r="D9116" t="s">
        <v>19718</v>
      </c>
      <c r="E9116" s="2" t="s">
        <v>2549</v>
      </c>
      <c r="F9116" t="s">
        <v>184</v>
      </c>
      <c r="G9116" s="3">
        <v>10126</v>
      </c>
      <c r="H9116" s="4" t="s">
        <v>33</v>
      </c>
      <c r="I9116" s="1">
        <v>4.5999999999999999E-3</v>
      </c>
      <c r="J9116" s="3">
        <v>64406</v>
      </c>
    </row>
    <row r="9117" spans="1:10" x14ac:dyDescent="0.3">
      <c r="A9117" t="s">
        <v>19719</v>
      </c>
      <c r="B9117" t="s">
        <v>106</v>
      </c>
      <c r="C9117" t="s">
        <v>19</v>
      </c>
      <c r="D9117" t="s">
        <v>19720</v>
      </c>
      <c r="E9117" s="2" t="s">
        <v>15758</v>
      </c>
      <c r="F9117" t="s">
        <v>184</v>
      </c>
      <c r="G9117" s="3">
        <v>8798</v>
      </c>
      <c r="H9117" s="4" t="s">
        <v>16</v>
      </c>
      <c r="I9117" s="1">
        <v>3.2899999999999999E-2</v>
      </c>
      <c r="J9117" s="3">
        <v>47115</v>
      </c>
    </row>
    <row r="9118" spans="1:10" x14ac:dyDescent="0.3">
      <c r="A9118" t="s">
        <v>19721</v>
      </c>
      <c r="B9118" t="s">
        <v>96</v>
      </c>
      <c r="C9118" t="s">
        <v>68</v>
      </c>
      <c r="D9118" t="s">
        <v>19722</v>
      </c>
      <c r="E9118" s="2" t="s">
        <v>171</v>
      </c>
      <c r="F9118" t="s">
        <v>15</v>
      </c>
      <c r="G9118" s="3">
        <v>8310</v>
      </c>
      <c r="H9118" s="4" t="s">
        <v>52</v>
      </c>
      <c r="I9118" s="1">
        <v>2.87E-2</v>
      </c>
      <c r="J9118" s="3">
        <v>44310</v>
      </c>
    </row>
    <row r="9119" spans="1:10" x14ac:dyDescent="0.3">
      <c r="A9119" t="s">
        <v>19723</v>
      </c>
      <c r="B9119" t="s">
        <v>106</v>
      </c>
      <c r="C9119" t="s">
        <v>19</v>
      </c>
      <c r="D9119" t="s">
        <v>19724</v>
      </c>
      <c r="E9119" s="2" t="s">
        <v>5769</v>
      </c>
      <c r="F9119" t="s">
        <v>59</v>
      </c>
      <c r="G9119" s="3">
        <v>3478</v>
      </c>
      <c r="H9119" s="4" t="s">
        <v>16</v>
      </c>
      <c r="I9119" s="1">
        <v>2.3E-2</v>
      </c>
      <c r="J9119" s="3">
        <v>39326</v>
      </c>
    </row>
    <row r="9120" spans="1:10" x14ac:dyDescent="0.3">
      <c r="A9120" t="s">
        <v>19725</v>
      </c>
      <c r="B9120" t="s">
        <v>28</v>
      </c>
      <c r="C9120" t="s">
        <v>29</v>
      </c>
      <c r="D9120" t="s">
        <v>19726</v>
      </c>
      <c r="E9120" s="2" t="s">
        <v>9869</v>
      </c>
      <c r="F9120" t="s">
        <v>94</v>
      </c>
      <c r="G9120" s="3">
        <v>5706</v>
      </c>
      <c r="H9120" s="4" t="s">
        <v>33</v>
      </c>
      <c r="I9120" s="1">
        <v>3.1399999999999997E-2</v>
      </c>
      <c r="J9120" s="3">
        <v>33411</v>
      </c>
    </row>
    <row r="9121" spans="1:10" x14ac:dyDescent="0.3">
      <c r="A9121" t="s">
        <v>19727</v>
      </c>
      <c r="B9121" t="s">
        <v>49</v>
      </c>
      <c r="C9121" t="s">
        <v>45</v>
      </c>
      <c r="D9121" t="s">
        <v>19728</v>
      </c>
      <c r="E9121" s="2" t="s">
        <v>802</v>
      </c>
      <c r="F9121" t="s">
        <v>94</v>
      </c>
      <c r="G9121" s="3">
        <v>6214</v>
      </c>
      <c r="H9121" s="4" t="s">
        <v>33</v>
      </c>
      <c r="I9121" s="1">
        <v>1.95E-2</v>
      </c>
      <c r="J9121" s="3">
        <v>51275</v>
      </c>
    </row>
    <row r="9122" spans="1:10" x14ac:dyDescent="0.3">
      <c r="A9122" t="s">
        <v>19729</v>
      </c>
      <c r="B9122" t="s">
        <v>39</v>
      </c>
      <c r="C9122" t="s">
        <v>29</v>
      </c>
      <c r="D9122" t="s">
        <v>19730</v>
      </c>
      <c r="E9122" s="2" t="s">
        <v>843</v>
      </c>
      <c r="F9122" t="s">
        <v>25</v>
      </c>
      <c r="G9122" s="3">
        <v>2451</v>
      </c>
      <c r="H9122" s="4" t="s">
        <v>26</v>
      </c>
      <c r="I9122" s="1">
        <v>1.0699999999999999E-2</v>
      </c>
      <c r="J9122" s="3">
        <v>44133</v>
      </c>
    </row>
    <row r="9123" spans="1:10" x14ac:dyDescent="0.3">
      <c r="A9123" t="s">
        <v>19731</v>
      </c>
      <c r="B9123" t="s">
        <v>44</v>
      </c>
      <c r="C9123" t="s">
        <v>45</v>
      </c>
      <c r="D9123" t="s">
        <v>19732</v>
      </c>
      <c r="E9123" s="2" t="s">
        <v>5646</v>
      </c>
      <c r="F9123" t="s">
        <v>94</v>
      </c>
      <c r="G9123" s="3">
        <v>4462</v>
      </c>
      <c r="H9123" s="4" t="s">
        <v>52</v>
      </c>
      <c r="I9123" s="1">
        <v>2.9700000000000001E-2</v>
      </c>
      <c r="J9123" s="3">
        <v>30911</v>
      </c>
    </row>
    <row r="9124" spans="1:10" x14ac:dyDescent="0.3">
      <c r="A9124" t="s">
        <v>19733</v>
      </c>
      <c r="B9124" t="s">
        <v>39</v>
      </c>
      <c r="C9124" t="s">
        <v>29</v>
      </c>
      <c r="D9124" t="s">
        <v>19734</v>
      </c>
      <c r="E9124" s="2" t="s">
        <v>5320</v>
      </c>
      <c r="F9124" t="s">
        <v>32</v>
      </c>
      <c r="G9124" s="3">
        <v>4204</v>
      </c>
      <c r="H9124" s="4" t="s">
        <v>52</v>
      </c>
      <c r="I9124" s="1">
        <v>6.0000000000000001E-3</v>
      </c>
      <c r="J9124" s="3">
        <v>40877</v>
      </c>
    </row>
    <row r="9125" spans="1:10" x14ac:dyDescent="0.3">
      <c r="A9125" t="s">
        <v>19735</v>
      </c>
      <c r="B9125" t="s">
        <v>11</v>
      </c>
      <c r="C9125" t="s">
        <v>12</v>
      </c>
      <c r="D9125" t="s">
        <v>19736</v>
      </c>
      <c r="E9125" s="2" t="s">
        <v>190</v>
      </c>
      <c r="F9125" t="s">
        <v>194</v>
      </c>
      <c r="G9125" s="3">
        <v>7101</v>
      </c>
      <c r="H9125" s="4" t="s">
        <v>52</v>
      </c>
      <c r="I9125" s="1">
        <v>5.6800000000000003E-2</v>
      </c>
      <c r="J9125" s="3">
        <v>51179</v>
      </c>
    </row>
    <row r="9126" spans="1:10" x14ac:dyDescent="0.3">
      <c r="A9126" t="s">
        <v>19737</v>
      </c>
      <c r="B9126" t="s">
        <v>214</v>
      </c>
      <c r="C9126" t="s">
        <v>87</v>
      </c>
      <c r="D9126" t="s">
        <v>19738</v>
      </c>
      <c r="E9126" s="2" t="s">
        <v>1110</v>
      </c>
      <c r="F9126" t="s">
        <v>194</v>
      </c>
      <c r="G9126" s="3">
        <v>1480</v>
      </c>
      <c r="H9126" s="4" t="s">
        <v>52</v>
      </c>
      <c r="I9126" s="1">
        <v>5.9299999999999999E-2</v>
      </c>
      <c r="J9126" s="3">
        <v>32639</v>
      </c>
    </row>
    <row r="9127" spans="1:10" x14ac:dyDescent="0.3">
      <c r="A9127" t="s">
        <v>19739</v>
      </c>
      <c r="B9127" t="s">
        <v>120</v>
      </c>
      <c r="C9127" t="s">
        <v>12</v>
      </c>
      <c r="D9127" t="s">
        <v>19740</v>
      </c>
      <c r="E9127" s="2" t="s">
        <v>427</v>
      </c>
      <c r="F9127" t="s">
        <v>94</v>
      </c>
      <c r="G9127" s="3">
        <v>7902</v>
      </c>
      <c r="H9127" s="4" t="s">
        <v>26</v>
      </c>
      <c r="I9127" s="1">
        <v>4.7000000000000002E-3</v>
      </c>
      <c r="J9127" s="3">
        <v>43021</v>
      </c>
    </row>
    <row r="9128" spans="1:10" x14ac:dyDescent="0.3">
      <c r="A9128" t="s">
        <v>19741</v>
      </c>
      <c r="B9128" t="s">
        <v>11</v>
      </c>
      <c r="C9128" t="s">
        <v>12</v>
      </c>
      <c r="D9128" t="s">
        <v>12524</v>
      </c>
      <c r="E9128" s="2" t="s">
        <v>12576</v>
      </c>
      <c r="F9128" t="s">
        <v>59</v>
      </c>
      <c r="G9128" s="3">
        <v>6322</v>
      </c>
      <c r="H9128" s="4" t="s">
        <v>52</v>
      </c>
      <c r="I9128" s="1">
        <v>3.7600000000000001E-2</v>
      </c>
      <c r="J9128" s="3">
        <v>37562</v>
      </c>
    </row>
    <row r="9129" spans="1:10" x14ac:dyDescent="0.3">
      <c r="A9129" t="s">
        <v>19742</v>
      </c>
      <c r="B9129" t="s">
        <v>39</v>
      </c>
      <c r="C9129" t="s">
        <v>29</v>
      </c>
      <c r="D9129" t="s">
        <v>10518</v>
      </c>
      <c r="E9129" s="2" t="s">
        <v>2749</v>
      </c>
      <c r="F9129" t="s">
        <v>42</v>
      </c>
      <c r="G9129" s="3">
        <v>2262</v>
      </c>
      <c r="H9129" s="4" t="s">
        <v>26</v>
      </c>
      <c r="I9129" s="1">
        <v>0.03</v>
      </c>
      <c r="J9129" s="3">
        <v>34139</v>
      </c>
    </row>
    <row r="9130" spans="1:10" x14ac:dyDescent="0.3">
      <c r="A9130" t="s">
        <v>19743</v>
      </c>
      <c r="B9130" t="s">
        <v>18</v>
      </c>
      <c r="C9130" t="s">
        <v>19</v>
      </c>
      <c r="D9130" t="s">
        <v>19744</v>
      </c>
      <c r="E9130" s="2" t="s">
        <v>19745</v>
      </c>
      <c r="F9130" t="s">
        <v>71</v>
      </c>
      <c r="G9130" s="3">
        <v>11898</v>
      </c>
      <c r="H9130" s="4" t="s">
        <v>26</v>
      </c>
      <c r="I9130" s="1">
        <v>8.2000000000000007E-3</v>
      </c>
      <c r="J9130" s="3">
        <v>49685</v>
      </c>
    </row>
    <row r="9131" spans="1:10" x14ac:dyDescent="0.3">
      <c r="A9131" t="s">
        <v>19746</v>
      </c>
      <c r="B9131" t="s">
        <v>91</v>
      </c>
      <c r="C9131" t="s">
        <v>87</v>
      </c>
      <c r="D9131" t="s">
        <v>13596</v>
      </c>
      <c r="E9131" s="2" t="s">
        <v>1471</v>
      </c>
      <c r="F9131" t="s">
        <v>15</v>
      </c>
      <c r="G9131" s="3">
        <v>10709</v>
      </c>
      <c r="H9131" s="4" t="s">
        <v>16</v>
      </c>
      <c r="I9131" s="1">
        <v>7.22E-2</v>
      </c>
      <c r="J9131" s="3">
        <v>52408</v>
      </c>
    </row>
    <row r="9132" spans="1:10" x14ac:dyDescent="0.3">
      <c r="A9132" t="s">
        <v>19747</v>
      </c>
      <c r="B9132" t="s">
        <v>110</v>
      </c>
      <c r="C9132" t="s">
        <v>19</v>
      </c>
      <c r="D9132" t="s">
        <v>19748</v>
      </c>
      <c r="E9132" s="2" t="s">
        <v>5946</v>
      </c>
      <c r="F9132" t="s">
        <v>94</v>
      </c>
      <c r="G9132" s="3">
        <v>2926</v>
      </c>
      <c r="H9132" s="4" t="s">
        <v>16</v>
      </c>
      <c r="I9132" s="1">
        <v>4.9599999999999998E-2</v>
      </c>
      <c r="J9132" s="3">
        <v>47981</v>
      </c>
    </row>
    <row r="9133" spans="1:10" x14ac:dyDescent="0.3">
      <c r="A9133" t="s">
        <v>19749</v>
      </c>
      <c r="B9133" t="s">
        <v>67</v>
      </c>
      <c r="C9133" t="s">
        <v>68</v>
      </c>
      <c r="D9133" t="s">
        <v>6451</v>
      </c>
      <c r="E9133" s="2" t="s">
        <v>7616</v>
      </c>
      <c r="F9133" t="s">
        <v>184</v>
      </c>
      <c r="G9133" s="3">
        <v>7651</v>
      </c>
      <c r="H9133" s="4" t="s">
        <v>16</v>
      </c>
      <c r="I9133" s="1">
        <v>3.9800000000000002E-2</v>
      </c>
      <c r="J9133" s="3">
        <v>31209</v>
      </c>
    </row>
    <row r="9134" spans="1:10" x14ac:dyDescent="0.3">
      <c r="A9134" t="s">
        <v>19750</v>
      </c>
      <c r="B9134" t="s">
        <v>214</v>
      </c>
      <c r="C9134" t="s">
        <v>87</v>
      </c>
      <c r="D9134" t="s">
        <v>19751</v>
      </c>
      <c r="E9134" s="2" t="s">
        <v>2180</v>
      </c>
      <c r="F9134" t="s">
        <v>42</v>
      </c>
      <c r="G9134" s="3">
        <v>4708</v>
      </c>
      <c r="H9134" s="4" t="s">
        <v>16</v>
      </c>
      <c r="I9134" s="1">
        <v>1.34E-2</v>
      </c>
      <c r="J9134" s="3">
        <v>56103</v>
      </c>
    </row>
    <row r="9135" spans="1:10" x14ac:dyDescent="0.3">
      <c r="A9135" t="s">
        <v>19752</v>
      </c>
      <c r="B9135" t="s">
        <v>49</v>
      </c>
      <c r="C9135" t="s">
        <v>45</v>
      </c>
      <c r="D9135" t="s">
        <v>952</v>
      </c>
      <c r="E9135" s="2" t="s">
        <v>19753</v>
      </c>
      <c r="F9135" t="s">
        <v>184</v>
      </c>
      <c r="G9135" s="3">
        <v>10720</v>
      </c>
      <c r="H9135" s="4" t="s">
        <v>16</v>
      </c>
      <c r="I9135" s="1">
        <v>2.12E-2</v>
      </c>
      <c r="J9135" s="3">
        <v>40593</v>
      </c>
    </row>
    <row r="9136" spans="1:10" x14ac:dyDescent="0.3">
      <c r="A9136" t="s">
        <v>19754</v>
      </c>
      <c r="B9136" t="s">
        <v>222</v>
      </c>
      <c r="C9136" t="s">
        <v>29</v>
      </c>
      <c r="D9136" t="s">
        <v>19755</v>
      </c>
      <c r="E9136" s="2" t="s">
        <v>17403</v>
      </c>
      <c r="F9136" t="s">
        <v>194</v>
      </c>
      <c r="G9136" s="3">
        <v>9616</v>
      </c>
      <c r="H9136" s="4" t="s">
        <v>52</v>
      </c>
      <c r="I9136" s="1">
        <v>4.7600000000000003E-2</v>
      </c>
      <c r="J9136" s="3">
        <v>63014</v>
      </c>
    </row>
    <row r="9137" spans="1:10" x14ac:dyDescent="0.3">
      <c r="A9137" t="s">
        <v>19756</v>
      </c>
      <c r="B9137" t="s">
        <v>110</v>
      </c>
      <c r="C9137" t="s">
        <v>19</v>
      </c>
      <c r="D9137" t="s">
        <v>19757</v>
      </c>
      <c r="E9137" s="2" t="s">
        <v>2238</v>
      </c>
      <c r="F9137" t="s">
        <v>42</v>
      </c>
      <c r="G9137" s="3">
        <v>7265</v>
      </c>
      <c r="H9137" s="4" t="s">
        <v>16</v>
      </c>
      <c r="I9137" s="1">
        <v>6.8999999999999999E-3</v>
      </c>
      <c r="J9137" s="3">
        <v>30217</v>
      </c>
    </row>
    <row r="9138" spans="1:10" x14ac:dyDescent="0.3">
      <c r="A9138" t="s">
        <v>19758</v>
      </c>
      <c r="B9138" t="s">
        <v>44</v>
      </c>
      <c r="C9138" t="s">
        <v>45</v>
      </c>
      <c r="D9138" t="s">
        <v>19759</v>
      </c>
      <c r="E9138" s="2" t="s">
        <v>5643</v>
      </c>
      <c r="F9138" t="s">
        <v>194</v>
      </c>
      <c r="G9138" s="3">
        <v>2180</v>
      </c>
      <c r="H9138" s="4" t="s">
        <v>16</v>
      </c>
      <c r="I9138" s="1">
        <v>4.2500000000000003E-2</v>
      </c>
      <c r="J9138" s="3">
        <v>56604</v>
      </c>
    </row>
    <row r="9139" spans="1:10" x14ac:dyDescent="0.3">
      <c r="A9139" t="s">
        <v>19760</v>
      </c>
      <c r="B9139" t="s">
        <v>18</v>
      </c>
      <c r="C9139" t="s">
        <v>19</v>
      </c>
      <c r="D9139" t="s">
        <v>19761</v>
      </c>
      <c r="E9139" s="2" t="s">
        <v>1924</v>
      </c>
      <c r="F9139" t="s">
        <v>94</v>
      </c>
      <c r="G9139" s="3">
        <v>2592</v>
      </c>
      <c r="H9139" s="4" t="s">
        <v>16</v>
      </c>
      <c r="I9139" s="1">
        <v>6.6699999999999995E-2</v>
      </c>
      <c r="J9139" s="3">
        <v>50635</v>
      </c>
    </row>
    <row r="9140" spans="1:10" x14ac:dyDescent="0.3">
      <c r="A9140" t="s">
        <v>19762</v>
      </c>
      <c r="B9140" t="s">
        <v>11</v>
      </c>
      <c r="C9140" t="s">
        <v>12</v>
      </c>
      <c r="D9140" t="s">
        <v>9962</v>
      </c>
      <c r="E9140" s="2" t="s">
        <v>9613</v>
      </c>
      <c r="F9140" t="s">
        <v>184</v>
      </c>
      <c r="G9140" s="3">
        <v>4306</v>
      </c>
      <c r="H9140" s="4" t="s">
        <v>16</v>
      </c>
      <c r="I9140" s="1">
        <v>4.5600000000000002E-2</v>
      </c>
      <c r="J9140" s="3">
        <v>36904</v>
      </c>
    </row>
    <row r="9141" spans="1:10" x14ac:dyDescent="0.3">
      <c r="A9141" t="s">
        <v>19763</v>
      </c>
      <c r="B9141" t="s">
        <v>222</v>
      </c>
      <c r="C9141" t="s">
        <v>29</v>
      </c>
      <c r="D9141" t="s">
        <v>16829</v>
      </c>
      <c r="E9141" s="2" t="s">
        <v>2557</v>
      </c>
      <c r="F9141" t="s">
        <v>194</v>
      </c>
      <c r="G9141" s="3">
        <v>9759</v>
      </c>
      <c r="H9141" s="4" t="s">
        <v>16</v>
      </c>
      <c r="I9141" s="1">
        <v>4.8599999999999997E-2</v>
      </c>
      <c r="J9141" s="3">
        <v>38630</v>
      </c>
    </row>
    <row r="9142" spans="1:10" x14ac:dyDescent="0.3">
      <c r="A9142" t="s">
        <v>19764</v>
      </c>
      <c r="B9142" t="s">
        <v>86</v>
      </c>
      <c r="C9142" t="s">
        <v>87</v>
      </c>
      <c r="D9142" t="s">
        <v>19765</v>
      </c>
      <c r="E9142" s="2" t="s">
        <v>3001</v>
      </c>
      <c r="F9142" t="s">
        <v>71</v>
      </c>
      <c r="G9142" s="3">
        <v>8392</v>
      </c>
      <c r="H9142" s="4" t="s">
        <v>26</v>
      </c>
      <c r="I9142" s="1">
        <v>1.8200000000000001E-2</v>
      </c>
      <c r="J9142" s="3">
        <v>53858</v>
      </c>
    </row>
    <row r="9143" spans="1:10" x14ac:dyDescent="0.3">
      <c r="A9143" t="s">
        <v>19766</v>
      </c>
      <c r="B9143" t="s">
        <v>67</v>
      </c>
      <c r="C9143" t="s">
        <v>68</v>
      </c>
      <c r="D9143" t="s">
        <v>19767</v>
      </c>
      <c r="E9143" s="2" t="s">
        <v>7484</v>
      </c>
      <c r="F9143" t="s">
        <v>32</v>
      </c>
      <c r="G9143" s="3">
        <v>7354</v>
      </c>
      <c r="H9143" s="4" t="s">
        <v>33</v>
      </c>
      <c r="I9143" s="1">
        <v>4.58E-2</v>
      </c>
      <c r="J9143" s="3">
        <v>35797</v>
      </c>
    </row>
    <row r="9144" spans="1:10" x14ac:dyDescent="0.3">
      <c r="A9144" t="s">
        <v>19768</v>
      </c>
      <c r="B9144" t="s">
        <v>142</v>
      </c>
      <c r="C9144" t="s">
        <v>45</v>
      </c>
      <c r="D9144" t="s">
        <v>19769</v>
      </c>
      <c r="E9144" s="2" t="s">
        <v>15220</v>
      </c>
      <c r="F9144" t="s">
        <v>42</v>
      </c>
      <c r="G9144" s="3">
        <v>11902</v>
      </c>
      <c r="H9144" s="4" t="s">
        <v>16</v>
      </c>
      <c r="I9144" s="1">
        <v>7.17E-2</v>
      </c>
      <c r="J9144" s="3">
        <v>38942</v>
      </c>
    </row>
    <row r="9145" spans="1:10" x14ac:dyDescent="0.3">
      <c r="A9145" t="s">
        <v>19770</v>
      </c>
      <c r="B9145" t="s">
        <v>86</v>
      </c>
      <c r="C9145" t="s">
        <v>87</v>
      </c>
      <c r="D9145" t="s">
        <v>17331</v>
      </c>
      <c r="E9145" s="2" t="s">
        <v>10936</v>
      </c>
      <c r="F9145" t="s">
        <v>32</v>
      </c>
      <c r="G9145" s="3">
        <v>10762</v>
      </c>
      <c r="H9145" s="4" t="s">
        <v>33</v>
      </c>
      <c r="I9145" s="1">
        <v>5.3900000000000003E-2</v>
      </c>
      <c r="J9145" s="3">
        <v>50972</v>
      </c>
    </row>
    <row r="9146" spans="1:10" x14ac:dyDescent="0.3">
      <c r="A9146" t="s">
        <v>19771</v>
      </c>
      <c r="B9146" t="s">
        <v>142</v>
      </c>
      <c r="C9146" t="s">
        <v>45</v>
      </c>
      <c r="D9146" t="s">
        <v>19772</v>
      </c>
      <c r="E9146" s="2" t="s">
        <v>1816</v>
      </c>
      <c r="F9146" t="s">
        <v>32</v>
      </c>
      <c r="G9146" s="3">
        <v>10662</v>
      </c>
      <c r="H9146" s="4" t="s">
        <v>16</v>
      </c>
      <c r="I9146" s="1">
        <v>5.6099999999999997E-2</v>
      </c>
      <c r="J9146" s="3">
        <v>50259</v>
      </c>
    </row>
    <row r="9147" spans="1:10" x14ac:dyDescent="0.3">
      <c r="A9147" t="s">
        <v>19773</v>
      </c>
      <c r="B9147" t="s">
        <v>106</v>
      </c>
      <c r="C9147" t="s">
        <v>19</v>
      </c>
      <c r="D9147" t="s">
        <v>19774</v>
      </c>
      <c r="E9147" s="2" t="s">
        <v>4668</v>
      </c>
      <c r="F9147" t="s">
        <v>59</v>
      </c>
      <c r="G9147" s="3">
        <v>3458</v>
      </c>
      <c r="H9147" s="4" t="s">
        <v>26</v>
      </c>
      <c r="I9147" s="1">
        <v>4.5600000000000002E-2</v>
      </c>
      <c r="J9147" s="3">
        <v>30989</v>
      </c>
    </row>
    <row r="9148" spans="1:10" x14ac:dyDescent="0.3">
      <c r="A9148" t="s">
        <v>19775</v>
      </c>
      <c r="B9148" t="s">
        <v>110</v>
      </c>
      <c r="C9148" t="s">
        <v>19</v>
      </c>
      <c r="D9148" t="s">
        <v>18485</v>
      </c>
      <c r="E9148" s="2" t="s">
        <v>7776</v>
      </c>
      <c r="F9148" t="s">
        <v>78</v>
      </c>
      <c r="G9148" s="3">
        <v>3348</v>
      </c>
      <c r="H9148" s="4" t="s">
        <v>16</v>
      </c>
      <c r="I9148" s="1">
        <v>7.6200000000000004E-2</v>
      </c>
      <c r="J9148" s="3">
        <v>49836</v>
      </c>
    </row>
    <row r="9149" spans="1:10" x14ac:dyDescent="0.3">
      <c r="A9149" t="s">
        <v>19776</v>
      </c>
      <c r="B9149" t="s">
        <v>35</v>
      </c>
      <c r="C9149" t="s">
        <v>12</v>
      </c>
      <c r="D9149" t="s">
        <v>19777</v>
      </c>
      <c r="E9149" s="2" t="s">
        <v>6291</v>
      </c>
      <c r="F9149" t="s">
        <v>94</v>
      </c>
      <c r="G9149" s="3">
        <v>2893</v>
      </c>
      <c r="H9149" s="4" t="s">
        <v>52</v>
      </c>
      <c r="I9149" s="1">
        <v>6.2799999999999995E-2</v>
      </c>
      <c r="J9149" s="3">
        <v>29626</v>
      </c>
    </row>
    <row r="9150" spans="1:10" x14ac:dyDescent="0.3">
      <c r="A9150" t="s">
        <v>19778</v>
      </c>
      <c r="B9150" t="s">
        <v>222</v>
      </c>
      <c r="C9150" t="s">
        <v>29</v>
      </c>
      <c r="D9150" t="s">
        <v>19779</v>
      </c>
      <c r="E9150" s="2" t="s">
        <v>4347</v>
      </c>
      <c r="F9150" t="s">
        <v>25</v>
      </c>
      <c r="G9150" s="3">
        <v>6800</v>
      </c>
      <c r="H9150" s="4" t="s">
        <v>33</v>
      </c>
      <c r="I9150" s="1">
        <v>1.72E-2</v>
      </c>
      <c r="J9150" s="3">
        <v>58812</v>
      </c>
    </row>
    <row r="9151" spans="1:10" x14ac:dyDescent="0.3">
      <c r="A9151" t="s">
        <v>19780</v>
      </c>
      <c r="B9151" t="s">
        <v>106</v>
      </c>
      <c r="C9151" t="s">
        <v>19</v>
      </c>
      <c r="D9151" t="s">
        <v>19781</v>
      </c>
      <c r="E9151" s="2" t="s">
        <v>17712</v>
      </c>
      <c r="F9151" t="s">
        <v>184</v>
      </c>
      <c r="G9151" s="3">
        <v>11339</v>
      </c>
      <c r="H9151" s="4" t="s">
        <v>52</v>
      </c>
      <c r="I9151" s="1">
        <v>0.04</v>
      </c>
      <c r="J9151" s="3">
        <v>65150</v>
      </c>
    </row>
    <row r="9152" spans="1:10" x14ac:dyDescent="0.3">
      <c r="A9152" t="s">
        <v>19782</v>
      </c>
      <c r="B9152" t="s">
        <v>110</v>
      </c>
      <c r="C9152" t="s">
        <v>19</v>
      </c>
      <c r="D9152" t="s">
        <v>19783</v>
      </c>
      <c r="E9152" s="2" t="s">
        <v>8163</v>
      </c>
      <c r="F9152" t="s">
        <v>15</v>
      </c>
      <c r="G9152" s="3">
        <v>10856</v>
      </c>
      <c r="H9152" s="4" t="s">
        <v>33</v>
      </c>
      <c r="I9152" s="1">
        <v>7.5499999999999998E-2</v>
      </c>
      <c r="J9152" s="3">
        <v>37131</v>
      </c>
    </row>
    <row r="9153" spans="1:10" x14ac:dyDescent="0.3">
      <c r="A9153" t="s">
        <v>19784</v>
      </c>
      <c r="B9153" t="s">
        <v>218</v>
      </c>
      <c r="C9153" t="s">
        <v>68</v>
      </c>
      <c r="D9153" t="s">
        <v>19785</v>
      </c>
      <c r="E9153" s="2" t="s">
        <v>6097</v>
      </c>
      <c r="F9153" t="s">
        <v>42</v>
      </c>
      <c r="G9153" s="3">
        <v>3600</v>
      </c>
      <c r="H9153" s="4" t="s">
        <v>33</v>
      </c>
      <c r="I9153" s="1">
        <v>4.3799999999999999E-2</v>
      </c>
      <c r="J9153" s="3">
        <v>53717</v>
      </c>
    </row>
    <row r="9154" spans="1:10" x14ac:dyDescent="0.3">
      <c r="A9154" t="s">
        <v>19786</v>
      </c>
      <c r="B9154" t="s">
        <v>86</v>
      </c>
      <c r="C9154" t="s">
        <v>87</v>
      </c>
      <c r="D9154" t="s">
        <v>19787</v>
      </c>
      <c r="E9154" s="2" t="s">
        <v>14489</v>
      </c>
      <c r="F9154" t="s">
        <v>94</v>
      </c>
      <c r="G9154" s="3">
        <v>1317</v>
      </c>
      <c r="H9154" s="4" t="s">
        <v>33</v>
      </c>
      <c r="I9154" s="1">
        <v>6.6400000000000001E-2</v>
      </c>
      <c r="J9154" s="3">
        <v>46685</v>
      </c>
    </row>
    <row r="9155" spans="1:10" x14ac:dyDescent="0.3">
      <c r="A9155" t="s">
        <v>19788</v>
      </c>
      <c r="B9155" t="s">
        <v>86</v>
      </c>
      <c r="C9155" t="s">
        <v>87</v>
      </c>
      <c r="D9155" t="s">
        <v>10202</v>
      </c>
      <c r="E9155" s="2" t="s">
        <v>2560</v>
      </c>
      <c r="F9155" t="s">
        <v>42</v>
      </c>
      <c r="G9155" s="3">
        <v>7936</v>
      </c>
      <c r="H9155" s="4" t="s">
        <v>52</v>
      </c>
      <c r="I9155" s="1">
        <v>7.0699999999999999E-2</v>
      </c>
      <c r="J9155" s="3">
        <v>54584</v>
      </c>
    </row>
    <row r="9156" spans="1:10" x14ac:dyDescent="0.3">
      <c r="A9156" t="s">
        <v>19789</v>
      </c>
      <c r="B9156" t="s">
        <v>142</v>
      </c>
      <c r="C9156" t="s">
        <v>45</v>
      </c>
      <c r="D9156" t="s">
        <v>19790</v>
      </c>
      <c r="E9156" s="2" t="s">
        <v>5935</v>
      </c>
      <c r="F9156" t="s">
        <v>42</v>
      </c>
      <c r="G9156" s="3">
        <v>4877</v>
      </c>
      <c r="H9156" s="4" t="s">
        <v>16</v>
      </c>
      <c r="I9156" s="1">
        <v>4.1999999999999997E-3</v>
      </c>
      <c r="J9156" s="3">
        <v>44455</v>
      </c>
    </row>
    <row r="9157" spans="1:10" x14ac:dyDescent="0.3">
      <c r="A9157" t="s">
        <v>19791</v>
      </c>
      <c r="B9157" t="s">
        <v>96</v>
      </c>
      <c r="C9157" t="s">
        <v>68</v>
      </c>
      <c r="D9157" t="s">
        <v>19792</v>
      </c>
      <c r="E9157" s="2" t="s">
        <v>3374</v>
      </c>
      <c r="F9157" t="s">
        <v>94</v>
      </c>
      <c r="G9157" s="3">
        <v>4217</v>
      </c>
      <c r="H9157" s="4" t="s">
        <v>52</v>
      </c>
      <c r="I9157" s="1">
        <v>1.41E-2</v>
      </c>
      <c r="J9157" s="3">
        <v>43727</v>
      </c>
    </row>
    <row r="9158" spans="1:10" x14ac:dyDescent="0.3">
      <c r="A9158" t="s">
        <v>19793</v>
      </c>
      <c r="B9158" t="s">
        <v>49</v>
      </c>
      <c r="C9158" t="s">
        <v>45</v>
      </c>
      <c r="D9158" t="s">
        <v>19794</v>
      </c>
      <c r="E9158" s="2" t="s">
        <v>11411</v>
      </c>
      <c r="F9158" t="s">
        <v>71</v>
      </c>
      <c r="G9158" s="3">
        <v>8790</v>
      </c>
      <c r="H9158" s="4" t="s">
        <v>33</v>
      </c>
      <c r="I9158" s="1">
        <v>7.0099999999999996E-2</v>
      </c>
      <c r="J9158" s="3">
        <v>47332</v>
      </c>
    </row>
    <row r="9159" spans="1:10" x14ac:dyDescent="0.3">
      <c r="A9159" t="s">
        <v>19795</v>
      </c>
      <c r="B9159" t="s">
        <v>142</v>
      </c>
      <c r="C9159" t="s">
        <v>45</v>
      </c>
      <c r="D9159" t="s">
        <v>19796</v>
      </c>
      <c r="E9159" s="2" t="s">
        <v>14773</v>
      </c>
      <c r="F9159" t="s">
        <v>78</v>
      </c>
      <c r="G9159" s="3">
        <v>7048</v>
      </c>
      <c r="H9159" s="4" t="s">
        <v>52</v>
      </c>
      <c r="I9159" s="1">
        <v>4.0399999999999998E-2</v>
      </c>
      <c r="J9159" s="3">
        <v>46348</v>
      </c>
    </row>
    <row r="9160" spans="1:10" x14ac:dyDescent="0.3">
      <c r="A9160" t="s">
        <v>19797</v>
      </c>
      <c r="B9160" t="s">
        <v>28</v>
      </c>
      <c r="C9160" t="s">
        <v>29</v>
      </c>
      <c r="D9160" t="s">
        <v>19798</v>
      </c>
      <c r="E9160" s="2" t="s">
        <v>8779</v>
      </c>
      <c r="F9160" t="s">
        <v>15</v>
      </c>
      <c r="G9160" s="3">
        <v>10918</v>
      </c>
      <c r="H9160" s="4" t="s">
        <v>26</v>
      </c>
      <c r="I9160" s="1">
        <v>4.6399999999999997E-2</v>
      </c>
      <c r="J9160" s="3">
        <v>44039</v>
      </c>
    </row>
    <row r="9161" spans="1:10" x14ac:dyDescent="0.3">
      <c r="A9161" t="s">
        <v>19799</v>
      </c>
      <c r="B9161" t="s">
        <v>214</v>
      </c>
      <c r="C9161" t="s">
        <v>87</v>
      </c>
      <c r="D9161" t="s">
        <v>19800</v>
      </c>
      <c r="E9161" s="2" t="s">
        <v>5575</v>
      </c>
      <c r="F9161" t="s">
        <v>59</v>
      </c>
      <c r="G9161" s="3">
        <v>7969</v>
      </c>
      <c r="H9161" s="4" t="s">
        <v>26</v>
      </c>
      <c r="I9161" s="1">
        <v>1.9699999999999999E-2</v>
      </c>
      <c r="J9161" s="3">
        <v>48388</v>
      </c>
    </row>
    <row r="9162" spans="1:10" x14ac:dyDescent="0.3">
      <c r="A9162" t="s">
        <v>19801</v>
      </c>
      <c r="B9162" t="s">
        <v>44</v>
      </c>
      <c r="C9162" t="s">
        <v>45</v>
      </c>
      <c r="D9162" t="s">
        <v>1533</v>
      </c>
      <c r="E9162" s="2" t="s">
        <v>13818</v>
      </c>
      <c r="F9162" t="s">
        <v>194</v>
      </c>
      <c r="G9162" s="3">
        <v>11049</v>
      </c>
      <c r="H9162" s="4" t="s">
        <v>52</v>
      </c>
      <c r="I9162" s="1">
        <v>5.9499999999999997E-2</v>
      </c>
      <c r="J9162" s="3">
        <v>51261</v>
      </c>
    </row>
    <row r="9163" spans="1:10" x14ac:dyDescent="0.3">
      <c r="A9163" t="s">
        <v>19802</v>
      </c>
      <c r="B9163" t="s">
        <v>120</v>
      </c>
      <c r="C9163" t="s">
        <v>12</v>
      </c>
      <c r="D9163" t="s">
        <v>19803</v>
      </c>
      <c r="E9163" s="2" t="s">
        <v>8867</v>
      </c>
      <c r="F9163" t="s">
        <v>59</v>
      </c>
      <c r="G9163" s="3">
        <v>2127</v>
      </c>
      <c r="H9163" s="4" t="s">
        <v>52</v>
      </c>
      <c r="I9163" s="1">
        <v>7.8E-2</v>
      </c>
      <c r="J9163" s="3">
        <v>50436</v>
      </c>
    </row>
    <row r="9164" spans="1:10" x14ac:dyDescent="0.3">
      <c r="A9164" t="s">
        <v>19804</v>
      </c>
      <c r="B9164" t="s">
        <v>96</v>
      </c>
      <c r="C9164" t="s">
        <v>68</v>
      </c>
      <c r="D9164" t="s">
        <v>19805</v>
      </c>
      <c r="E9164" s="2" t="s">
        <v>7476</v>
      </c>
      <c r="F9164" t="s">
        <v>15</v>
      </c>
      <c r="G9164" s="3">
        <v>9564</v>
      </c>
      <c r="H9164" s="4" t="s">
        <v>16</v>
      </c>
      <c r="I9164" s="1">
        <v>3.3599999999999998E-2</v>
      </c>
      <c r="J9164" s="3">
        <v>43194</v>
      </c>
    </row>
    <row r="9165" spans="1:10" x14ac:dyDescent="0.3">
      <c r="A9165" t="s">
        <v>19806</v>
      </c>
      <c r="B9165" t="s">
        <v>49</v>
      </c>
      <c r="C9165" t="s">
        <v>45</v>
      </c>
      <c r="D9165" t="s">
        <v>19807</v>
      </c>
      <c r="E9165" s="2" t="s">
        <v>7855</v>
      </c>
      <c r="F9165" t="s">
        <v>32</v>
      </c>
      <c r="G9165" s="3">
        <v>6695</v>
      </c>
      <c r="H9165" s="4" t="s">
        <v>52</v>
      </c>
      <c r="I9165" s="1">
        <v>7.1000000000000004E-3</v>
      </c>
      <c r="J9165" s="3">
        <v>36311</v>
      </c>
    </row>
    <row r="9166" spans="1:10" x14ac:dyDescent="0.3">
      <c r="A9166" t="s">
        <v>19808</v>
      </c>
      <c r="B9166" t="s">
        <v>86</v>
      </c>
      <c r="C9166" t="s">
        <v>87</v>
      </c>
      <c r="D9166" t="s">
        <v>19809</v>
      </c>
      <c r="E9166" s="2" t="s">
        <v>1657</v>
      </c>
      <c r="F9166" t="s">
        <v>15</v>
      </c>
      <c r="G9166" s="3">
        <v>6715</v>
      </c>
      <c r="H9166" s="4" t="s">
        <v>16</v>
      </c>
      <c r="I9166" s="1">
        <v>6.0600000000000001E-2</v>
      </c>
      <c r="J9166" s="3">
        <v>60608</v>
      </c>
    </row>
    <row r="9167" spans="1:10" x14ac:dyDescent="0.3">
      <c r="A9167" t="s">
        <v>19810</v>
      </c>
      <c r="B9167" t="s">
        <v>214</v>
      </c>
      <c r="C9167" t="s">
        <v>87</v>
      </c>
      <c r="D9167" t="s">
        <v>19811</v>
      </c>
      <c r="E9167" s="2" t="s">
        <v>3969</v>
      </c>
      <c r="F9167" t="s">
        <v>42</v>
      </c>
      <c r="G9167" s="3">
        <v>2466</v>
      </c>
      <c r="H9167" s="4" t="s">
        <v>16</v>
      </c>
      <c r="I9167" s="1">
        <v>3.2300000000000002E-2</v>
      </c>
      <c r="J9167" s="3">
        <v>54726</v>
      </c>
    </row>
    <row r="9168" spans="1:10" x14ac:dyDescent="0.3">
      <c r="A9168" t="s">
        <v>19812</v>
      </c>
      <c r="B9168" t="s">
        <v>106</v>
      </c>
      <c r="C9168" t="s">
        <v>19</v>
      </c>
      <c r="D9168" t="s">
        <v>4287</v>
      </c>
      <c r="E9168" s="2" t="s">
        <v>4499</v>
      </c>
      <c r="F9168" t="s">
        <v>32</v>
      </c>
      <c r="G9168" s="3">
        <v>8290</v>
      </c>
      <c r="H9168" s="4" t="s">
        <v>33</v>
      </c>
      <c r="I9168" s="1">
        <v>5.1200000000000002E-2</v>
      </c>
      <c r="J9168" s="3">
        <v>58219</v>
      </c>
    </row>
    <row r="9169" spans="1:10" x14ac:dyDescent="0.3">
      <c r="A9169" t="s">
        <v>19813</v>
      </c>
      <c r="B9169" t="s">
        <v>91</v>
      </c>
      <c r="C9169" t="s">
        <v>87</v>
      </c>
      <c r="D9169" t="s">
        <v>19814</v>
      </c>
      <c r="E9169" s="2" t="s">
        <v>5676</v>
      </c>
      <c r="F9169" t="s">
        <v>59</v>
      </c>
      <c r="G9169" s="3">
        <v>1611</v>
      </c>
      <c r="H9169" s="4" t="s">
        <v>16</v>
      </c>
      <c r="I9169" s="1">
        <v>7.1599999999999997E-2</v>
      </c>
      <c r="J9169" s="3">
        <v>50037</v>
      </c>
    </row>
    <row r="9170" spans="1:10" x14ac:dyDescent="0.3">
      <c r="A9170" t="s">
        <v>19815</v>
      </c>
      <c r="B9170" t="s">
        <v>214</v>
      </c>
      <c r="C9170" t="s">
        <v>87</v>
      </c>
      <c r="D9170" t="s">
        <v>19816</v>
      </c>
      <c r="E9170" s="2" t="s">
        <v>2763</v>
      </c>
      <c r="F9170" t="s">
        <v>94</v>
      </c>
      <c r="G9170" s="3">
        <v>7544</v>
      </c>
      <c r="H9170" s="4" t="s">
        <v>33</v>
      </c>
      <c r="I9170" s="1">
        <v>4.4999999999999997E-3</v>
      </c>
      <c r="J9170" s="3">
        <v>36955</v>
      </c>
    </row>
    <row r="9171" spans="1:10" x14ac:dyDescent="0.3">
      <c r="A9171" t="s">
        <v>19817</v>
      </c>
      <c r="B9171" t="s">
        <v>218</v>
      </c>
      <c r="C9171" t="s">
        <v>68</v>
      </c>
      <c r="D9171" t="s">
        <v>19818</v>
      </c>
      <c r="E9171" s="2" t="s">
        <v>6928</v>
      </c>
      <c r="F9171" t="s">
        <v>184</v>
      </c>
      <c r="G9171" s="3">
        <v>7058</v>
      </c>
      <c r="H9171" s="4" t="s">
        <v>33</v>
      </c>
      <c r="I9171" s="1">
        <v>4.9000000000000002E-2</v>
      </c>
      <c r="J9171" s="3">
        <v>32743</v>
      </c>
    </row>
    <row r="9172" spans="1:10" x14ac:dyDescent="0.3">
      <c r="A9172" t="s">
        <v>19819</v>
      </c>
      <c r="B9172" t="s">
        <v>39</v>
      </c>
      <c r="C9172" t="s">
        <v>29</v>
      </c>
      <c r="D9172" t="s">
        <v>19820</v>
      </c>
      <c r="E9172" s="2" t="s">
        <v>4743</v>
      </c>
      <c r="F9172" t="s">
        <v>15</v>
      </c>
      <c r="G9172" s="3">
        <v>9680</v>
      </c>
      <c r="H9172" s="4" t="s">
        <v>16</v>
      </c>
      <c r="I9172" s="1">
        <v>4.2000000000000003E-2</v>
      </c>
      <c r="J9172" s="3">
        <v>46819</v>
      </c>
    </row>
    <row r="9173" spans="1:10" x14ac:dyDescent="0.3">
      <c r="A9173" t="s">
        <v>19821</v>
      </c>
      <c r="B9173" t="s">
        <v>142</v>
      </c>
      <c r="C9173" t="s">
        <v>45</v>
      </c>
      <c r="D9173" t="s">
        <v>19822</v>
      </c>
      <c r="E9173" s="2" t="s">
        <v>6447</v>
      </c>
      <c r="F9173" t="s">
        <v>184</v>
      </c>
      <c r="G9173" s="3">
        <v>4111</v>
      </c>
      <c r="H9173" s="4" t="s">
        <v>33</v>
      </c>
      <c r="I9173" s="1">
        <v>7.3000000000000001E-3</v>
      </c>
      <c r="J9173" s="3">
        <v>31254</v>
      </c>
    </row>
    <row r="9174" spans="1:10" x14ac:dyDescent="0.3">
      <c r="A9174" t="s">
        <v>19823</v>
      </c>
      <c r="B9174" t="s">
        <v>222</v>
      </c>
      <c r="C9174" t="s">
        <v>29</v>
      </c>
      <c r="D9174" t="s">
        <v>19824</v>
      </c>
      <c r="E9174" s="2" t="s">
        <v>9661</v>
      </c>
      <c r="F9174" t="s">
        <v>15</v>
      </c>
      <c r="G9174" s="3">
        <v>6921</v>
      </c>
      <c r="H9174" s="4" t="s">
        <v>33</v>
      </c>
      <c r="I9174" s="1">
        <v>3.2800000000000003E-2</v>
      </c>
      <c r="J9174" s="3">
        <v>50739</v>
      </c>
    </row>
    <row r="9175" spans="1:10" x14ac:dyDescent="0.3">
      <c r="A9175" t="s">
        <v>19825</v>
      </c>
      <c r="B9175" t="s">
        <v>49</v>
      </c>
      <c r="C9175" t="s">
        <v>45</v>
      </c>
      <c r="D9175" t="s">
        <v>19826</v>
      </c>
      <c r="E9175" s="2" t="s">
        <v>6299</v>
      </c>
      <c r="F9175" t="s">
        <v>78</v>
      </c>
      <c r="G9175" s="3">
        <v>3342</v>
      </c>
      <c r="H9175" s="4" t="s">
        <v>26</v>
      </c>
      <c r="I9175" s="1">
        <v>3.44E-2</v>
      </c>
      <c r="J9175" s="3">
        <v>40378</v>
      </c>
    </row>
    <row r="9176" spans="1:10" x14ac:dyDescent="0.3">
      <c r="A9176" t="s">
        <v>19827</v>
      </c>
      <c r="B9176" t="s">
        <v>67</v>
      </c>
      <c r="C9176" t="s">
        <v>68</v>
      </c>
      <c r="D9176" t="s">
        <v>19828</v>
      </c>
      <c r="E9176" s="2" t="s">
        <v>1314</v>
      </c>
      <c r="F9176" t="s">
        <v>25</v>
      </c>
      <c r="G9176" s="3">
        <v>6286</v>
      </c>
      <c r="H9176" s="4" t="s">
        <v>33</v>
      </c>
      <c r="I9176" s="1">
        <v>1.5299999999999999E-2</v>
      </c>
      <c r="J9176" s="3">
        <v>30402</v>
      </c>
    </row>
    <row r="9177" spans="1:10" x14ac:dyDescent="0.3">
      <c r="A9177" t="s">
        <v>19829</v>
      </c>
      <c r="B9177" t="s">
        <v>35</v>
      </c>
      <c r="C9177" t="s">
        <v>12</v>
      </c>
      <c r="D9177" t="s">
        <v>19830</v>
      </c>
      <c r="E9177" s="2" t="s">
        <v>5842</v>
      </c>
      <c r="F9177" t="s">
        <v>59</v>
      </c>
      <c r="G9177" s="3">
        <v>1618</v>
      </c>
      <c r="H9177" s="4" t="s">
        <v>16</v>
      </c>
      <c r="I9177" s="1">
        <v>4.5999999999999999E-2</v>
      </c>
      <c r="J9177" s="3">
        <v>43831</v>
      </c>
    </row>
    <row r="9178" spans="1:10" x14ac:dyDescent="0.3">
      <c r="A9178" t="s">
        <v>19831</v>
      </c>
      <c r="B9178" t="s">
        <v>222</v>
      </c>
      <c r="C9178" t="s">
        <v>29</v>
      </c>
      <c r="D9178" t="s">
        <v>19832</v>
      </c>
      <c r="E9178" s="2" t="s">
        <v>4496</v>
      </c>
      <c r="F9178" t="s">
        <v>25</v>
      </c>
      <c r="G9178" s="3">
        <v>11348</v>
      </c>
      <c r="H9178" s="4" t="s">
        <v>26</v>
      </c>
      <c r="I9178" s="1">
        <v>3.61E-2</v>
      </c>
      <c r="J9178" s="3">
        <v>51058</v>
      </c>
    </row>
    <row r="9179" spans="1:10" x14ac:dyDescent="0.3">
      <c r="A9179" t="s">
        <v>19833</v>
      </c>
      <c r="B9179" t="s">
        <v>214</v>
      </c>
      <c r="C9179" t="s">
        <v>87</v>
      </c>
      <c r="D9179" t="s">
        <v>12312</v>
      </c>
      <c r="E9179" s="2" t="s">
        <v>5039</v>
      </c>
      <c r="F9179" t="s">
        <v>194</v>
      </c>
      <c r="G9179" s="3">
        <v>8847</v>
      </c>
      <c r="H9179" s="4" t="s">
        <v>33</v>
      </c>
      <c r="I9179" s="1">
        <v>3.5900000000000001E-2</v>
      </c>
      <c r="J9179" s="3">
        <v>47732</v>
      </c>
    </row>
    <row r="9180" spans="1:10" x14ac:dyDescent="0.3">
      <c r="A9180" t="s">
        <v>19834</v>
      </c>
      <c r="B9180" t="s">
        <v>106</v>
      </c>
      <c r="C9180" t="s">
        <v>19</v>
      </c>
      <c r="D9180" t="s">
        <v>19835</v>
      </c>
      <c r="E9180" s="2" t="s">
        <v>3736</v>
      </c>
      <c r="F9180" t="s">
        <v>78</v>
      </c>
      <c r="G9180" s="3">
        <v>4775</v>
      </c>
      <c r="H9180" s="4" t="s">
        <v>33</v>
      </c>
      <c r="I9180" s="1">
        <v>4.5100000000000001E-2</v>
      </c>
      <c r="J9180" s="3">
        <v>26845</v>
      </c>
    </row>
    <row r="9181" spans="1:10" x14ac:dyDescent="0.3">
      <c r="A9181" t="s">
        <v>19836</v>
      </c>
      <c r="B9181" t="s">
        <v>91</v>
      </c>
      <c r="C9181" t="s">
        <v>87</v>
      </c>
      <c r="D9181" t="s">
        <v>19837</v>
      </c>
      <c r="E9181" s="2" t="s">
        <v>19390</v>
      </c>
      <c r="F9181" t="s">
        <v>184</v>
      </c>
      <c r="G9181" s="3">
        <v>10139</v>
      </c>
      <c r="H9181" s="4" t="s">
        <v>26</v>
      </c>
      <c r="I9181" s="1">
        <v>5.7999999999999996E-3</v>
      </c>
      <c r="J9181" s="3">
        <v>50700</v>
      </c>
    </row>
    <row r="9182" spans="1:10" x14ac:dyDescent="0.3">
      <c r="A9182" t="s">
        <v>19838</v>
      </c>
      <c r="B9182" t="s">
        <v>91</v>
      </c>
      <c r="C9182" t="s">
        <v>87</v>
      </c>
      <c r="D9182" t="s">
        <v>19839</v>
      </c>
      <c r="E9182" s="2" t="s">
        <v>6171</v>
      </c>
      <c r="F9182" t="s">
        <v>78</v>
      </c>
      <c r="G9182" s="3">
        <v>7082</v>
      </c>
      <c r="H9182" s="4" t="s">
        <v>33</v>
      </c>
      <c r="I9182" s="1">
        <v>5.1900000000000002E-2</v>
      </c>
      <c r="J9182" s="3">
        <v>58805</v>
      </c>
    </row>
    <row r="9183" spans="1:10" x14ac:dyDescent="0.3">
      <c r="A9183" t="s">
        <v>19840</v>
      </c>
      <c r="B9183" t="s">
        <v>110</v>
      </c>
      <c r="C9183" t="s">
        <v>19</v>
      </c>
      <c r="D9183" t="s">
        <v>19841</v>
      </c>
      <c r="E9183" s="2" t="s">
        <v>5758</v>
      </c>
      <c r="F9183" t="s">
        <v>59</v>
      </c>
      <c r="G9183" s="3">
        <v>3059</v>
      </c>
      <c r="H9183" s="4" t="s">
        <v>26</v>
      </c>
      <c r="I9183" s="1">
        <v>3.85E-2</v>
      </c>
      <c r="J9183" s="3">
        <v>28608</v>
      </c>
    </row>
    <row r="9184" spans="1:10" x14ac:dyDescent="0.3">
      <c r="A9184" t="s">
        <v>19842</v>
      </c>
      <c r="B9184" t="s">
        <v>214</v>
      </c>
      <c r="C9184" t="s">
        <v>87</v>
      </c>
      <c r="D9184" t="s">
        <v>19843</v>
      </c>
      <c r="E9184" s="2" t="s">
        <v>19245</v>
      </c>
      <c r="F9184" t="s">
        <v>71</v>
      </c>
      <c r="G9184" s="3">
        <v>7905</v>
      </c>
      <c r="H9184" s="4" t="s">
        <v>26</v>
      </c>
      <c r="I9184" s="1">
        <v>2.63E-2</v>
      </c>
      <c r="J9184" s="3">
        <v>52083</v>
      </c>
    </row>
    <row r="9185" spans="1:10" x14ac:dyDescent="0.3">
      <c r="A9185" t="s">
        <v>19844</v>
      </c>
      <c r="B9185" t="s">
        <v>214</v>
      </c>
      <c r="C9185" t="s">
        <v>87</v>
      </c>
      <c r="D9185" t="s">
        <v>19845</v>
      </c>
      <c r="E9185" s="2" t="s">
        <v>174</v>
      </c>
      <c r="F9185" t="s">
        <v>78</v>
      </c>
      <c r="G9185" s="3">
        <v>10566</v>
      </c>
      <c r="H9185" s="4" t="s">
        <v>26</v>
      </c>
      <c r="I9185" s="1">
        <v>1.5900000000000001E-2</v>
      </c>
      <c r="J9185" s="3">
        <v>61889</v>
      </c>
    </row>
    <row r="9186" spans="1:10" x14ac:dyDescent="0.3">
      <c r="A9186" t="s">
        <v>19846</v>
      </c>
      <c r="B9186" t="s">
        <v>218</v>
      </c>
      <c r="C9186" t="s">
        <v>68</v>
      </c>
      <c r="D9186" t="s">
        <v>19847</v>
      </c>
      <c r="E9186" s="2" t="s">
        <v>1903</v>
      </c>
      <c r="F9186" t="s">
        <v>59</v>
      </c>
      <c r="G9186" s="3">
        <v>4655</v>
      </c>
      <c r="H9186" s="4" t="s">
        <v>52</v>
      </c>
      <c r="I9186" s="1">
        <v>4.1300000000000003E-2</v>
      </c>
      <c r="J9186" s="3">
        <v>29979</v>
      </c>
    </row>
    <row r="9187" spans="1:10" x14ac:dyDescent="0.3">
      <c r="A9187" t="s">
        <v>19848</v>
      </c>
      <c r="B9187" t="s">
        <v>96</v>
      </c>
      <c r="C9187" t="s">
        <v>68</v>
      </c>
      <c r="D9187" t="s">
        <v>19849</v>
      </c>
      <c r="E9187" s="2" t="s">
        <v>1951</v>
      </c>
      <c r="F9187" t="s">
        <v>42</v>
      </c>
      <c r="G9187" s="3">
        <v>11159</v>
      </c>
      <c r="H9187" s="4" t="s">
        <v>26</v>
      </c>
      <c r="I9187" s="1">
        <v>2.47E-2</v>
      </c>
      <c r="J9187" s="3">
        <v>54557</v>
      </c>
    </row>
    <row r="9188" spans="1:10" x14ac:dyDescent="0.3">
      <c r="A9188" t="s">
        <v>19850</v>
      </c>
      <c r="B9188" t="s">
        <v>67</v>
      </c>
      <c r="C9188" t="s">
        <v>68</v>
      </c>
      <c r="D9188" t="s">
        <v>19851</v>
      </c>
      <c r="E9188" s="2" t="s">
        <v>4041</v>
      </c>
      <c r="F9188" t="s">
        <v>42</v>
      </c>
      <c r="G9188" s="3">
        <v>1758</v>
      </c>
      <c r="H9188" s="4" t="s">
        <v>33</v>
      </c>
      <c r="I9188" s="1">
        <v>4.41E-2</v>
      </c>
      <c r="J9188" s="3">
        <v>52290</v>
      </c>
    </row>
    <row r="9189" spans="1:10" x14ac:dyDescent="0.3">
      <c r="A9189" t="s">
        <v>19852</v>
      </c>
      <c r="B9189" t="s">
        <v>142</v>
      </c>
      <c r="C9189" t="s">
        <v>45</v>
      </c>
      <c r="D9189" t="s">
        <v>19853</v>
      </c>
      <c r="E9189" s="2" t="s">
        <v>10060</v>
      </c>
      <c r="F9189" t="s">
        <v>42</v>
      </c>
      <c r="G9189" s="3">
        <v>6183</v>
      </c>
      <c r="H9189" s="4" t="s">
        <v>52</v>
      </c>
      <c r="I9189" s="1">
        <v>1.8499999999999999E-2</v>
      </c>
      <c r="J9189" s="3">
        <v>55715</v>
      </c>
    </row>
    <row r="9190" spans="1:10" x14ac:dyDescent="0.3">
      <c r="A9190" t="s">
        <v>19854</v>
      </c>
      <c r="B9190" t="s">
        <v>49</v>
      </c>
      <c r="C9190" t="s">
        <v>45</v>
      </c>
      <c r="D9190" t="s">
        <v>10163</v>
      </c>
      <c r="E9190" s="2" t="s">
        <v>18021</v>
      </c>
      <c r="F9190" t="s">
        <v>59</v>
      </c>
      <c r="G9190" s="3">
        <v>10731</v>
      </c>
      <c r="H9190" s="4" t="s">
        <v>26</v>
      </c>
      <c r="I9190" s="1">
        <v>2.5999999999999999E-2</v>
      </c>
      <c r="J9190" s="3">
        <v>32976</v>
      </c>
    </row>
    <row r="9191" spans="1:10" x14ac:dyDescent="0.3">
      <c r="A9191" t="s">
        <v>19855</v>
      </c>
      <c r="B9191" t="s">
        <v>28</v>
      </c>
      <c r="C9191" t="s">
        <v>29</v>
      </c>
      <c r="D9191" t="s">
        <v>19856</v>
      </c>
      <c r="E9191" s="2" t="s">
        <v>5078</v>
      </c>
      <c r="F9191" t="s">
        <v>78</v>
      </c>
      <c r="G9191" s="3">
        <v>5053</v>
      </c>
      <c r="H9191" s="4" t="s">
        <v>33</v>
      </c>
      <c r="I9191" s="1">
        <v>4.3900000000000002E-2</v>
      </c>
      <c r="J9191" s="3">
        <v>33647</v>
      </c>
    </row>
    <row r="9192" spans="1:10" x14ac:dyDescent="0.3">
      <c r="A9192" t="s">
        <v>19857</v>
      </c>
      <c r="B9192" t="s">
        <v>44</v>
      </c>
      <c r="C9192" t="s">
        <v>45</v>
      </c>
      <c r="D9192" t="s">
        <v>7801</v>
      </c>
      <c r="E9192" s="2" t="s">
        <v>591</v>
      </c>
      <c r="F9192" t="s">
        <v>194</v>
      </c>
      <c r="G9192" s="3">
        <v>6058</v>
      </c>
      <c r="H9192" s="4" t="s">
        <v>33</v>
      </c>
      <c r="I9192" s="1">
        <v>1.4800000000000001E-2</v>
      </c>
      <c r="J9192" s="3">
        <v>55591</v>
      </c>
    </row>
    <row r="9193" spans="1:10" x14ac:dyDescent="0.3">
      <c r="A9193" t="s">
        <v>19858</v>
      </c>
      <c r="B9193" t="s">
        <v>67</v>
      </c>
      <c r="C9193" t="s">
        <v>68</v>
      </c>
      <c r="D9193" t="s">
        <v>19859</v>
      </c>
      <c r="E9193" s="2" t="s">
        <v>8372</v>
      </c>
      <c r="F9193" t="s">
        <v>32</v>
      </c>
      <c r="G9193" s="3">
        <v>2839</v>
      </c>
      <c r="H9193" s="4" t="s">
        <v>26</v>
      </c>
      <c r="I9193" s="1">
        <v>6.8599999999999994E-2</v>
      </c>
      <c r="J9193" s="3">
        <v>36248</v>
      </c>
    </row>
    <row r="9194" spans="1:10" x14ac:dyDescent="0.3">
      <c r="A9194" t="s">
        <v>19860</v>
      </c>
      <c r="B9194" t="s">
        <v>120</v>
      </c>
      <c r="C9194" t="s">
        <v>12</v>
      </c>
      <c r="D9194" t="s">
        <v>19861</v>
      </c>
      <c r="E9194" s="2" t="s">
        <v>11551</v>
      </c>
      <c r="F9194" t="s">
        <v>42</v>
      </c>
      <c r="G9194" s="3">
        <v>2746</v>
      </c>
      <c r="H9194" s="4" t="s">
        <v>52</v>
      </c>
      <c r="I9194" s="1">
        <v>6.13E-2</v>
      </c>
      <c r="J9194" s="3">
        <v>52731</v>
      </c>
    </row>
    <row r="9195" spans="1:10" x14ac:dyDescent="0.3">
      <c r="A9195" t="s">
        <v>19862</v>
      </c>
      <c r="B9195" t="s">
        <v>39</v>
      </c>
      <c r="C9195" t="s">
        <v>29</v>
      </c>
      <c r="D9195" t="s">
        <v>19863</v>
      </c>
      <c r="E9195" s="2" t="s">
        <v>11035</v>
      </c>
      <c r="F9195" t="s">
        <v>184</v>
      </c>
      <c r="G9195" s="3">
        <v>9794</v>
      </c>
      <c r="H9195" s="4" t="s">
        <v>26</v>
      </c>
      <c r="I9195" s="1">
        <v>5.0200000000000002E-2</v>
      </c>
      <c r="J9195" s="3">
        <v>48279</v>
      </c>
    </row>
    <row r="9196" spans="1:10" x14ac:dyDescent="0.3">
      <c r="A9196" t="s">
        <v>19864</v>
      </c>
      <c r="B9196" t="s">
        <v>11</v>
      </c>
      <c r="C9196" t="s">
        <v>12</v>
      </c>
      <c r="D9196" t="s">
        <v>19865</v>
      </c>
      <c r="E9196" s="2" t="s">
        <v>2740</v>
      </c>
      <c r="F9196" t="s">
        <v>32</v>
      </c>
      <c r="G9196" s="3">
        <v>9602</v>
      </c>
      <c r="H9196" s="4" t="s">
        <v>33</v>
      </c>
      <c r="I9196" s="1">
        <v>6.7599999999999993E-2</v>
      </c>
      <c r="J9196" s="3">
        <v>51699</v>
      </c>
    </row>
    <row r="9197" spans="1:10" x14ac:dyDescent="0.3">
      <c r="A9197" t="s">
        <v>19866</v>
      </c>
      <c r="B9197" t="s">
        <v>86</v>
      </c>
      <c r="C9197" t="s">
        <v>87</v>
      </c>
      <c r="D9197" t="s">
        <v>6062</v>
      </c>
      <c r="E9197" s="2" t="s">
        <v>134</v>
      </c>
      <c r="F9197" t="s">
        <v>15</v>
      </c>
      <c r="G9197" s="3">
        <v>10686</v>
      </c>
      <c r="H9197" s="4" t="s">
        <v>52</v>
      </c>
      <c r="I9197" s="1">
        <v>2.4E-2</v>
      </c>
      <c r="J9197" s="3">
        <v>33104</v>
      </c>
    </row>
    <row r="9198" spans="1:10" x14ac:dyDescent="0.3">
      <c r="A9198" t="s">
        <v>19867</v>
      </c>
      <c r="B9198" t="s">
        <v>120</v>
      </c>
      <c r="C9198" t="s">
        <v>12</v>
      </c>
      <c r="D9198" t="s">
        <v>19868</v>
      </c>
      <c r="E9198" s="2" t="s">
        <v>6816</v>
      </c>
      <c r="F9198" t="s">
        <v>71</v>
      </c>
      <c r="G9198" s="3">
        <v>7142</v>
      </c>
      <c r="H9198" s="4" t="s">
        <v>52</v>
      </c>
      <c r="I9198" s="1">
        <v>5.4899999999999997E-2</v>
      </c>
      <c r="J9198" s="3">
        <v>46597</v>
      </c>
    </row>
    <row r="9199" spans="1:10" x14ac:dyDescent="0.3">
      <c r="A9199" t="s">
        <v>19869</v>
      </c>
      <c r="B9199" t="s">
        <v>96</v>
      </c>
      <c r="C9199" t="s">
        <v>68</v>
      </c>
      <c r="D9199" t="s">
        <v>19870</v>
      </c>
      <c r="E9199" s="2" t="s">
        <v>1492</v>
      </c>
      <c r="F9199" t="s">
        <v>194</v>
      </c>
      <c r="G9199" s="3">
        <v>11009</v>
      </c>
      <c r="H9199" s="4" t="s">
        <v>52</v>
      </c>
      <c r="I9199" s="1">
        <v>1.04E-2</v>
      </c>
      <c r="J9199" s="3">
        <v>42904</v>
      </c>
    </row>
    <row r="9200" spans="1:10" x14ac:dyDescent="0.3">
      <c r="A9200" t="s">
        <v>19871</v>
      </c>
      <c r="B9200" t="s">
        <v>214</v>
      </c>
      <c r="C9200" t="s">
        <v>87</v>
      </c>
      <c r="D9200" t="s">
        <v>19872</v>
      </c>
      <c r="E9200" s="2" t="s">
        <v>11535</v>
      </c>
      <c r="F9200" t="s">
        <v>184</v>
      </c>
      <c r="G9200" s="3">
        <v>9103</v>
      </c>
      <c r="H9200" s="4" t="s">
        <v>52</v>
      </c>
      <c r="I9200" s="1">
        <v>1.44E-2</v>
      </c>
      <c r="J9200" s="3">
        <v>47025</v>
      </c>
    </row>
    <row r="9201" spans="1:10" x14ac:dyDescent="0.3">
      <c r="A9201" t="s">
        <v>19873</v>
      </c>
      <c r="B9201" t="s">
        <v>106</v>
      </c>
      <c r="C9201" t="s">
        <v>19</v>
      </c>
      <c r="D9201" t="s">
        <v>19874</v>
      </c>
      <c r="E9201" s="2" t="s">
        <v>5991</v>
      </c>
      <c r="F9201" t="s">
        <v>78</v>
      </c>
      <c r="G9201" s="3">
        <v>8295</v>
      </c>
      <c r="H9201" s="4" t="s">
        <v>52</v>
      </c>
      <c r="I9201" s="1">
        <v>4.2900000000000001E-2</v>
      </c>
      <c r="J9201" s="3">
        <v>53909</v>
      </c>
    </row>
    <row r="9202" spans="1:10" x14ac:dyDescent="0.3">
      <c r="A9202" t="s">
        <v>19875</v>
      </c>
      <c r="B9202" t="s">
        <v>142</v>
      </c>
      <c r="C9202" t="s">
        <v>45</v>
      </c>
      <c r="D9202" t="s">
        <v>19876</v>
      </c>
      <c r="E9202" s="2" t="s">
        <v>2565</v>
      </c>
      <c r="F9202" t="s">
        <v>32</v>
      </c>
      <c r="G9202" s="3">
        <v>8992</v>
      </c>
      <c r="H9202" s="4" t="s">
        <v>16</v>
      </c>
      <c r="I9202" s="1">
        <v>5.8299999999999998E-2</v>
      </c>
      <c r="J9202" s="3">
        <v>32398</v>
      </c>
    </row>
    <row r="9203" spans="1:10" x14ac:dyDescent="0.3">
      <c r="A9203" t="s">
        <v>19877</v>
      </c>
      <c r="B9203" t="s">
        <v>218</v>
      </c>
      <c r="C9203" t="s">
        <v>68</v>
      </c>
      <c r="D9203" t="s">
        <v>19878</v>
      </c>
      <c r="E9203" s="2" t="s">
        <v>12363</v>
      </c>
      <c r="F9203" t="s">
        <v>94</v>
      </c>
      <c r="G9203" s="3">
        <v>4606</v>
      </c>
      <c r="H9203" s="4" t="s">
        <v>16</v>
      </c>
      <c r="I9203" s="1">
        <v>7.0199999999999999E-2</v>
      </c>
      <c r="J9203" s="3">
        <v>30343</v>
      </c>
    </row>
    <row r="9204" spans="1:10" x14ac:dyDescent="0.3">
      <c r="A9204" t="s">
        <v>19879</v>
      </c>
      <c r="B9204" t="s">
        <v>35</v>
      </c>
      <c r="C9204" t="s">
        <v>12</v>
      </c>
      <c r="D9204" t="s">
        <v>19880</v>
      </c>
      <c r="E9204" s="2" t="s">
        <v>4275</v>
      </c>
      <c r="F9204" t="s">
        <v>15</v>
      </c>
      <c r="G9204" s="3">
        <v>9579</v>
      </c>
      <c r="H9204" s="4" t="s">
        <v>33</v>
      </c>
      <c r="I9204" s="1">
        <v>6.3500000000000001E-2</v>
      </c>
      <c r="J9204" s="3">
        <v>52642</v>
      </c>
    </row>
    <row r="9205" spans="1:10" x14ac:dyDescent="0.3">
      <c r="A9205" t="s">
        <v>19881</v>
      </c>
      <c r="B9205" t="s">
        <v>18</v>
      </c>
      <c r="C9205" t="s">
        <v>19</v>
      </c>
      <c r="D9205" t="s">
        <v>10354</v>
      </c>
      <c r="E9205" s="2" t="s">
        <v>6326</v>
      </c>
      <c r="F9205" t="s">
        <v>15</v>
      </c>
      <c r="G9205" s="3">
        <v>5188</v>
      </c>
      <c r="H9205" s="4" t="s">
        <v>52</v>
      </c>
      <c r="I9205" s="1">
        <v>1.9699999999999999E-2</v>
      </c>
      <c r="J9205" s="3">
        <v>43977</v>
      </c>
    </row>
    <row r="9206" spans="1:10" x14ac:dyDescent="0.3">
      <c r="A9206" t="s">
        <v>19882</v>
      </c>
      <c r="B9206" t="s">
        <v>222</v>
      </c>
      <c r="C9206" t="s">
        <v>29</v>
      </c>
      <c r="D9206" t="s">
        <v>19883</v>
      </c>
      <c r="E9206" s="2" t="s">
        <v>1195</v>
      </c>
      <c r="F9206" t="s">
        <v>25</v>
      </c>
      <c r="G9206" s="3">
        <v>3635</v>
      </c>
      <c r="H9206" s="4" t="s">
        <v>16</v>
      </c>
      <c r="I9206" s="1">
        <v>5.8999999999999997E-2</v>
      </c>
      <c r="J9206" s="3">
        <v>33082</v>
      </c>
    </row>
    <row r="9207" spans="1:10" x14ac:dyDescent="0.3">
      <c r="A9207" t="s">
        <v>19884</v>
      </c>
      <c r="B9207" t="s">
        <v>86</v>
      </c>
      <c r="C9207" t="s">
        <v>87</v>
      </c>
      <c r="D9207" t="s">
        <v>19885</v>
      </c>
      <c r="E9207" s="2" t="s">
        <v>3407</v>
      </c>
      <c r="F9207" t="s">
        <v>78</v>
      </c>
      <c r="G9207" s="3">
        <v>4786</v>
      </c>
      <c r="H9207" s="4" t="s">
        <v>33</v>
      </c>
      <c r="I9207" s="1">
        <v>5.7500000000000002E-2</v>
      </c>
      <c r="J9207" s="3">
        <v>38236</v>
      </c>
    </row>
    <row r="9208" spans="1:10" x14ac:dyDescent="0.3">
      <c r="A9208" t="s">
        <v>19886</v>
      </c>
      <c r="B9208" t="s">
        <v>96</v>
      </c>
      <c r="C9208" t="s">
        <v>68</v>
      </c>
      <c r="D9208" t="s">
        <v>19887</v>
      </c>
      <c r="E9208" s="2" t="s">
        <v>715</v>
      </c>
      <c r="F9208" t="s">
        <v>194</v>
      </c>
      <c r="G9208" s="3">
        <v>3481</v>
      </c>
      <c r="H9208" s="4" t="s">
        <v>33</v>
      </c>
      <c r="I9208" s="1">
        <v>7.4000000000000003E-3</v>
      </c>
      <c r="J9208" s="3">
        <v>38242</v>
      </c>
    </row>
    <row r="9209" spans="1:10" x14ac:dyDescent="0.3">
      <c r="A9209" t="s">
        <v>19888</v>
      </c>
      <c r="B9209" t="s">
        <v>49</v>
      </c>
      <c r="C9209" t="s">
        <v>45</v>
      </c>
      <c r="D9209" t="s">
        <v>19889</v>
      </c>
      <c r="E9209" s="2" t="s">
        <v>3972</v>
      </c>
      <c r="F9209" t="s">
        <v>184</v>
      </c>
      <c r="G9209" s="3">
        <v>5515</v>
      </c>
      <c r="H9209" s="4" t="s">
        <v>33</v>
      </c>
      <c r="I9209" s="1">
        <v>1.3599999999999999E-2</v>
      </c>
      <c r="J9209" s="3">
        <v>27686</v>
      </c>
    </row>
    <row r="9210" spans="1:10" x14ac:dyDescent="0.3">
      <c r="A9210" t="s">
        <v>19890</v>
      </c>
      <c r="B9210" t="s">
        <v>96</v>
      </c>
      <c r="C9210" t="s">
        <v>68</v>
      </c>
      <c r="D9210" t="s">
        <v>19891</v>
      </c>
      <c r="E9210" s="2" t="s">
        <v>6605</v>
      </c>
      <c r="F9210" t="s">
        <v>71</v>
      </c>
      <c r="G9210" s="3">
        <v>11196</v>
      </c>
      <c r="H9210" s="4" t="s">
        <v>33</v>
      </c>
      <c r="I9210" s="1">
        <v>6.3799999999999996E-2</v>
      </c>
      <c r="J9210" s="3">
        <v>38479</v>
      </c>
    </row>
    <row r="9211" spans="1:10" x14ac:dyDescent="0.3">
      <c r="A9211" t="s">
        <v>19892</v>
      </c>
      <c r="B9211" t="s">
        <v>142</v>
      </c>
      <c r="C9211" t="s">
        <v>45</v>
      </c>
      <c r="D9211" t="s">
        <v>7065</v>
      </c>
      <c r="E9211" s="2" t="s">
        <v>15924</v>
      </c>
      <c r="F9211" t="s">
        <v>32</v>
      </c>
      <c r="G9211" s="3">
        <v>4647</v>
      </c>
      <c r="H9211" s="4" t="s">
        <v>26</v>
      </c>
      <c r="I9211" s="1">
        <v>2.9600000000000001E-2</v>
      </c>
      <c r="J9211" s="3">
        <v>29178</v>
      </c>
    </row>
    <row r="9212" spans="1:10" x14ac:dyDescent="0.3">
      <c r="A9212" t="s">
        <v>19893</v>
      </c>
      <c r="B9212" t="s">
        <v>11</v>
      </c>
      <c r="C9212" t="s">
        <v>12</v>
      </c>
      <c r="D9212" t="s">
        <v>19894</v>
      </c>
      <c r="E9212" s="2" t="s">
        <v>4832</v>
      </c>
      <c r="F9212" t="s">
        <v>184</v>
      </c>
      <c r="G9212" s="3">
        <v>4692</v>
      </c>
      <c r="H9212" s="4" t="s">
        <v>26</v>
      </c>
      <c r="I9212" s="1">
        <v>4.8399999999999999E-2</v>
      </c>
      <c r="J9212" s="3">
        <v>30995</v>
      </c>
    </row>
    <row r="9213" spans="1:10" x14ac:dyDescent="0.3">
      <c r="A9213" t="s">
        <v>19895</v>
      </c>
      <c r="B9213" t="s">
        <v>44</v>
      </c>
      <c r="C9213" t="s">
        <v>45</v>
      </c>
      <c r="D9213" t="s">
        <v>19896</v>
      </c>
      <c r="E9213" s="2" t="s">
        <v>1645</v>
      </c>
      <c r="F9213" t="s">
        <v>15</v>
      </c>
      <c r="G9213" s="3">
        <v>2923</v>
      </c>
      <c r="H9213" s="4" t="s">
        <v>26</v>
      </c>
      <c r="I9213" s="1">
        <v>1.3599999999999999E-2</v>
      </c>
      <c r="J9213" s="3">
        <v>49271</v>
      </c>
    </row>
    <row r="9214" spans="1:10" x14ac:dyDescent="0.3">
      <c r="A9214" t="s">
        <v>19897</v>
      </c>
      <c r="B9214" t="s">
        <v>28</v>
      </c>
      <c r="C9214" t="s">
        <v>29</v>
      </c>
      <c r="D9214" t="s">
        <v>19898</v>
      </c>
      <c r="E9214" s="2" t="s">
        <v>5220</v>
      </c>
      <c r="F9214" t="s">
        <v>184</v>
      </c>
      <c r="G9214" s="3">
        <v>1568</v>
      </c>
      <c r="H9214" s="4" t="s">
        <v>16</v>
      </c>
      <c r="I9214" s="1">
        <v>6.4899999999999999E-2</v>
      </c>
      <c r="J9214" s="3">
        <v>37717</v>
      </c>
    </row>
    <row r="9215" spans="1:10" x14ac:dyDescent="0.3">
      <c r="A9215" t="s">
        <v>19899</v>
      </c>
      <c r="B9215" t="s">
        <v>86</v>
      </c>
      <c r="C9215" t="s">
        <v>87</v>
      </c>
      <c r="D9215" t="s">
        <v>19900</v>
      </c>
      <c r="E9215" s="2" t="s">
        <v>11535</v>
      </c>
      <c r="F9215" t="s">
        <v>194</v>
      </c>
      <c r="G9215" s="3">
        <v>1644</v>
      </c>
      <c r="H9215" s="4" t="s">
        <v>26</v>
      </c>
      <c r="I9215" s="1">
        <v>5.8799999999999998E-2</v>
      </c>
      <c r="J9215" s="3">
        <v>46614</v>
      </c>
    </row>
    <row r="9216" spans="1:10" x14ac:dyDescent="0.3">
      <c r="A9216" t="s">
        <v>19901</v>
      </c>
      <c r="B9216" t="s">
        <v>222</v>
      </c>
      <c r="C9216" t="s">
        <v>29</v>
      </c>
      <c r="D9216" t="s">
        <v>19902</v>
      </c>
      <c r="E9216" s="2" t="s">
        <v>9835</v>
      </c>
      <c r="F9216" t="s">
        <v>194</v>
      </c>
      <c r="G9216" s="3">
        <v>3751</v>
      </c>
      <c r="H9216" s="4" t="s">
        <v>33</v>
      </c>
      <c r="I9216" s="1">
        <v>3.56E-2</v>
      </c>
      <c r="J9216" s="3">
        <v>53458</v>
      </c>
    </row>
    <row r="9217" spans="1:10" x14ac:dyDescent="0.3">
      <c r="A9217" t="s">
        <v>19903</v>
      </c>
      <c r="B9217" t="s">
        <v>11</v>
      </c>
      <c r="C9217" t="s">
        <v>12</v>
      </c>
      <c r="D9217" t="s">
        <v>19904</v>
      </c>
      <c r="E9217" s="2" t="s">
        <v>171</v>
      </c>
      <c r="F9217" t="s">
        <v>59</v>
      </c>
      <c r="G9217" s="3">
        <v>9624</v>
      </c>
      <c r="H9217" s="4" t="s">
        <v>52</v>
      </c>
      <c r="I9217" s="1">
        <v>7.2800000000000004E-2</v>
      </c>
      <c r="J9217" s="3">
        <v>59585</v>
      </c>
    </row>
    <row r="9218" spans="1:10" x14ac:dyDescent="0.3">
      <c r="A9218" t="s">
        <v>19905</v>
      </c>
      <c r="B9218" t="s">
        <v>39</v>
      </c>
      <c r="C9218" t="s">
        <v>29</v>
      </c>
      <c r="D9218" t="s">
        <v>19906</v>
      </c>
      <c r="E9218" s="2" t="s">
        <v>2359</v>
      </c>
      <c r="F9218" t="s">
        <v>32</v>
      </c>
      <c r="G9218" s="3">
        <v>2795</v>
      </c>
      <c r="H9218" s="4" t="s">
        <v>16</v>
      </c>
      <c r="I9218" s="1">
        <v>3.9699999999999999E-2</v>
      </c>
      <c r="J9218" s="3">
        <v>50073</v>
      </c>
    </row>
    <row r="9219" spans="1:10" x14ac:dyDescent="0.3">
      <c r="A9219" t="s">
        <v>19907</v>
      </c>
      <c r="B9219" t="s">
        <v>120</v>
      </c>
      <c r="C9219" t="s">
        <v>12</v>
      </c>
      <c r="D9219" t="s">
        <v>19908</v>
      </c>
      <c r="E9219" s="2" t="s">
        <v>19909</v>
      </c>
      <c r="F9219" t="s">
        <v>25</v>
      </c>
      <c r="G9219" s="3">
        <v>7276</v>
      </c>
      <c r="H9219" s="4" t="s">
        <v>26</v>
      </c>
      <c r="I9219" s="1">
        <v>4.58E-2</v>
      </c>
      <c r="J9219" s="3">
        <v>48984</v>
      </c>
    </row>
    <row r="9220" spans="1:10" x14ac:dyDescent="0.3">
      <c r="A9220" t="s">
        <v>19910</v>
      </c>
      <c r="B9220" t="s">
        <v>106</v>
      </c>
      <c r="C9220" t="s">
        <v>19</v>
      </c>
      <c r="D9220" t="s">
        <v>12482</v>
      </c>
      <c r="E9220" s="2" t="s">
        <v>10658</v>
      </c>
      <c r="F9220" t="s">
        <v>42</v>
      </c>
      <c r="G9220" s="3">
        <v>6455</v>
      </c>
      <c r="H9220" s="4" t="s">
        <v>52</v>
      </c>
      <c r="I9220" s="1">
        <v>7.1999999999999995E-2</v>
      </c>
      <c r="J9220" s="3">
        <v>29311</v>
      </c>
    </row>
    <row r="9221" spans="1:10" x14ac:dyDescent="0.3">
      <c r="A9221" t="s">
        <v>19911</v>
      </c>
      <c r="B9221" t="s">
        <v>39</v>
      </c>
      <c r="C9221" t="s">
        <v>29</v>
      </c>
      <c r="D9221" t="s">
        <v>19912</v>
      </c>
      <c r="E9221" s="2" t="s">
        <v>8488</v>
      </c>
      <c r="F9221" t="s">
        <v>78</v>
      </c>
      <c r="G9221" s="3">
        <v>7876</v>
      </c>
      <c r="H9221" s="4" t="s">
        <v>26</v>
      </c>
      <c r="I9221" s="1">
        <v>7.3899999999999993E-2</v>
      </c>
      <c r="J9221" s="3">
        <v>46382</v>
      </c>
    </row>
    <row r="9222" spans="1:10" x14ac:dyDescent="0.3">
      <c r="A9222" t="s">
        <v>19913</v>
      </c>
      <c r="B9222" t="s">
        <v>96</v>
      </c>
      <c r="C9222" t="s">
        <v>68</v>
      </c>
      <c r="D9222" t="s">
        <v>19914</v>
      </c>
      <c r="E9222" s="2" t="s">
        <v>3937</v>
      </c>
      <c r="F9222" t="s">
        <v>25</v>
      </c>
      <c r="G9222" s="3">
        <v>7917</v>
      </c>
      <c r="H9222" s="4" t="s">
        <v>33</v>
      </c>
      <c r="I9222" s="1">
        <v>7.8E-2</v>
      </c>
      <c r="J9222" s="3">
        <v>51854</v>
      </c>
    </row>
    <row r="9223" spans="1:10" x14ac:dyDescent="0.3">
      <c r="A9223" t="s">
        <v>19915</v>
      </c>
      <c r="B9223" t="s">
        <v>35</v>
      </c>
      <c r="C9223" t="s">
        <v>12</v>
      </c>
      <c r="D9223" t="s">
        <v>19916</v>
      </c>
      <c r="E9223" s="2" t="s">
        <v>2749</v>
      </c>
      <c r="F9223" t="s">
        <v>71</v>
      </c>
      <c r="G9223" s="3">
        <v>2117</v>
      </c>
      <c r="H9223" s="4" t="s">
        <v>33</v>
      </c>
      <c r="I9223" s="1">
        <v>5.9799999999999999E-2</v>
      </c>
      <c r="J9223" s="3">
        <v>26785</v>
      </c>
    </row>
    <row r="9224" spans="1:10" x14ac:dyDescent="0.3">
      <c r="A9224" t="s">
        <v>19917</v>
      </c>
      <c r="B9224" t="s">
        <v>96</v>
      </c>
      <c r="C9224" t="s">
        <v>68</v>
      </c>
      <c r="D9224" t="s">
        <v>19918</v>
      </c>
      <c r="E9224" s="2" t="s">
        <v>5535</v>
      </c>
      <c r="F9224" t="s">
        <v>78</v>
      </c>
      <c r="G9224" s="3">
        <v>6801</v>
      </c>
      <c r="H9224" s="4" t="s">
        <v>33</v>
      </c>
      <c r="I9224" s="1">
        <v>7.5200000000000003E-2</v>
      </c>
      <c r="J9224" s="3">
        <v>30996</v>
      </c>
    </row>
    <row r="9225" spans="1:10" x14ac:dyDescent="0.3">
      <c r="A9225" t="s">
        <v>19919</v>
      </c>
      <c r="B9225" t="s">
        <v>18</v>
      </c>
      <c r="C9225" t="s">
        <v>19</v>
      </c>
      <c r="D9225" t="s">
        <v>19920</v>
      </c>
      <c r="E9225" s="2" t="s">
        <v>4988</v>
      </c>
      <c r="F9225" t="s">
        <v>71</v>
      </c>
      <c r="G9225" s="3">
        <v>8108</v>
      </c>
      <c r="H9225" s="4" t="s">
        <v>26</v>
      </c>
      <c r="I9225" s="1">
        <v>1.6299999999999999E-2</v>
      </c>
      <c r="J9225" s="3">
        <v>57683</v>
      </c>
    </row>
    <row r="9226" spans="1:10" x14ac:dyDescent="0.3">
      <c r="A9226" t="s">
        <v>19921</v>
      </c>
      <c r="B9226" t="s">
        <v>110</v>
      </c>
      <c r="C9226" t="s">
        <v>19</v>
      </c>
      <c r="D9226" t="s">
        <v>19922</v>
      </c>
      <c r="E9226" s="2" t="s">
        <v>1295</v>
      </c>
      <c r="F9226" t="s">
        <v>25</v>
      </c>
      <c r="G9226" s="3">
        <v>10273</v>
      </c>
      <c r="H9226" s="4" t="s">
        <v>52</v>
      </c>
      <c r="I9226" s="1">
        <v>2.75E-2</v>
      </c>
      <c r="J9226" s="3">
        <v>61601</v>
      </c>
    </row>
    <row r="9227" spans="1:10" x14ac:dyDescent="0.3">
      <c r="A9227" t="s">
        <v>19923</v>
      </c>
      <c r="B9227" t="s">
        <v>214</v>
      </c>
      <c r="C9227" t="s">
        <v>87</v>
      </c>
      <c r="D9227" t="s">
        <v>18877</v>
      </c>
      <c r="E9227" s="2" t="s">
        <v>1701</v>
      </c>
      <c r="F9227" t="s">
        <v>71</v>
      </c>
      <c r="G9227" s="3">
        <v>6781</v>
      </c>
      <c r="H9227" s="4" t="s">
        <v>33</v>
      </c>
      <c r="I9227" s="1">
        <v>1.8700000000000001E-2</v>
      </c>
      <c r="J9227" s="3">
        <v>35339</v>
      </c>
    </row>
    <row r="9228" spans="1:10" x14ac:dyDescent="0.3">
      <c r="A9228" t="s">
        <v>19924</v>
      </c>
      <c r="B9228" t="s">
        <v>39</v>
      </c>
      <c r="C9228" t="s">
        <v>29</v>
      </c>
      <c r="D9228" t="s">
        <v>19925</v>
      </c>
      <c r="E9228" s="2" t="s">
        <v>4470</v>
      </c>
      <c r="F9228" t="s">
        <v>194</v>
      </c>
      <c r="G9228" s="3">
        <v>4602</v>
      </c>
      <c r="H9228" s="4" t="s">
        <v>16</v>
      </c>
      <c r="I9228" s="1">
        <v>3.95E-2</v>
      </c>
      <c r="J9228" s="3">
        <v>56769</v>
      </c>
    </row>
    <row r="9229" spans="1:10" x14ac:dyDescent="0.3">
      <c r="A9229" t="s">
        <v>19926</v>
      </c>
      <c r="B9229" t="s">
        <v>142</v>
      </c>
      <c r="C9229" t="s">
        <v>45</v>
      </c>
      <c r="D9229" t="s">
        <v>19927</v>
      </c>
      <c r="E9229" s="2" t="s">
        <v>10215</v>
      </c>
      <c r="F9229" t="s">
        <v>25</v>
      </c>
      <c r="G9229" s="3">
        <v>1270</v>
      </c>
      <c r="H9229" s="4" t="s">
        <v>16</v>
      </c>
      <c r="I9229" s="1">
        <v>6.83E-2</v>
      </c>
      <c r="J9229" s="3">
        <v>49674</v>
      </c>
    </row>
    <row r="9230" spans="1:10" x14ac:dyDescent="0.3">
      <c r="A9230" t="s">
        <v>19928</v>
      </c>
      <c r="B9230" t="s">
        <v>218</v>
      </c>
      <c r="C9230" t="s">
        <v>68</v>
      </c>
      <c r="D9230" t="s">
        <v>19929</v>
      </c>
      <c r="E9230" s="2" t="s">
        <v>5502</v>
      </c>
      <c r="F9230" t="s">
        <v>184</v>
      </c>
      <c r="G9230" s="3">
        <v>9783</v>
      </c>
      <c r="H9230" s="4" t="s">
        <v>26</v>
      </c>
      <c r="I9230" s="1">
        <v>6.1499999999999999E-2</v>
      </c>
      <c r="J9230" s="3">
        <v>58890</v>
      </c>
    </row>
    <row r="9231" spans="1:10" x14ac:dyDescent="0.3">
      <c r="A9231" t="s">
        <v>19930</v>
      </c>
      <c r="B9231" t="s">
        <v>44</v>
      </c>
      <c r="C9231" t="s">
        <v>45</v>
      </c>
      <c r="D9231" t="s">
        <v>19931</v>
      </c>
      <c r="E9231" s="2" t="s">
        <v>2846</v>
      </c>
      <c r="F9231" t="s">
        <v>25</v>
      </c>
      <c r="G9231" s="3">
        <v>3624</v>
      </c>
      <c r="H9231" s="4" t="s">
        <v>16</v>
      </c>
      <c r="I9231" s="1">
        <v>2.7300000000000001E-2</v>
      </c>
      <c r="J9231" s="3">
        <v>28830</v>
      </c>
    </row>
    <row r="9232" spans="1:10" x14ac:dyDescent="0.3">
      <c r="A9232" t="s">
        <v>19932</v>
      </c>
      <c r="B9232" t="s">
        <v>11</v>
      </c>
      <c r="C9232" t="s">
        <v>12</v>
      </c>
      <c r="D9232" t="s">
        <v>19933</v>
      </c>
      <c r="E9232" s="2" t="s">
        <v>364</v>
      </c>
      <c r="F9232" t="s">
        <v>184</v>
      </c>
      <c r="G9232" s="3">
        <v>11452</v>
      </c>
      <c r="H9232" s="4" t="s">
        <v>52</v>
      </c>
      <c r="I9232" s="1">
        <v>6.2399999999999997E-2</v>
      </c>
      <c r="J9232" s="3">
        <v>66193</v>
      </c>
    </row>
    <row r="9233" spans="1:10" x14ac:dyDescent="0.3">
      <c r="A9233" t="s">
        <v>19934</v>
      </c>
      <c r="B9233" t="s">
        <v>86</v>
      </c>
      <c r="C9233" t="s">
        <v>87</v>
      </c>
      <c r="D9233" t="s">
        <v>19935</v>
      </c>
      <c r="E9233" s="2" t="s">
        <v>5364</v>
      </c>
      <c r="F9233" t="s">
        <v>71</v>
      </c>
      <c r="G9233" s="3">
        <v>10642</v>
      </c>
      <c r="H9233" s="4" t="s">
        <v>26</v>
      </c>
      <c r="I9233" s="1">
        <v>1.32E-2</v>
      </c>
      <c r="J9233" s="3">
        <v>41494</v>
      </c>
    </row>
    <row r="9234" spans="1:10" x14ac:dyDescent="0.3">
      <c r="A9234" t="s">
        <v>19936</v>
      </c>
      <c r="B9234" t="s">
        <v>11</v>
      </c>
      <c r="C9234" t="s">
        <v>12</v>
      </c>
      <c r="D9234" t="s">
        <v>19937</v>
      </c>
      <c r="E9234" s="2" t="s">
        <v>171</v>
      </c>
      <c r="F9234" t="s">
        <v>59</v>
      </c>
      <c r="G9234" s="3">
        <v>3559</v>
      </c>
      <c r="H9234" s="4" t="s">
        <v>26</v>
      </c>
      <c r="I9234" s="1">
        <v>6.4100000000000004E-2</v>
      </c>
      <c r="J9234" s="3">
        <v>27692</v>
      </c>
    </row>
    <row r="9235" spans="1:10" x14ac:dyDescent="0.3">
      <c r="A9235" t="s">
        <v>19938</v>
      </c>
      <c r="B9235" t="s">
        <v>49</v>
      </c>
      <c r="C9235" t="s">
        <v>45</v>
      </c>
      <c r="D9235" t="s">
        <v>19939</v>
      </c>
      <c r="E9235" s="2" t="s">
        <v>1957</v>
      </c>
      <c r="F9235" t="s">
        <v>32</v>
      </c>
      <c r="G9235" s="3">
        <v>2894</v>
      </c>
      <c r="H9235" s="4" t="s">
        <v>16</v>
      </c>
      <c r="I9235" s="1">
        <v>1.7999999999999999E-2</v>
      </c>
      <c r="J9235" s="3">
        <v>45188</v>
      </c>
    </row>
    <row r="9236" spans="1:10" x14ac:dyDescent="0.3">
      <c r="A9236" t="s">
        <v>19940</v>
      </c>
      <c r="B9236" t="s">
        <v>18</v>
      </c>
      <c r="C9236" t="s">
        <v>19</v>
      </c>
      <c r="D9236" t="s">
        <v>966</v>
      </c>
      <c r="E9236" s="2" t="s">
        <v>3713</v>
      </c>
      <c r="F9236" t="s">
        <v>42</v>
      </c>
      <c r="G9236" s="3">
        <v>6293</v>
      </c>
      <c r="H9236" s="4" t="s">
        <v>33</v>
      </c>
      <c r="I9236" s="1">
        <v>5.7099999999999998E-2</v>
      </c>
      <c r="J9236" s="3">
        <v>44546</v>
      </c>
    </row>
    <row r="9237" spans="1:10" x14ac:dyDescent="0.3">
      <c r="A9237" t="s">
        <v>19941</v>
      </c>
      <c r="B9237" t="s">
        <v>120</v>
      </c>
      <c r="C9237" t="s">
        <v>12</v>
      </c>
      <c r="D9237" t="s">
        <v>19942</v>
      </c>
      <c r="E9237" s="2" t="s">
        <v>1151</v>
      </c>
      <c r="F9237" t="s">
        <v>184</v>
      </c>
      <c r="G9237" s="3">
        <v>5343</v>
      </c>
      <c r="H9237" s="4" t="s">
        <v>52</v>
      </c>
      <c r="I9237" s="1">
        <v>1.43E-2</v>
      </c>
      <c r="J9237" s="3">
        <v>43494</v>
      </c>
    </row>
    <row r="9238" spans="1:10" x14ac:dyDescent="0.3">
      <c r="A9238" t="s">
        <v>19943</v>
      </c>
      <c r="B9238" t="s">
        <v>214</v>
      </c>
      <c r="C9238" t="s">
        <v>87</v>
      </c>
      <c r="D9238" t="s">
        <v>19944</v>
      </c>
      <c r="E9238" s="2" t="s">
        <v>108</v>
      </c>
      <c r="F9238" t="s">
        <v>94</v>
      </c>
      <c r="G9238" s="3">
        <v>5221</v>
      </c>
      <c r="H9238" s="4" t="s">
        <v>26</v>
      </c>
      <c r="I9238" s="1">
        <v>2.52E-2</v>
      </c>
      <c r="J9238" s="3">
        <v>28256</v>
      </c>
    </row>
    <row r="9239" spans="1:10" x14ac:dyDescent="0.3">
      <c r="A9239" t="s">
        <v>19945</v>
      </c>
      <c r="B9239" t="s">
        <v>91</v>
      </c>
      <c r="C9239" t="s">
        <v>87</v>
      </c>
      <c r="D9239" t="s">
        <v>19946</v>
      </c>
      <c r="E9239" s="2" t="s">
        <v>2585</v>
      </c>
      <c r="F9239" t="s">
        <v>32</v>
      </c>
      <c r="G9239" s="3">
        <v>3156</v>
      </c>
      <c r="H9239" s="4" t="s">
        <v>33</v>
      </c>
      <c r="I9239" s="1">
        <v>7.4700000000000003E-2</v>
      </c>
      <c r="J9239" s="3">
        <v>48476</v>
      </c>
    </row>
    <row r="9240" spans="1:10" x14ac:dyDescent="0.3">
      <c r="A9240" t="s">
        <v>19947</v>
      </c>
      <c r="B9240" t="s">
        <v>110</v>
      </c>
      <c r="C9240" t="s">
        <v>19</v>
      </c>
      <c r="D9240" t="s">
        <v>19948</v>
      </c>
      <c r="E9240" s="2" t="s">
        <v>17955</v>
      </c>
      <c r="F9240" t="s">
        <v>15</v>
      </c>
      <c r="G9240" s="3">
        <v>11502</v>
      </c>
      <c r="H9240" s="4" t="s">
        <v>26</v>
      </c>
      <c r="I9240" s="1">
        <v>5.1000000000000004E-3</v>
      </c>
      <c r="J9240" s="3">
        <v>57704</v>
      </c>
    </row>
    <row r="9241" spans="1:10" x14ac:dyDescent="0.3">
      <c r="A9241" t="s">
        <v>19949</v>
      </c>
      <c r="B9241" t="s">
        <v>142</v>
      </c>
      <c r="C9241" t="s">
        <v>45</v>
      </c>
      <c r="D9241" t="s">
        <v>19950</v>
      </c>
      <c r="E9241" s="2" t="s">
        <v>1355</v>
      </c>
      <c r="F9241" t="s">
        <v>78</v>
      </c>
      <c r="G9241" s="3">
        <v>5255</v>
      </c>
      <c r="H9241" s="4" t="s">
        <v>26</v>
      </c>
      <c r="I9241" s="1">
        <v>3.3000000000000002E-2</v>
      </c>
      <c r="J9241" s="3">
        <v>53388</v>
      </c>
    </row>
    <row r="9242" spans="1:10" x14ac:dyDescent="0.3">
      <c r="A9242" t="s">
        <v>19951</v>
      </c>
      <c r="B9242" t="s">
        <v>18</v>
      </c>
      <c r="C9242" t="s">
        <v>19</v>
      </c>
      <c r="D9242" t="s">
        <v>19952</v>
      </c>
      <c r="E9242" s="2" t="s">
        <v>8046</v>
      </c>
      <c r="F9242" t="s">
        <v>42</v>
      </c>
      <c r="G9242" s="3">
        <v>2313</v>
      </c>
      <c r="H9242" s="4" t="s">
        <v>16</v>
      </c>
      <c r="I9242" s="1">
        <v>5.9400000000000001E-2</v>
      </c>
      <c r="J9242" s="3">
        <v>48383</v>
      </c>
    </row>
    <row r="9243" spans="1:10" x14ac:dyDescent="0.3">
      <c r="A9243" t="s">
        <v>19953</v>
      </c>
      <c r="B9243" t="s">
        <v>67</v>
      </c>
      <c r="C9243" t="s">
        <v>68</v>
      </c>
      <c r="D9243" t="s">
        <v>19954</v>
      </c>
      <c r="E9243" s="2" t="s">
        <v>6465</v>
      </c>
      <c r="F9243" t="s">
        <v>94</v>
      </c>
      <c r="G9243" s="3">
        <v>7937</v>
      </c>
      <c r="H9243" s="4" t="s">
        <v>16</v>
      </c>
      <c r="I9243" s="1">
        <v>5.4199999999999998E-2</v>
      </c>
      <c r="J9243" s="3">
        <v>48893</v>
      </c>
    </row>
    <row r="9244" spans="1:10" x14ac:dyDescent="0.3">
      <c r="A9244" t="s">
        <v>19955</v>
      </c>
      <c r="B9244" t="s">
        <v>67</v>
      </c>
      <c r="C9244" t="s">
        <v>68</v>
      </c>
      <c r="D9244" t="s">
        <v>18206</v>
      </c>
      <c r="E9244" s="2" t="s">
        <v>9337</v>
      </c>
      <c r="F9244" t="s">
        <v>32</v>
      </c>
      <c r="G9244" s="3">
        <v>4060</v>
      </c>
      <c r="H9244" s="4" t="s">
        <v>52</v>
      </c>
      <c r="I9244" s="1">
        <v>6.0699999999999997E-2</v>
      </c>
      <c r="J9244" s="3">
        <v>33718</v>
      </c>
    </row>
    <row r="9245" spans="1:10" x14ac:dyDescent="0.3">
      <c r="A9245" t="s">
        <v>19956</v>
      </c>
      <c r="B9245" t="s">
        <v>218</v>
      </c>
      <c r="C9245" t="s">
        <v>68</v>
      </c>
      <c r="D9245" t="s">
        <v>16379</v>
      </c>
      <c r="E9245" s="2" t="s">
        <v>16701</v>
      </c>
      <c r="F9245" t="s">
        <v>42</v>
      </c>
      <c r="G9245" s="3">
        <v>6909</v>
      </c>
      <c r="H9245" s="4" t="s">
        <v>26</v>
      </c>
      <c r="I9245" s="1">
        <v>1.38E-2</v>
      </c>
      <c r="J9245" s="3">
        <v>55036</v>
      </c>
    </row>
    <row r="9246" spans="1:10" x14ac:dyDescent="0.3">
      <c r="A9246" t="s">
        <v>19957</v>
      </c>
      <c r="B9246" t="s">
        <v>218</v>
      </c>
      <c r="C9246" t="s">
        <v>68</v>
      </c>
      <c r="D9246" t="s">
        <v>19958</v>
      </c>
      <c r="E9246" s="2" t="s">
        <v>19959</v>
      </c>
      <c r="F9246" t="s">
        <v>194</v>
      </c>
      <c r="G9246" s="3">
        <v>11711</v>
      </c>
      <c r="H9246" s="4" t="s">
        <v>33</v>
      </c>
      <c r="I9246" s="1">
        <v>7.4999999999999997E-3</v>
      </c>
      <c r="J9246" s="3">
        <v>58014</v>
      </c>
    </row>
    <row r="9247" spans="1:10" x14ac:dyDescent="0.3">
      <c r="A9247" t="s">
        <v>19960</v>
      </c>
      <c r="B9247" t="s">
        <v>67</v>
      </c>
      <c r="C9247" t="s">
        <v>68</v>
      </c>
      <c r="D9247" t="s">
        <v>17512</v>
      </c>
      <c r="E9247" s="2" t="s">
        <v>787</v>
      </c>
      <c r="F9247" t="s">
        <v>25</v>
      </c>
      <c r="G9247" s="3">
        <v>2987</v>
      </c>
      <c r="H9247" s="4" t="s">
        <v>52</v>
      </c>
      <c r="I9247" s="1">
        <v>1.2E-2</v>
      </c>
      <c r="J9247" s="3">
        <v>55291</v>
      </c>
    </row>
    <row r="9248" spans="1:10" x14ac:dyDescent="0.3">
      <c r="A9248" t="s">
        <v>19961</v>
      </c>
      <c r="B9248" t="s">
        <v>28</v>
      </c>
      <c r="C9248" t="s">
        <v>29</v>
      </c>
      <c r="D9248" t="s">
        <v>19962</v>
      </c>
      <c r="E9248" s="2" t="s">
        <v>6270</v>
      </c>
      <c r="F9248" t="s">
        <v>184</v>
      </c>
      <c r="G9248" s="3">
        <v>3081</v>
      </c>
      <c r="H9248" s="4" t="s">
        <v>16</v>
      </c>
      <c r="I9248" s="1">
        <v>6.2600000000000003E-2</v>
      </c>
      <c r="J9248" s="3">
        <v>33812</v>
      </c>
    </row>
    <row r="9249" spans="1:10" x14ac:dyDescent="0.3">
      <c r="A9249" t="s">
        <v>19963</v>
      </c>
      <c r="B9249" t="s">
        <v>28</v>
      </c>
      <c r="C9249" t="s">
        <v>29</v>
      </c>
      <c r="D9249" t="s">
        <v>19964</v>
      </c>
      <c r="E9249" s="2" t="s">
        <v>2463</v>
      </c>
      <c r="F9249" t="s">
        <v>184</v>
      </c>
      <c r="G9249" s="3">
        <v>8961</v>
      </c>
      <c r="H9249" s="4" t="s">
        <v>33</v>
      </c>
      <c r="I9249" s="1">
        <v>4.19E-2</v>
      </c>
      <c r="J9249" s="3">
        <v>34525</v>
      </c>
    </row>
    <row r="9250" spans="1:10" x14ac:dyDescent="0.3">
      <c r="A9250" t="s">
        <v>19965</v>
      </c>
      <c r="B9250" t="s">
        <v>44</v>
      </c>
      <c r="C9250" t="s">
        <v>45</v>
      </c>
      <c r="D9250" t="s">
        <v>10147</v>
      </c>
      <c r="E9250" s="2" t="s">
        <v>5892</v>
      </c>
      <c r="F9250" t="s">
        <v>78</v>
      </c>
      <c r="G9250" s="3">
        <v>4665</v>
      </c>
      <c r="H9250" s="4" t="s">
        <v>33</v>
      </c>
      <c r="I9250" s="1">
        <v>4.8300000000000003E-2</v>
      </c>
      <c r="J9250" s="3">
        <v>51904</v>
      </c>
    </row>
    <row r="9251" spans="1:10" x14ac:dyDescent="0.3">
      <c r="A9251" t="s">
        <v>19966</v>
      </c>
      <c r="B9251" t="s">
        <v>44</v>
      </c>
      <c r="C9251" t="s">
        <v>45</v>
      </c>
      <c r="D9251" t="s">
        <v>19967</v>
      </c>
      <c r="E9251" s="2" t="s">
        <v>1489</v>
      </c>
      <c r="F9251" t="s">
        <v>42</v>
      </c>
      <c r="G9251" s="3">
        <v>9719</v>
      </c>
      <c r="H9251" s="4" t="s">
        <v>16</v>
      </c>
      <c r="I9251" s="1">
        <v>2.0299999999999999E-2</v>
      </c>
      <c r="J9251" s="3">
        <v>63284</v>
      </c>
    </row>
    <row r="9252" spans="1:10" x14ac:dyDescent="0.3">
      <c r="A9252" t="s">
        <v>19968</v>
      </c>
      <c r="B9252" t="s">
        <v>35</v>
      </c>
      <c r="C9252" t="s">
        <v>12</v>
      </c>
      <c r="D9252" t="s">
        <v>19969</v>
      </c>
      <c r="E9252" s="2" t="s">
        <v>8848</v>
      </c>
      <c r="F9252" t="s">
        <v>59</v>
      </c>
      <c r="G9252" s="3">
        <v>2750</v>
      </c>
      <c r="H9252" s="4" t="s">
        <v>52</v>
      </c>
      <c r="I9252" s="1">
        <v>6.1100000000000002E-2</v>
      </c>
      <c r="J9252" s="3">
        <v>36008</v>
      </c>
    </row>
    <row r="9253" spans="1:10" x14ac:dyDescent="0.3">
      <c r="A9253" t="s">
        <v>19970</v>
      </c>
      <c r="B9253" t="s">
        <v>18</v>
      </c>
      <c r="C9253" t="s">
        <v>19</v>
      </c>
      <c r="D9253" t="s">
        <v>19971</v>
      </c>
      <c r="E9253" s="2" t="s">
        <v>21</v>
      </c>
      <c r="F9253" t="s">
        <v>71</v>
      </c>
      <c r="G9253" s="3">
        <v>11829</v>
      </c>
      <c r="H9253" s="4" t="s">
        <v>33</v>
      </c>
      <c r="I9253" s="1">
        <v>2.8400000000000002E-2</v>
      </c>
      <c r="J9253" s="3">
        <v>58850</v>
      </c>
    </row>
    <row r="9254" spans="1:10" x14ac:dyDescent="0.3">
      <c r="A9254" t="s">
        <v>19972</v>
      </c>
      <c r="B9254" t="s">
        <v>218</v>
      </c>
      <c r="C9254" t="s">
        <v>68</v>
      </c>
      <c r="D9254" t="s">
        <v>19973</v>
      </c>
      <c r="E9254" s="2" t="s">
        <v>1921</v>
      </c>
      <c r="F9254" t="s">
        <v>32</v>
      </c>
      <c r="G9254" s="3">
        <v>7241</v>
      </c>
      <c r="H9254" s="4" t="s">
        <v>33</v>
      </c>
      <c r="I9254" s="1">
        <v>1.8499999999999999E-2</v>
      </c>
      <c r="J9254" s="3">
        <v>39425</v>
      </c>
    </row>
    <row r="9255" spans="1:10" x14ac:dyDescent="0.3">
      <c r="A9255" t="s">
        <v>19974</v>
      </c>
      <c r="B9255" t="s">
        <v>110</v>
      </c>
      <c r="C9255" t="s">
        <v>19</v>
      </c>
      <c r="D9255" t="s">
        <v>19975</v>
      </c>
      <c r="E9255" s="2" t="s">
        <v>1201</v>
      </c>
      <c r="F9255" t="s">
        <v>25</v>
      </c>
      <c r="G9255" s="3">
        <v>1858</v>
      </c>
      <c r="H9255" s="4" t="s">
        <v>52</v>
      </c>
      <c r="I9255" s="1">
        <v>1.38E-2</v>
      </c>
      <c r="J9255" s="3">
        <v>26904</v>
      </c>
    </row>
    <row r="9256" spans="1:10" x14ac:dyDescent="0.3">
      <c r="A9256" t="s">
        <v>19976</v>
      </c>
      <c r="B9256" t="s">
        <v>222</v>
      </c>
      <c r="C9256" t="s">
        <v>29</v>
      </c>
      <c r="D9256" t="s">
        <v>19977</v>
      </c>
      <c r="E9256" s="2" t="s">
        <v>5607</v>
      </c>
      <c r="F9256" t="s">
        <v>194</v>
      </c>
      <c r="G9256" s="3">
        <v>10084</v>
      </c>
      <c r="H9256" s="4" t="s">
        <v>16</v>
      </c>
      <c r="I9256" s="1">
        <v>5.1999999999999998E-2</v>
      </c>
      <c r="J9256" s="3">
        <v>41579</v>
      </c>
    </row>
    <row r="9257" spans="1:10" x14ac:dyDescent="0.3">
      <c r="A9257" t="s">
        <v>19978</v>
      </c>
      <c r="B9257" t="s">
        <v>28</v>
      </c>
      <c r="C9257" t="s">
        <v>29</v>
      </c>
      <c r="D9257" t="s">
        <v>19979</v>
      </c>
      <c r="E9257" s="2" t="s">
        <v>1921</v>
      </c>
      <c r="F9257" t="s">
        <v>184</v>
      </c>
      <c r="G9257" s="3">
        <v>11170</v>
      </c>
      <c r="H9257" s="4" t="s">
        <v>26</v>
      </c>
      <c r="I9257" s="1">
        <v>6.9400000000000003E-2</v>
      </c>
      <c r="J9257" s="3">
        <v>43866</v>
      </c>
    </row>
    <row r="9258" spans="1:10" x14ac:dyDescent="0.3">
      <c r="A9258" t="s">
        <v>19980</v>
      </c>
      <c r="B9258" t="s">
        <v>44</v>
      </c>
      <c r="C9258" t="s">
        <v>45</v>
      </c>
      <c r="D9258" t="s">
        <v>19981</v>
      </c>
      <c r="E9258" s="2" t="s">
        <v>8011</v>
      </c>
      <c r="F9258" t="s">
        <v>42</v>
      </c>
      <c r="G9258" s="3">
        <v>8585</v>
      </c>
      <c r="H9258" s="4" t="s">
        <v>26</v>
      </c>
      <c r="I9258" s="1">
        <v>6.0400000000000002E-2</v>
      </c>
      <c r="J9258" s="3">
        <v>38299</v>
      </c>
    </row>
    <row r="9259" spans="1:10" x14ac:dyDescent="0.3">
      <c r="A9259" t="s">
        <v>19982</v>
      </c>
      <c r="B9259" t="s">
        <v>120</v>
      </c>
      <c r="C9259" t="s">
        <v>12</v>
      </c>
      <c r="D9259" t="s">
        <v>19983</v>
      </c>
      <c r="E9259" s="2" t="s">
        <v>2511</v>
      </c>
      <c r="F9259" t="s">
        <v>15</v>
      </c>
      <c r="G9259" s="3">
        <v>8827</v>
      </c>
      <c r="H9259" s="4" t="s">
        <v>16</v>
      </c>
      <c r="I9259" s="1">
        <v>1.2999999999999999E-2</v>
      </c>
      <c r="J9259" s="3">
        <v>34655</v>
      </c>
    </row>
    <row r="9260" spans="1:10" x14ac:dyDescent="0.3">
      <c r="A9260" t="s">
        <v>19984</v>
      </c>
      <c r="B9260" t="s">
        <v>214</v>
      </c>
      <c r="C9260" t="s">
        <v>87</v>
      </c>
      <c r="D9260" t="s">
        <v>19985</v>
      </c>
      <c r="E9260" s="2" t="s">
        <v>1018</v>
      </c>
      <c r="F9260" t="s">
        <v>59</v>
      </c>
      <c r="G9260" s="3">
        <v>3576</v>
      </c>
      <c r="H9260" s="4" t="s">
        <v>52</v>
      </c>
      <c r="I9260" s="1">
        <v>4.4299999999999999E-2</v>
      </c>
      <c r="J9260" s="3">
        <v>25802</v>
      </c>
    </row>
    <row r="9261" spans="1:10" x14ac:dyDescent="0.3">
      <c r="A9261" t="s">
        <v>19986</v>
      </c>
      <c r="B9261" t="s">
        <v>28</v>
      </c>
      <c r="C9261" t="s">
        <v>29</v>
      </c>
      <c r="D9261" t="s">
        <v>19987</v>
      </c>
      <c r="E9261" s="2" t="s">
        <v>1151</v>
      </c>
      <c r="F9261" t="s">
        <v>194</v>
      </c>
      <c r="G9261" s="3">
        <v>2786</v>
      </c>
      <c r="H9261" s="4" t="s">
        <v>52</v>
      </c>
      <c r="I9261" s="1">
        <v>3.6999999999999998E-2</v>
      </c>
      <c r="J9261" s="3">
        <v>50463</v>
      </c>
    </row>
    <row r="9262" spans="1:10" x14ac:dyDescent="0.3">
      <c r="A9262" t="s">
        <v>19988</v>
      </c>
      <c r="B9262" t="s">
        <v>106</v>
      </c>
      <c r="C9262" t="s">
        <v>19</v>
      </c>
      <c r="D9262" t="s">
        <v>19989</v>
      </c>
      <c r="E9262" s="2" t="s">
        <v>8488</v>
      </c>
      <c r="F9262" t="s">
        <v>42</v>
      </c>
      <c r="G9262" s="3">
        <v>11052</v>
      </c>
      <c r="H9262" s="4" t="s">
        <v>16</v>
      </c>
      <c r="I9262" s="1">
        <v>5.91E-2</v>
      </c>
      <c r="J9262" s="3">
        <v>36615</v>
      </c>
    </row>
    <row r="9263" spans="1:10" x14ac:dyDescent="0.3">
      <c r="A9263" t="s">
        <v>19990</v>
      </c>
      <c r="B9263" t="s">
        <v>67</v>
      </c>
      <c r="C9263" t="s">
        <v>68</v>
      </c>
      <c r="D9263" t="s">
        <v>19991</v>
      </c>
      <c r="E9263" s="2" t="s">
        <v>1080</v>
      </c>
      <c r="F9263" t="s">
        <v>42</v>
      </c>
      <c r="G9263" s="3">
        <v>3148</v>
      </c>
      <c r="H9263" s="4" t="s">
        <v>16</v>
      </c>
      <c r="I9263" s="1">
        <v>4.9200000000000001E-2</v>
      </c>
      <c r="J9263" s="3">
        <v>38084</v>
      </c>
    </row>
    <row r="9264" spans="1:10" x14ac:dyDescent="0.3">
      <c r="A9264" t="s">
        <v>19992</v>
      </c>
      <c r="B9264" t="s">
        <v>86</v>
      </c>
      <c r="C9264" t="s">
        <v>87</v>
      </c>
      <c r="D9264" t="s">
        <v>19993</v>
      </c>
      <c r="E9264" s="2" t="s">
        <v>18687</v>
      </c>
      <c r="F9264" t="s">
        <v>42</v>
      </c>
      <c r="G9264" s="3">
        <v>5786</v>
      </c>
      <c r="H9264" s="4" t="s">
        <v>33</v>
      </c>
      <c r="I9264" s="1">
        <v>2.8999999999999998E-3</v>
      </c>
      <c r="J9264" s="3">
        <v>47856</v>
      </c>
    </row>
    <row r="9265" spans="1:10" x14ac:dyDescent="0.3">
      <c r="A9265" t="s">
        <v>19994</v>
      </c>
      <c r="B9265" t="s">
        <v>110</v>
      </c>
      <c r="C9265" t="s">
        <v>19</v>
      </c>
      <c r="D9265" t="s">
        <v>11821</v>
      </c>
      <c r="E9265" s="2" t="s">
        <v>857</v>
      </c>
      <c r="F9265" t="s">
        <v>184</v>
      </c>
      <c r="G9265" s="3">
        <v>2523</v>
      </c>
      <c r="H9265" s="4" t="s">
        <v>52</v>
      </c>
      <c r="I9265" s="1">
        <v>4.82E-2</v>
      </c>
      <c r="J9265" s="3">
        <v>44212</v>
      </c>
    </row>
    <row r="9266" spans="1:10" x14ac:dyDescent="0.3">
      <c r="A9266" t="s">
        <v>19995</v>
      </c>
      <c r="B9266" t="s">
        <v>49</v>
      </c>
      <c r="C9266" t="s">
        <v>45</v>
      </c>
      <c r="D9266" t="s">
        <v>19996</v>
      </c>
      <c r="E9266" s="2" t="s">
        <v>209</v>
      </c>
      <c r="F9266" t="s">
        <v>194</v>
      </c>
      <c r="G9266" s="3">
        <v>3307</v>
      </c>
      <c r="H9266" s="4" t="s">
        <v>16</v>
      </c>
      <c r="I9266" s="1">
        <v>4.6199999999999998E-2</v>
      </c>
      <c r="J9266" s="3">
        <v>31099</v>
      </c>
    </row>
    <row r="9267" spans="1:10" x14ac:dyDescent="0.3">
      <c r="A9267" t="s">
        <v>19997</v>
      </c>
      <c r="B9267" t="s">
        <v>110</v>
      </c>
      <c r="C9267" t="s">
        <v>19</v>
      </c>
      <c r="D9267" t="s">
        <v>4291</v>
      </c>
      <c r="E9267" s="2" t="s">
        <v>370</v>
      </c>
      <c r="F9267" t="s">
        <v>25</v>
      </c>
      <c r="G9267" s="3">
        <v>9719</v>
      </c>
      <c r="H9267" s="4" t="s">
        <v>16</v>
      </c>
      <c r="I9267" s="1">
        <v>4.1999999999999997E-3</v>
      </c>
      <c r="J9267" s="3">
        <v>36522</v>
      </c>
    </row>
    <row r="9268" spans="1:10" x14ac:dyDescent="0.3">
      <c r="A9268" t="s">
        <v>19998</v>
      </c>
      <c r="B9268" t="s">
        <v>18</v>
      </c>
      <c r="C9268" t="s">
        <v>19</v>
      </c>
      <c r="D9268" t="s">
        <v>17788</v>
      </c>
      <c r="E9268" s="2" t="s">
        <v>544</v>
      </c>
      <c r="F9268" t="s">
        <v>71</v>
      </c>
      <c r="G9268" s="3">
        <v>11283</v>
      </c>
      <c r="H9268" s="4" t="s">
        <v>52</v>
      </c>
      <c r="I9268" s="1">
        <v>4.4299999999999999E-2</v>
      </c>
      <c r="J9268" s="3">
        <v>55668</v>
      </c>
    </row>
    <row r="9269" spans="1:10" x14ac:dyDescent="0.3">
      <c r="A9269" t="s">
        <v>19999</v>
      </c>
      <c r="B9269" t="s">
        <v>35</v>
      </c>
      <c r="C9269" t="s">
        <v>12</v>
      </c>
      <c r="D9269" t="s">
        <v>20000</v>
      </c>
      <c r="E9269" s="2" t="s">
        <v>6667</v>
      </c>
      <c r="F9269" t="s">
        <v>59</v>
      </c>
      <c r="G9269" s="3">
        <v>2554</v>
      </c>
      <c r="H9269" s="4" t="s">
        <v>52</v>
      </c>
      <c r="I9269" s="1">
        <v>5.9200000000000003E-2</v>
      </c>
      <c r="J9269" s="3">
        <v>44460</v>
      </c>
    </row>
    <row r="9270" spans="1:10" x14ac:dyDescent="0.3">
      <c r="A9270" t="s">
        <v>20001</v>
      </c>
      <c r="B9270" t="s">
        <v>120</v>
      </c>
      <c r="C9270" t="s">
        <v>12</v>
      </c>
      <c r="D9270" t="s">
        <v>20002</v>
      </c>
      <c r="E9270" s="2" t="s">
        <v>1946</v>
      </c>
      <c r="F9270" t="s">
        <v>32</v>
      </c>
      <c r="G9270" s="3">
        <v>2852</v>
      </c>
      <c r="H9270" s="4" t="s">
        <v>16</v>
      </c>
      <c r="I9270" s="1">
        <v>3.3799999999999997E-2</v>
      </c>
      <c r="J9270" s="3">
        <v>50513</v>
      </c>
    </row>
    <row r="9271" spans="1:10" x14ac:dyDescent="0.3">
      <c r="A9271" t="s">
        <v>20003</v>
      </c>
      <c r="B9271" t="s">
        <v>106</v>
      </c>
      <c r="C9271" t="s">
        <v>19</v>
      </c>
      <c r="D9271" t="s">
        <v>11084</v>
      </c>
      <c r="E9271" s="2" t="s">
        <v>2408</v>
      </c>
      <c r="F9271" t="s">
        <v>78</v>
      </c>
      <c r="G9271" s="3">
        <v>1464</v>
      </c>
      <c r="H9271" s="4" t="s">
        <v>16</v>
      </c>
      <c r="I9271" s="1">
        <v>3.6700000000000003E-2</v>
      </c>
      <c r="J9271" s="3">
        <v>39941</v>
      </c>
    </row>
    <row r="9272" spans="1:10" x14ac:dyDescent="0.3">
      <c r="A9272" t="s">
        <v>20004</v>
      </c>
      <c r="B9272" t="s">
        <v>222</v>
      </c>
      <c r="C9272" t="s">
        <v>29</v>
      </c>
      <c r="D9272" t="s">
        <v>20005</v>
      </c>
      <c r="E9272" s="2" t="s">
        <v>4612</v>
      </c>
      <c r="F9272" t="s">
        <v>32</v>
      </c>
      <c r="G9272" s="3">
        <v>11226</v>
      </c>
      <c r="H9272" s="4" t="s">
        <v>26</v>
      </c>
      <c r="I9272" s="1">
        <v>4.3900000000000002E-2</v>
      </c>
      <c r="J9272" s="3">
        <v>58139</v>
      </c>
    </row>
    <row r="9273" spans="1:10" x14ac:dyDescent="0.3">
      <c r="A9273" t="s">
        <v>20006</v>
      </c>
      <c r="B9273" t="s">
        <v>39</v>
      </c>
      <c r="C9273" t="s">
        <v>29</v>
      </c>
      <c r="D9273" t="s">
        <v>1524</v>
      </c>
      <c r="E9273" s="2" t="s">
        <v>4709</v>
      </c>
      <c r="F9273" t="s">
        <v>59</v>
      </c>
      <c r="G9273" s="3">
        <v>6010</v>
      </c>
      <c r="H9273" s="4" t="s">
        <v>26</v>
      </c>
      <c r="I9273" s="1">
        <v>4.1099999999999998E-2</v>
      </c>
      <c r="J9273" s="3">
        <v>34120</v>
      </c>
    </row>
    <row r="9274" spans="1:10" x14ac:dyDescent="0.3">
      <c r="A9274" t="s">
        <v>20007</v>
      </c>
      <c r="B9274" t="s">
        <v>218</v>
      </c>
      <c r="C9274" t="s">
        <v>68</v>
      </c>
      <c r="D9274" t="s">
        <v>20008</v>
      </c>
      <c r="E9274" s="2" t="s">
        <v>6523</v>
      </c>
      <c r="F9274" t="s">
        <v>78</v>
      </c>
      <c r="G9274" s="3">
        <v>9900</v>
      </c>
      <c r="H9274" s="4" t="s">
        <v>16</v>
      </c>
      <c r="I9274" s="1">
        <v>5.62E-2</v>
      </c>
      <c r="J9274" s="3">
        <v>63639</v>
      </c>
    </row>
    <row r="9275" spans="1:10" x14ac:dyDescent="0.3">
      <c r="A9275" t="s">
        <v>20009</v>
      </c>
      <c r="B9275" t="s">
        <v>218</v>
      </c>
      <c r="C9275" t="s">
        <v>68</v>
      </c>
      <c r="D9275" t="s">
        <v>20010</v>
      </c>
      <c r="E9275" s="2" t="s">
        <v>12449</v>
      </c>
      <c r="F9275" t="s">
        <v>59</v>
      </c>
      <c r="G9275" s="3">
        <v>6314</v>
      </c>
      <c r="H9275" s="4" t="s">
        <v>16</v>
      </c>
      <c r="I9275" s="1">
        <v>5.4000000000000003E-3</v>
      </c>
      <c r="J9275" s="3">
        <v>42711</v>
      </c>
    </row>
    <row r="9276" spans="1:10" x14ac:dyDescent="0.3">
      <c r="A9276" t="s">
        <v>20011</v>
      </c>
      <c r="B9276" t="s">
        <v>106</v>
      </c>
      <c r="C9276" t="s">
        <v>19</v>
      </c>
      <c r="D9276" t="s">
        <v>20012</v>
      </c>
      <c r="E9276" s="2" t="s">
        <v>2075</v>
      </c>
      <c r="F9276" t="s">
        <v>25</v>
      </c>
      <c r="G9276" s="3">
        <v>4041</v>
      </c>
      <c r="H9276" s="4" t="s">
        <v>16</v>
      </c>
      <c r="I9276" s="1">
        <v>9.1999999999999998E-3</v>
      </c>
      <c r="J9276" s="3">
        <v>40233</v>
      </c>
    </row>
    <row r="9277" spans="1:10" x14ac:dyDescent="0.3">
      <c r="A9277" t="s">
        <v>20013</v>
      </c>
      <c r="B9277" t="s">
        <v>35</v>
      </c>
      <c r="C9277" t="s">
        <v>12</v>
      </c>
      <c r="D9277" t="s">
        <v>20014</v>
      </c>
      <c r="E9277" s="2" t="s">
        <v>556</v>
      </c>
      <c r="F9277" t="s">
        <v>42</v>
      </c>
      <c r="G9277" s="3">
        <v>4308</v>
      </c>
      <c r="H9277" s="4" t="s">
        <v>26</v>
      </c>
      <c r="I9277" s="1">
        <v>2.8000000000000001E-2</v>
      </c>
      <c r="J9277" s="3">
        <v>48889</v>
      </c>
    </row>
    <row r="9278" spans="1:10" x14ac:dyDescent="0.3">
      <c r="A9278" t="s">
        <v>20015</v>
      </c>
      <c r="B9278" t="s">
        <v>142</v>
      </c>
      <c r="C9278" t="s">
        <v>45</v>
      </c>
      <c r="D9278" t="s">
        <v>20016</v>
      </c>
      <c r="E9278" s="2" t="s">
        <v>8119</v>
      </c>
      <c r="F9278" t="s">
        <v>25</v>
      </c>
      <c r="G9278" s="3">
        <v>9861</v>
      </c>
      <c r="H9278" s="4" t="s">
        <v>52</v>
      </c>
      <c r="I9278" s="1">
        <v>6.3399999999999998E-2</v>
      </c>
      <c r="J9278" s="3">
        <v>50483</v>
      </c>
    </row>
    <row r="9279" spans="1:10" x14ac:dyDescent="0.3">
      <c r="A9279" t="s">
        <v>20017</v>
      </c>
      <c r="B9279" t="s">
        <v>28</v>
      </c>
      <c r="C9279" t="s">
        <v>29</v>
      </c>
      <c r="D9279" t="s">
        <v>5800</v>
      </c>
      <c r="E9279" s="2" t="s">
        <v>18265</v>
      </c>
      <c r="F9279" t="s">
        <v>25</v>
      </c>
      <c r="G9279" s="3">
        <v>5271</v>
      </c>
      <c r="H9279" s="4" t="s">
        <v>52</v>
      </c>
      <c r="I9279" s="1">
        <v>5.8000000000000003E-2</v>
      </c>
      <c r="J9279" s="3">
        <v>59867</v>
      </c>
    </row>
    <row r="9280" spans="1:10" x14ac:dyDescent="0.3">
      <c r="A9280" t="s">
        <v>20018</v>
      </c>
      <c r="B9280" t="s">
        <v>91</v>
      </c>
      <c r="C9280" t="s">
        <v>87</v>
      </c>
      <c r="D9280" t="s">
        <v>20019</v>
      </c>
      <c r="E9280" s="2" t="s">
        <v>2217</v>
      </c>
      <c r="F9280" t="s">
        <v>184</v>
      </c>
      <c r="G9280" s="3">
        <v>4456</v>
      </c>
      <c r="H9280" s="4" t="s">
        <v>33</v>
      </c>
      <c r="I9280" s="1">
        <v>1.8100000000000002E-2</v>
      </c>
      <c r="J9280" s="3">
        <v>35383</v>
      </c>
    </row>
    <row r="9281" spans="1:10" x14ac:dyDescent="0.3">
      <c r="A9281" t="s">
        <v>20020</v>
      </c>
      <c r="B9281" t="s">
        <v>96</v>
      </c>
      <c r="C9281" t="s">
        <v>68</v>
      </c>
      <c r="D9281" t="s">
        <v>20021</v>
      </c>
      <c r="E9281" s="2" t="s">
        <v>2917</v>
      </c>
      <c r="F9281" t="s">
        <v>78</v>
      </c>
      <c r="G9281" s="3">
        <v>7106</v>
      </c>
      <c r="H9281" s="4" t="s">
        <v>33</v>
      </c>
      <c r="I9281" s="1">
        <v>3.73E-2</v>
      </c>
      <c r="J9281" s="3">
        <v>32248</v>
      </c>
    </row>
    <row r="9282" spans="1:10" x14ac:dyDescent="0.3">
      <c r="A9282" t="s">
        <v>20022</v>
      </c>
      <c r="B9282" t="s">
        <v>35</v>
      </c>
      <c r="C9282" t="s">
        <v>12</v>
      </c>
      <c r="D9282" t="s">
        <v>20023</v>
      </c>
      <c r="E9282" s="2" t="s">
        <v>3109</v>
      </c>
      <c r="F9282" t="s">
        <v>42</v>
      </c>
      <c r="G9282" s="3">
        <v>4553</v>
      </c>
      <c r="H9282" s="4" t="s">
        <v>26</v>
      </c>
      <c r="I9282" s="1">
        <v>4.9299999999999997E-2</v>
      </c>
      <c r="J9282" s="3">
        <v>56770</v>
      </c>
    </row>
    <row r="9283" spans="1:10" x14ac:dyDescent="0.3">
      <c r="A9283" t="s">
        <v>20024</v>
      </c>
      <c r="B9283" t="s">
        <v>110</v>
      </c>
      <c r="C9283" t="s">
        <v>19</v>
      </c>
      <c r="D9283" t="s">
        <v>20025</v>
      </c>
      <c r="E9283" s="2" t="s">
        <v>5465</v>
      </c>
      <c r="F9283" t="s">
        <v>42</v>
      </c>
      <c r="G9283" s="3">
        <v>7030</v>
      </c>
      <c r="H9283" s="4" t="s">
        <v>33</v>
      </c>
      <c r="I9283" s="1">
        <v>6.5500000000000003E-2</v>
      </c>
      <c r="J9283" s="3">
        <v>45339</v>
      </c>
    </row>
    <row r="9284" spans="1:10" x14ac:dyDescent="0.3">
      <c r="A9284" t="s">
        <v>20026</v>
      </c>
      <c r="B9284" t="s">
        <v>96</v>
      </c>
      <c r="C9284" t="s">
        <v>68</v>
      </c>
      <c r="D9284" t="s">
        <v>20027</v>
      </c>
      <c r="E9284" s="2" t="s">
        <v>1471</v>
      </c>
      <c r="F9284" t="s">
        <v>184</v>
      </c>
      <c r="G9284" s="3">
        <v>7707</v>
      </c>
      <c r="H9284" s="4" t="s">
        <v>16</v>
      </c>
      <c r="I9284" s="1">
        <v>5.11E-2</v>
      </c>
      <c r="J9284" s="3">
        <v>51057</v>
      </c>
    </row>
    <row r="9285" spans="1:10" x14ac:dyDescent="0.3">
      <c r="A9285" t="s">
        <v>20028</v>
      </c>
      <c r="B9285" t="s">
        <v>86</v>
      </c>
      <c r="C9285" t="s">
        <v>87</v>
      </c>
      <c r="D9285" t="s">
        <v>20029</v>
      </c>
      <c r="E9285" s="2" t="s">
        <v>6760</v>
      </c>
      <c r="F9285" t="s">
        <v>94</v>
      </c>
      <c r="G9285" s="3">
        <v>6201</v>
      </c>
      <c r="H9285" s="4" t="s">
        <v>33</v>
      </c>
      <c r="I9285" s="1">
        <v>3.4299999999999997E-2</v>
      </c>
      <c r="J9285" s="3">
        <v>53418</v>
      </c>
    </row>
    <row r="9286" spans="1:10" x14ac:dyDescent="0.3">
      <c r="A9286" t="s">
        <v>20030</v>
      </c>
      <c r="B9286" t="s">
        <v>86</v>
      </c>
      <c r="C9286" t="s">
        <v>87</v>
      </c>
      <c r="D9286" t="s">
        <v>20031</v>
      </c>
      <c r="E9286" s="2" t="s">
        <v>13284</v>
      </c>
      <c r="F9286" t="s">
        <v>59</v>
      </c>
      <c r="G9286" s="3">
        <v>11477</v>
      </c>
      <c r="H9286" s="4" t="s">
        <v>52</v>
      </c>
      <c r="I9286" s="1">
        <v>6.0100000000000001E-2</v>
      </c>
      <c r="J9286" s="3">
        <v>48423</v>
      </c>
    </row>
    <row r="9287" spans="1:10" x14ac:dyDescent="0.3">
      <c r="A9287" t="s">
        <v>20032</v>
      </c>
      <c r="B9287" t="s">
        <v>142</v>
      </c>
      <c r="C9287" t="s">
        <v>45</v>
      </c>
      <c r="D9287" t="s">
        <v>20033</v>
      </c>
      <c r="E9287" s="2" t="s">
        <v>1651</v>
      </c>
      <c r="F9287" t="s">
        <v>94</v>
      </c>
      <c r="G9287" s="3">
        <v>3736</v>
      </c>
      <c r="H9287" s="4" t="s">
        <v>52</v>
      </c>
      <c r="I9287" s="1">
        <v>7.2599999999999998E-2</v>
      </c>
      <c r="J9287" s="3">
        <v>34169</v>
      </c>
    </row>
    <row r="9288" spans="1:10" x14ac:dyDescent="0.3">
      <c r="A9288" t="s">
        <v>20034</v>
      </c>
      <c r="B9288" t="s">
        <v>106</v>
      </c>
      <c r="C9288" t="s">
        <v>19</v>
      </c>
      <c r="D9288" t="s">
        <v>20035</v>
      </c>
      <c r="E9288" s="2" t="s">
        <v>1869</v>
      </c>
      <c r="F9288" t="s">
        <v>15</v>
      </c>
      <c r="G9288" s="3">
        <v>4209</v>
      </c>
      <c r="H9288" s="4" t="s">
        <v>26</v>
      </c>
      <c r="I9288" s="1">
        <v>3.7400000000000003E-2</v>
      </c>
      <c r="J9288" s="3">
        <v>43929</v>
      </c>
    </row>
    <row r="9289" spans="1:10" x14ac:dyDescent="0.3">
      <c r="A9289" t="s">
        <v>20036</v>
      </c>
      <c r="B9289" t="s">
        <v>218</v>
      </c>
      <c r="C9289" t="s">
        <v>68</v>
      </c>
      <c r="D9289" t="s">
        <v>20037</v>
      </c>
      <c r="E9289" s="2" t="s">
        <v>6001</v>
      </c>
      <c r="F9289" t="s">
        <v>32</v>
      </c>
      <c r="G9289" s="3">
        <v>9580</v>
      </c>
      <c r="H9289" s="4" t="s">
        <v>26</v>
      </c>
      <c r="I9289" s="1">
        <v>3.5799999999999998E-2</v>
      </c>
      <c r="J9289" s="3">
        <v>46224</v>
      </c>
    </row>
    <row r="9290" spans="1:10" x14ac:dyDescent="0.3">
      <c r="A9290" t="s">
        <v>20038</v>
      </c>
      <c r="B9290" t="s">
        <v>28</v>
      </c>
      <c r="C9290" t="s">
        <v>29</v>
      </c>
      <c r="D9290" t="s">
        <v>20039</v>
      </c>
      <c r="E9290" s="2" t="s">
        <v>257</v>
      </c>
      <c r="F9290" t="s">
        <v>15</v>
      </c>
      <c r="G9290" s="3">
        <v>10801</v>
      </c>
      <c r="H9290" s="4" t="s">
        <v>52</v>
      </c>
      <c r="I9290" s="1">
        <v>4.07E-2</v>
      </c>
      <c r="J9290" s="3">
        <v>52338</v>
      </c>
    </row>
    <row r="9291" spans="1:10" x14ac:dyDescent="0.3">
      <c r="A9291" t="s">
        <v>20040</v>
      </c>
      <c r="B9291" t="s">
        <v>28</v>
      </c>
      <c r="C9291" t="s">
        <v>29</v>
      </c>
      <c r="D9291" t="s">
        <v>20041</v>
      </c>
      <c r="E9291" s="2" t="s">
        <v>12576</v>
      </c>
      <c r="F9291" t="s">
        <v>71</v>
      </c>
      <c r="G9291" s="3">
        <v>11108</v>
      </c>
      <c r="H9291" s="4" t="s">
        <v>16</v>
      </c>
      <c r="I9291" s="1">
        <v>1.1900000000000001E-2</v>
      </c>
      <c r="J9291" s="3">
        <v>42725</v>
      </c>
    </row>
    <row r="9292" spans="1:10" x14ac:dyDescent="0.3">
      <c r="A9292" t="s">
        <v>20042</v>
      </c>
      <c r="B9292" t="s">
        <v>142</v>
      </c>
      <c r="C9292" t="s">
        <v>45</v>
      </c>
      <c r="D9292" t="s">
        <v>17670</v>
      </c>
      <c r="E9292" s="2" t="s">
        <v>156</v>
      </c>
      <c r="F9292" t="s">
        <v>32</v>
      </c>
      <c r="G9292" s="3">
        <v>10533</v>
      </c>
      <c r="H9292" s="4" t="s">
        <v>33</v>
      </c>
      <c r="I9292" s="1">
        <v>3.1699999999999999E-2</v>
      </c>
      <c r="J9292" s="3">
        <v>60598</v>
      </c>
    </row>
    <row r="9293" spans="1:10" x14ac:dyDescent="0.3">
      <c r="A9293" t="s">
        <v>20043</v>
      </c>
      <c r="B9293" t="s">
        <v>35</v>
      </c>
      <c r="C9293" t="s">
        <v>12</v>
      </c>
      <c r="D9293" t="s">
        <v>20044</v>
      </c>
      <c r="E9293" s="2" t="s">
        <v>4855</v>
      </c>
      <c r="F9293" t="s">
        <v>184</v>
      </c>
      <c r="G9293" s="3">
        <v>3053</v>
      </c>
      <c r="H9293" s="4" t="s">
        <v>52</v>
      </c>
      <c r="I9293" s="1">
        <v>6.93E-2</v>
      </c>
      <c r="J9293" s="3">
        <v>38458</v>
      </c>
    </row>
    <row r="9294" spans="1:10" x14ac:dyDescent="0.3">
      <c r="A9294" t="s">
        <v>20045</v>
      </c>
      <c r="B9294" t="s">
        <v>44</v>
      </c>
      <c r="C9294" t="s">
        <v>45</v>
      </c>
      <c r="D9294" t="s">
        <v>20046</v>
      </c>
      <c r="E9294" s="2" t="s">
        <v>4768</v>
      </c>
      <c r="F9294" t="s">
        <v>184</v>
      </c>
      <c r="G9294" s="3">
        <v>5114</v>
      </c>
      <c r="H9294" s="4" t="s">
        <v>33</v>
      </c>
      <c r="I9294" s="1">
        <v>6.5199999999999994E-2</v>
      </c>
      <c r="J9294" s="3">
        <v>32057</v>
      </c>
    </row>
    <row r="9295" spans="1:10" x14ac:dyDescent="0.3">
      <c r="A9295" t="s">
        <v>20047</v>
      </c>
      <c r="B9295" t="s">
        <v>28</v>
      </c>
      <c r="C9295" t="s">
        <v>29</v>
      </c>
      <c r="D9295" t="s">
        <v>1300</v>
      </c>
      <c r="E9295" s="2" t="s">
        <v>535</v>
      </c>
      <c r="F9295" t="s">
        <v>42</v>
      </c>
      <c r="G9295" s="3">
        <v>6192</v>
      </c>
      <c r="H9295" s="4" t="s">
        <v>16</v>
      </c>
      <c r="I9295" s="1">
        <v>1.3299999999999999E-2</v>
      </c>
      <c r="J9295" s="3">
        <v>44558</v>
      </c>
    </row>
    <row r="9296" spans="1:10" x14ac:dyDescent="0.3">
      <c r="A9296" t="s">
        <v>20048</v>
      </c>
      <c r="B9296" t="s">
        <v>142</v>
      </c>
      <c r="C9296" t="s">
        <v>45</v>
      </c>
      <c r="D9296" t="s">
        <v>20049</v>
      </c>
      <c r="E9296" s="2" t="s">
        <v>364</v>
      </c>
      <c r="F9296" t="s">
        <v>94</v>
      </c>
      <c r="G9296" s="3">
        <v>1913</v>
      </c>
      <c r="H9296" s="4" t="s">
        <v>52</v>
      </c>
      <c r="I9296" s="1">
        <v>2.0199999999999999E-2</v>
      </c>
      <c r="J9296" s="3">
        <v>54927</v>
      </c>
    </row>
    <row r="9297" spans="1:10" x14ac:dyDescent="0.3">
      <c r="A9297" t="s">
        <v>20050</v>
      </c>
      <c r="B9297" t="s">
        <v>106</v>
      </c>
      <c r="C9297" t="s">
        <v>19</v>
      </c>
      <c r="D9297" t="s">
        <v>20051</v>
      </c>
      <c r="E9297" s="2" t="s">
        <v>5302</v>
      </c>
      <c r="F9297" t="s">
        <v>194</v>
      </c>
      <c r="G9297" s="3">
        <v>9429</v>
      </c>
      <c r="H9297" s="4" t="s">
        <v>16</v>
      </c>
      <c r="I9297" s="1">
        <v>7.7399999999999997E-2</v>
      </c>
      <c r="J9297" s="3">
        <v>48328</v>
      </c>
    </row>
    <row r="9298" spans="1:10" x14ac:dyDescent="0.3">
      <c r="A9298" t="s">
        <v>20052</v>
      </c>
      <c r="B9298" t="s">
        <v>106</v>
      </c>
      <c r="C9298" t="s">
        <v>19</v>
      </c>
      <c r="D9298" t="s">
        <v>20053</v>
      </c>
      <c r="E9298" s="2" t="s">
        <v>1897</v>
      </c>
      <c r="F9298" t="s">
        <v>194</v>
      </c>
      <c r="G9298" s="3">
        <v>8575</v>
      </c>
      <c r="H9298" s="4" t="s">
        <v>52</v>
      </c>
      <c r="I9298" s="1">
        <v>1.7100000000000001E-2</v>
      </c>
      <c r="J9298" s="3">
        <v>42570</v>
      </c>
    </row>
    <row r="9299" spans="1:10" x14ac:dyDescent="0.3">
      <c r="A9299" t="s">
        <v>20054</v>
      </c>
      <c r="B9299" t="s">
        <v>96</v>
      </c>
      <c r="C9299" t="s">
        <v>68</v>
      </c>
      <c r="D9299" t="s">
        <v>20055</v>
      </c>
      <c r="E9299" s="2" t="s">
        <v>5902</v>
      </c>
      <c r="F9299" t="s">
        <v>71</v>
      </c>
      <c r="G9299" s="3">
        <v>4388</v>
      </c>
      <c r="H9299" s="4" t="s">
        <v>26</v>
      </c>
      <c r="I9299" s="1">
        <v>1.44E-2</v>
      </c>
      <c r="J9299" s="3">
        <v>27048</v>
      </c>
    </row>
    <row r="9300" spans="1:10" x14ac:dyDescent="0.3">
      <c r="A9300" t="s">
        <v>20056</v>
      </c>
      <c r="B9300" t="s">
        <v>218</v>
      </c>
      <c r="C9300" t="s">
        <v>68</v>
      </c>
      <c r="D9300" t="s">
        <v>20057</v>
      </c>
      <c r="E9300" s="2" t="s">
        <v>5551</v>
      </c>
      <c r="F9300" t="s">
        <v>32</v>
      </c>
      <c r="G9300" s="3">
        <v>4670</v>
      </c>
      <c r="H9300" s="4" t="s">
        <v>26</v>
      </c>
      <c r="I9300" s="1">
        <v>6.8900000000000003E-2</v>
      </c>
      <c r="J9300" s="3">
        <v>28213</v>
      </c>
    </row>
    <row r="9301" spans="1:10" x14ac:dyDescent="0.3">
      <c r="A9301" t="s">
        <v>20058</v>
      </c>
      <c r="B9301" t="s">
        <v>86</v>
      </c>
      <c r="C9301" t="s">
        <v>87</v>
      </c>
      <c r="D9301" t="s">
        <v>2422</v>
      </c>
      <c r="E9301" s="2" t="s">
        <v>1257</v>
      </c>
      <c r="F9301" t="s">
        <v>25</v>
      </c>
      <c r="G9301" s="3">
        <v>9224</v>
      </c>
      <c r="H9301" s="4" t="s">
        <v>33</v>
      </c>
      <c r="I9301" s="1">
        <v>4.3700000000000003E-2</v>
      </c>
      <c r="J9301" s="3">
        <v>53573</v>
      </c>
    </row>
    <row r="9302" spans="1:10" x14ac:dyDescent="0.3">
      <c r="A9302" t="s">
        <v>20059</v>
      </c>
      <c r="B9302" t="s">
        <v>35</v>
      </c>
      <c r="C9302" t="s">
        <v>12</v>
      </c>
      <c r="D9302" t="s">
        <v>20060</v>
      </c>
      <c r="E9302" s="2" t="s">
        <v>9002</v>
      </c>
      <c r="F9302" t="s">
        <v>59</v>
      </c>
      <c r="G9302" s="3">
        <v>9597</v>
      </c>
      <c r="H9302" s="4" t="s">
        <v>52</v>
      </c>
      <c r="I9302" s="1">
        <v>9.5999999999999992E-3</v>
      </c>
      <c r="J9302" s="3">
        <v>42092</v>
      </c>
    </row>
    <row r="9303" spans="1:10" x14ac:dyDescent="0.3">
      <c r="A9303" t="s">
        <v>20061</v>
      </c>
      <c r="B9303" t="s">
        <v>96</v>
      </c>
      <c r="C9303" t="s">
        <v>68</v>
      </c>
      <c r="D9303" t="s">
        <v>20062</v>
      </c>
      <c r="E9303" s="2" t="s">
        <v>2549</v>
      </c>
      <c r="F9303" t="s">
        <v>25</v>
      </c>
      <c r="G9303" s="3">
        <v>8490</v>
      </c>
      <c r="H9303" s="4" t="s">
        <v>26</v>
      </c>
      <c r="I9303" s="1">
        <v>4.6800000000000001E-2</v>
      </c>
      <c r="J9303" s="3">
        <v>46796</v>
      </c>
    </row>
    <row r="9304" spans="1:10" x14ac:dyDescent="0.3">
      <c r="A9304" t="s">
        <v>20063</v>
      </c>
      <c r="B9304" t="s">
        <v>18</v>
      </c>
      <c r="C9304" t="s">
        <v>19</v>
      </c>
      <c r="D9304" t="s">
        <v>20064</v>
      </c>
      <c r="E9304" s="2" t="s">
        <v>2743</v>
      </c>
      <c r="F9304" t="s">
        <v>184</v>
      </c>
      <c r="G9304" s="3">
        <v>3089</v>
      </c>
      <c r="H9304" s="4" t="s">
        <v>52</v>
      </c>
      <c r="I9304" s="1">
        <v>6.4500000000000002E-2</v>
      </c>
      <c r="J9304" s="3">
        <v>37372</v>
      </c>
    </row>
    <row r="9305" spans="1:10" x14ac:dyDescent="0.3">
      <c r="A9305" t="s">
        <v>20065</v>
      </c>
      <c r="B9305" t="s">
        <v>120</v>
      </c>
      <c r="C9305" t="s">
        <v>12</v>
      </c>
      <c r="D9305" t="s">
        <v>20066</v>
      </c>
      <c r="E9305" s="2" t="s">
        <v>2165</v>
      </c>
      <c r="F9305" t="s">
        <v>94</v>
      </c>
      <c r="G9305" s="3">
        <v>3428</v>
      </c>
      <c r="H9305" s="4" t="s">
        <v>16</v>
      </c>
      <c r="I9305" s="1">
        <v>4.7699999999999999E-2</v>
      </c>
      <c r="J9305" s="3">
        <v>43780</v>
      </c>
    </row>
    <row r="9306" spans="1:10" x14ac:dyDescent="0.3">
      <c r="A9306" t="s">
        <v>20067</v>
      </c>
      <c r="B9306" t="s">
        <v>222</v>
      </c>
      <c r="C9306" t="s">
        <v>29</v>
      </c>
      <c r="D9306" t="s">
        <v>20068</v>
      </c>
      <c r="E9306" s="2" t="s">
        <v>7358</v>
      </c>
      <c r="F9306" t="s">
        <v>94</v>
      </c>
      <c r="G9306" s="3">
        <v>6122</v>
      </c>
      <c r="H9306" s="4" t="s">
        <v>16</v>
      </c>
      <c r="I9306" s="1">
        <v>5.62E-2</v>
      </c>
      <c r="J9306" s="3">
        <v>34285</v>
      </c>
    </row>
    <row r="9307" spans="1:10" x14ac:dyDescent="0.3">
      <c r="A9307" t="s">
        <v>20069</v>
      </c>
      <c r="B9307" t="s">
        <v>91</v>
      </c>
      <c r="C9307" t="s">
        <v>87</v>
      </c>
      <c r="D9307" t="s">
        <v>9786</v>
      </c>
      <c r="E9307" s="2" t="s">
        <v>2103</v>
      </c>
      <c r="F9307" t="s">
        <v>194</v>
      </c>
      <c r="G9307" s="3">
        <v>7504</v>
      </c>
      <c r="H9307" s="4" t="s">
        <v>16</v>
      </c>
      <c r="I9307" s="1">
        <v>3.8100000000000002E-2</v>
      </c>
      <c r="J9307" s="3">
        <v>60156</v>
      </c>
    </row>
    <row r="9308" spans="1:10" x14ac:dyDescent="0.3">
      <c r="A9308" t="s">
        <v>20070</v>
      </c>
      <c r="B9308" t="s">
        <v>91</v>
      </c>
      <c r="C9308" t="s">
        <v>87</v>
      </c>
      <c r="D9308" t="s">
        <v>20071</v>
      </c>
      <c r="E9308" s="2" t="s">
        <v>20072</v>
      </c>
      <c r="F9308" t="s">
        <v>194</v>
      </c>
      <c r="G9308" s="3">
        <v>4823</v>
      </c>
      <c r="H9308" s="4" t="s">
        <v>52</v>
      </c>
      <c r="I9308" s="1">
        <v>2.06E-2</v>
      </c>
      <c r="J9308" s="3">
        <v>38344</v>
      </c>
    </row>
    <row r="9309" spans="1:10" x14ac:dyDescent="0.3">
      <c r="A9309" t="s">
        <v>20073</v>
      </c>
      <c r="B9309" t="s">
        <v>44</v>
      </c>
      <c r="C9309" t="s">
        <v>45</v>
      </c>
      <c r="D9309" t="s">
        <v>20074</v>
      </c>
      <c r="E9309" s="2" t="s">
        <v>2690</v>
      </c>
      <c r="F9309" t="s">
        <v>71</v>
      </c>
      <c r="G9309" s="3">
        <v>11804</v>
      </c>
      <c r="H9309" s="4" t="s">
        <v>26</v>
      </c>
      <c r="I9309" s="1">
        <v>7.2999999999999995E-2</v>
      </c>
      <c r="J9309" s="3">
        <v>59113</v>
      </c>
    </row>
    <row r="9310" spans="1:10" x14ac:dyDescent="0.3">
      <c r="A9310" t="s">
        <v>20075</v>
      </c>
      <c r="B9310" t="s">
        <v>91</v>
      </c>
      <c r="C9310" t="s">
        <v>87</v>
      </c>
      <c r="D9310" t="s">
        <v>20076</v>
      </c>
      <c r="E9310" s="2" t="s">
        <v>1209</v>
      </c>
      <c r="F9310" t="s">
        <v>184</v>
      </c>
      <c r="G9310" s="3">
        <v>6021</v>
      </c>
      <c r="H9310" s="4" t="s">
        <v>16</v>
      </c>
      <c r="I9310" s="1">
        <v>1.3599999999999999E-2</v>
      </c>
      <c r="J9310" s="3">
        <v>33260</v>
      </c>
    </row>
    <row r="9311" spans="1:10" x14ac:dyDescent="0.3">
      <c r="A9311" t="s">
        <v>20077</v>
      </c>
      <c r="B9311" t="s">
        <v>35</v>
      </c>
      <c r="C9311" t="s">
        <v>12</v>
      </c>
      <c r="D9311" t="s">
        <v>20078</v>
      </c>
      <c r="E9311" s="2" t="s">
        <v>4593</v>
      </c>
      <c r="F9311" t="s">
        <v>71</v>
      </c>
      <c r="G9311" s="3">
        <v>11857</v>
      </c>
      <c r="H9311" s="4" t="s">
        <v>16</v>
      </c>
      <c r="I9311" s="1">
        <v>4.82E-2</v>
      </c>
      <c r="J9311" s="3">
        <v>45267</v>
      </c>
    </row>
    <row r="9312" spans="1:10" x14ac:dyDescent="0.3">
      <c r="A9312" t="s">
        <v>20079</v>
      </c>
      <c r="B9312" t="s">
        <v>86</v>
      </c>
      <c r="C9312" t="s">
        <v>87</v>
      </c>
      <c r="D9312" t="s">
        <v>20080</v>
      </c>
      <c r="E9312" s="2" t="s">
        <v>702</v>
      </c>
      <c r="F9312" t="s">
        <v>32</v>
      </c>
      <c r="G9312" s="3">
        <v>7064</v>
      </c>
      <c r="H9312" s="4" t="s">
        <v>26</v>
      </c>
      <c r="I9312" s="1">
        <v>2.1999999999999999E-2</v>
      </c>
      <c r="J9312" s="3">
        <v>45797</v>
      </c>
    </row>
    <row r="9313" spans="1:10" x14ac:dyDescent="0.3">
      <c r="A9313" t="s">
        <v>20081</v>
      </c>
      <c r="B9313" t="s">
        <v>35</v>
      </c>
      <c r="C9313" t="s">
        <v>12</v>
      </c>
      <c r="D9313" t="s">
        <v>20082</v>
      </c>
      <c r="E9313" s="2" t="s">
        <v>514</v>
      </c>
      <c r="F9313" t="s">
        <v>25</v>
      </c>
      <c r="G9313" s="3">
        <v>2469</v>
      </c>
      <c r="H9313" s="4" t="s">
        <v>26</v>
      </c>
      <c r="I9313" s="1">
        <v>4.8599999999999997E-2</v>
      </c>
      <c r="J9313" s="3">
        <v>51545</v>
      </c>
    </row>
    <row r="9314" spans="1:10" x14ac:dyDescent="0.3">
      <c r="A9314" t="s">
        <v>20083</v>
      </c>
      <c r="B9314" t="s">
        <v>91</v>
      </c>
      <c r="C9314" t="s">
        <v>87</v>
      </c>
      <c r="D9314" t="s">
        <v>20084</v>
      </c>
      <c r="E9314" s="2" t="s">
        <v>1443</v>
      </c>
      <c r="F9314" t="s">
        <v>78</v>
      </c>
      <c r="G9314" s="3">
        <v>3484</v>
      </c>
      <c r="H9314" s="4" t="s">
        <v>33</v>
      </c>
      <c r="I9314" s="1">
        <v>6.7599999999999993E-2</v>
      </c>
      <c r="J9314" s="3">
        <v>57152</v>
      </c>
    </row>
    <row r="9315" spans="1:10" x14ac:dyDescent="0.3">
      <c r="A9315" t="s">
        <v>20085</v>
      </c>
      <c r="B9315" t="s">
        <v>67</v>
      </c>
      <c r="C9315" t="s">
        <v>68</v>
      </c>
      <c r="D9315" t="s">
        <v>20086</v>
      </c>
      <c r="E9315" s="2" t="s">
        <v>8213</v>
      </c>
      <c r="F9315" t="s">
        <v>184</v>
      </c>
      <c r="G9315" s="3">
        <v>11564</v>
      </c>
      <c r="H9315" s="4" t="s">
        <v>26</v>
      </c>
      <c r="I9315" s="1">
        <v>7.4800000000000005E-2</v>
      </c>
      <c r="J9315" s="3">
        <v>49841</v>
      </c>
    </row>
    <row r="9316" spans="1:10" x14ac:dyDescent="0.3">
      <c r="A9316" t="s">
        <v>20087</v>
      </c>
      <c r="B9316" t="s">
        <v>218</v>
      </c>
      <c r="C9316" t="s">
        <v>68</v>
      </c>
      <c r="D9316" t="s">
        <v>20088</v>
      </c>
      <c r="E9316" s="2" t="s">
        <v>1033</v>
      </c>
      <c r="F9316" t="s">
        <v>94</v>
      </c>
      <c r="G9316" s="3">
        <v>8870</v>
      </c>
      <c r="H9316" s="4" t="s">
        <v>33</v>
      </c>
      <c r="I9316" s="1">
        <v>5.8000000000000003E-2</v>
      </c>
      <c r="J9316" s="3">
        <v>31278</v>
      </c>
    </row>
    <row r="9317" spans="1:10" x14ac:dyDescent="0.3">
      <c r="A9317" t="s">
        <v>20089</v>
      </c>
      <c r="B9317" t="s">
        <v>28</v>
      </c>
      <c r="C9317" t="s">
        <v>29</v>
      </c>
      <c r="D9317" t="s">
        <v>20090</v>
      </c>
      <c r="E9317" s="2" t="s">
        <v>12387</v>
      </c>
      <c r="F9317" t="s">
        <v>94</v>
      </c>
      <c r="G9317" s="3">
        <v>9066</v>
      </c>
      <c r="H9317" s="4" t="s">
        <v>26</v>
      </c>
      <c r="I9317" s="1">
        <v>2.5000000000000001E-2</v>
      </c>
      <c r="J9317" s="3">
        <v>62148</v>
      </c>
    </row>
    <row r="9318" spans="1:10" x14ac:dyDescent="0.3">
      <c r="A9318" t="s">
        <v>20091</v>
      </c>
      <c r="B9318" t="s">
        <v>218</v>
      </c>
      <c r="C9318" t="s">
        <v>68</v>
      </c>
      <c r="D9318" t="s">
        <v>20092</v>
      </c>
      <c r="E9318" s="2" t="s">
        <v>20093</v>
      </c>
      <c r="F9318" t="s">
        <v>184</v>
      </c>
      <c r="G9318" s="3">
        <v>7167</v>
      </c>
      <c r="H9318" s="4" t="s">
        <v>52</v>
      </c>
      <c r="I9318" s="1">
        <v>9.4000000000000004E-3</v>
      </c>
      <c r="J9318" s="3">
        <v>35029</v>
      </c>
    </row>
    <row r="9319" spans="1:10" x14ac:dyDescent="0.3">
      <c r="A9319" t="s">
        <v>20094</v>
      </c>
      <c r="B9319" t="s">
        <v>67</v>
      </c>
      <c r="C9319" t="s">
        <v>68</v>
      </c>
      <c r="D9319" t="s">
        <v>20095</v>
      </c>
      <c r="E9319" s="2" t="s">
        <v>843</v>
      </c>
      <c r="F9319" t="s">
        <v>184</v>
      </c>
      <c r="G9319" s="3">
        <v>4025</v>
      </c>
      <c r="H9319" s="4" t="s">
        <v>33</v>
      </c>
      <c r="I9319" s="1">
        <v>6.8699999999999997E-2</v>
      </c>
      <c r="J9319" s="3">
        <v>50587</v>
      </c>
    </row>
    <row r="9320" spans="1:10" x14ac:dyDescent="0.3">
      <c r="A9320" t="s">
        <v>20096</v>
      </c>
      <c r="B9320" t="s">
        <v>44</v>
      </c>
      <c r="C9320" t="s">
        <v>45</v>
      </c>
      <c r="D9320" t="s">
        <v>20097</v>
      </c>
      <c r="E9320" s="2" t="s">
        <v>430</v>
      </c>
      <c r="F9320" t="s">
        <v>94</v>
      </c>
      <c r="G9320" s="3">
        <v>8407</v>
      </c>
      <c r="H9320" s="4" t="s">
        <v>52</v>
      </c>
      <c r="I9320" s="1">
        <v>6.6799999999999998E-2</v>
      </c>
      <c r="J9320" s="3">
        <v>52788</v>
      </c>
    </row>
    <row r="9321" spans="1:10" x14ac:dyDescent="0.3">
      <c r="A9321" t="s">
        <v>20098</v>
      </c>
      <c r="B9321" t="s">
        <v>142</v>
      </c>
      <c r="C9321" t="s">
        <v>45</v>
      </c>
      <c r="D9321" t="s">
        <v>20099</v>
      </c>
      <c r="E9321" s="2" t="s">
        <v>2966</v>
      </c>
      <c r="F9321" t="s">
        <v>94</v>
      </c>
      <c r="G9321" s="3">
        <v>3461</v>
      </c>
      <c r="H9321" s="4" t="s">
        <v>33</v>
      </c>
      <c r="I9321" s="1">
        <v>3.32E-2</v>
      </c>
      <c r="J9321" s="3">
        <v>56143</v>
      </c>
    </row>
    <row r="9322" spans="1:10" x14ac:dyDescent="0.3">
      <c r="A9322" t="s">
        <v>20100</v>
      </c>
      <c r="B9322" t="s">
        <v>49</v>
      </c>
      <c r="C9322" t="s">
        <v>45</v>
      </c>
      <c r="D9322" t="s">
        <v>20101</v>
      </c>
      <c r="E9322" s="2" t="s">
        <v>4048</v>
      </c>
      <c r="F9322" t="s">
        <v>25</v>
      </c>
      <c r="G9322" s="3">
        <v>8614</v>
      </c>
      <c r="H9322" s="4" t="s">
        <v>26</v>
      </c>
      <c r="I9322" s="1">
        <v>5.7099999999999998E-2</v>
      </c>
      <c r="J9322" s="3">
        <v>59051</v>
      </c>
    </row>
    <row r="9323" spans="1:10" x14ac:dyDescent="0.3">
      <c r="A9323" t="s">
        <v>20102</v>
      </c>
      <c r="B9323" t="s">
        <v>67</v>
      </c>
      <c r="C9323" t="s">
        <v>68</v>
      </c>
      <c r="D9323" t="s">
        <v>20103</v>
      </c>
      <c r="E9323" s="2" t="s">
        <v>7517</v>
      </c>
      <c r="F9323" t="s">
        <v>71</v>
      </c>
      <c r="G9323" s="3">
        <v>8569</v>
      </c>
      <c r="H9323" s="4" t="s">
        <v>33</v>
      </c>
      <c r="I9323" s="1">
        <v>3.7499999999999999E-2</v>
      </c>
      <c r="J9323" s="3">
        <v>57788</v>
      </c>
    </row>
    <row r="9324" spans="1:10" x14ac:dyDescent="0.3">
      <c r="A9324" t="s">
        <v>20104</v>
      </c>
      <c r="B9324" t="s">
        <v>86</v>
      </c>
      <c r="C9324" t="s">
        <v>87</v>
      </c>
      <c r="D9324" t="s">
        <v>20105</v>
      </c>
      <c r="E9324" s="2" t="s">
        <v>4036</v>
      </c>
      <c r="F9324" t="s">
        <v>15</v>
      </c>
      <c r="G9324" s="3">
        <v>8285</v>
      </c>
      <c r="H9324" s="4" t="s">
        <v>16</v>
      </c>
      <c r="I9324" s="1">
        <v>1.4999999999999999E-2</v>
      </c>
      <c r="J9324" s="3">
        <v>54566</v>
      </c>
    </row>
    <row r="9325" spans="1:10" x14ac:dyDescent="0.3">
      <c r="A9325" t="s">
        <v>20106</v>
      </c>
      <c r="B9325" t="s">
        <v>49</v>
      </c>
      <c r="C9325" t="s">
        <v>45</v>
      </c>
      <c r="D9325" t="s">
        <v>957</v>
      </c>
      <c r="E9325" s="2" t="s">
        <v>10038</v>
      </c>
      <c r="F9325" t="s">
        <v>25</v>
      </c>
      <c r="G9325" s="3">
        <v>3896</v>
      </c>
      <c r="H9325" s="4" t="s">
        <v>52</v>
      </c>
      <c r="I9325" s="1">
        <v>5.57E-2</v>
      </c>
      <c r="J9325" s="3">
        <v>41740</v>
      </c>
    </row>
    <row r="9326" spans="1:10" x14ac:dyDescent="0.3">
      <c r="A9326" t="s">
        <v>20107</v>
      </c>
      <c r="B9326" t="s">
        <v>142</v>
      </c>
      <c r="C9326" t="s">
        <v>45</v>
      </c>
      <c r="D9326" t="s">
        <v>20108</v>
      </c>
      <c r="E9326" s="2" t="s">
        <v>1848</v>
      </c>
      <c r="F9326" t="s">
        <v>194</v>
      </c>
      <c r="G9326" s="3">
        <v>9094</v>
      </c>
      <c r="H9326" s="4" t="s">
        <v>16</v>
      </c>
      <c r="I9326" s="1">
        <v>1.7999999999999999E-2</v>
      </c>
      <c r="J9326" s="3">
        <v>50308</v>
      </c>
    </row>
    <row r="9327" spans="1:10" x14ac:dyDescent="0.3">
      <c r="A9327" t="s">
        <v>20109</v>
      </c>
      <c r="B9327" t="s">
        <v>18</v>
      </c>
      <c r="C9327" t="s">
        <v>19</v>
      </c>
      <c r="D9327" t="s">
        <v>20110</v>
      </c>
      <c r="E9327" s="2" t="s">
        <v>8430</v>
      </c>
      <c r="F9327" t="s">
        <v>42</v>
      </c>
      <c r="G9327" s="3">
        <v>9619</v>
      </c>
      <c r="H9327" s="4" t="s">
        <v>16</v>
      </c>
      <c r="I9327" s="1">
        <v>6.1600000000000002E-2</v>
      </c>
      <c r="J9327" s="3">
        <v>56719</v>
      </c>
    </row>
    <row r="9328" spans="1:10" x14ac:dyDescent="0.3">
      <c r="A9328" t="s">
        <v>20111</v>
      </c>
      <c r="B9328" t="s">
        <v>106</v>
      </c>
      <c r="C9328" t="s">
        <v>19</v>
      </c>
      <c r="D9328" t="s">
        <v>20112</v>
      </c>
      <c r="E9328" s="2" t="s">
        <v>200</v>
      </c>
      <c r="F9328" t="s">
        <v>59</v>
      </c>
      <c r="G9328" s="3">
        <v>5163</v>
      </c>
      <c r="H9328" s="4" t="s">
        <v>26</v>
      </c>
      <c r="I9328" s="1">
        <v>5.0900000000000001E-2</v>
      </c>
      <c r="J9328" s="3">
        <v>53869</v>
      </c>
    </row>
    <row r="9329" spans="1:10" x14ac:dyDescent="0.3">
      <c r="A9329" t="s">
        <v>20113</v>
      </c>
      <c r="B9329" t="s">
        <v>222</v>
      </c>
      <c r="C9329" t="s">
        <v>29</v>
      </c>
      <c r="D9329" t="s">
        <v>20114</v>
      </c>
      <c r="E9329" s="2" t="s">
        <v>6262</v>
      </c>
      <c r="F9329" t="s">
        <v>184</v>
      </c>
      <c r="G9329" s="3">
        <v>4191</v>
      </c>
      <c r="H9329" s="4" t="s">
        <v>16</v>
      </c>
      <c r="I9329" s="1">
        <v>0.04</v>
      </c>
      <c r="J9329" s="3">
        <v>34857</v>
      </c>
    </row>
    <row r="9330" spans="1:10" x14ac:dyDescent="0.3">
      <c r="A9330" t="s">
        <v>20115</v>
      </c>
      <c r="B9330" t="s">
        <v>28</v>
      </c>
      <c r="C9330" t="s">
        <v>29</v>
      </c>
      <c r="D9330" t="s">
        <v>20116</v>
      </c>
      <c r="E9330" s="2" t="s">
        <v>1869</v>
      </c>
      <c r="F9330" t="s">
        <v>78</v>
      </c>
      <c r="G9330" s="3">
        <v>10811</v>
      </c>
      <c r="H9330" s="4" t="s">
        <v>52</v>
      </c>
      <c r="I9330" s="1">
        <v>0.01</v>
      </c>
      <c r="J9330" s="3">
        <v>43048</v>
      </c>
    </row>
    <row r="9331" spans="1:10" x14ac:dyDescent="0.3">
      <c r="A9331" t="s">
        <v>20117</v>
      </c>
      <c r="B9331" t="s">
        <v>214</v>
      </c>
      <c r="C9331" t="s">
        <v>87</v>
      </c>
      <c r="D9331" t="s">
        <v>20118</v>
      </c>
      <c r="E9331" s="2" t="s">
        <v>15043</v>
      </c>
      <c r="F9331" t="s">
        <v>59</v>
      </c>
      <c r="G9331" s="3">
        <v>3872</v>
      </c>
      <c r="H9331" s="4" t="s">
        <v>52</v>
      </c>
      <c r="I9331" s="1">
        <v>5.6399999999999999E-2</v>
      </c>
      <c r="J9331" s="3">
        <v>50494</v>
      </c>
    </row>
    <row r="9332" spans="1:10" x14ac:dyDescent="0.3">
      <c r="A9332" t="s">
        <v>20119</v>
      </c>
      <c r="B9332" t="s">
        <v>18</v>
      </c>
      <c r="C9332" t="s">
        <v>19</v>
      </c>
      <c r="D9332" t="s">
        <v>20120</v>
      </c>
      <c r="E9332" s="2" t="s">
        <v>4328</v>
      </c>
      <c r="F9332" t="s">
        <v>59</v>
      </c>
      <c r="G9332" s="3">
        <v>5697</v>
      </c>
      <c r="H9332" s="4" t="s">
        <v>16</v>
      </c>
      <c r="I9332" s="1">
        <v>6.2799999999999995E-2</v>
      </c>
      <c r="J9332" s="3">
        <v>60446</v>
      </c>
    </row>
    <row r="9333" spans="1:10" x14ac:dyDescent="0.3">
      <c r="A9333" t="s">
        <v>20121</v>
      </c>
      <c r="B9333" t="s">
        <v>11</v>
      </c>
      <c r="C9333" t="s">
        <v>12</v>
      </c>
      <c r="D9333" t="s">
        <v>20122</v>
      </c>
      <c r="E9333" s="2" t="s">
        <v>3416</v>
      </c>
      <c r="F9333" t="s">
        <v>78</v>
      </c>
      <c r="G9333" s="3">
        <v>11453</v>
      </c>
      <c r="H9333" s="4" t="s">
        <v>52</v>
      </c>
      <c r="I9333" s="1">
        <v>9.7999999999999997E-3</v>
      </c>
      <c r="J9333" s="3">
        <v>55437</v>
      </c>
    </row>
    <row r="9334" spans="1:10" x14ac:dyDescent="0.3">
      <c r="A9334" t="s">
        <v>20123</v>
      </c>
      <c r="B9334" t="s">
        <v>11</v>
      </c>
      <c r="C9334" t="s">
        <v>12</v>
      </c>
      <c r="D9334" t="s">
        <v>20124</v>
      </c>
      <c r="E9334" s="2" t="s">
        <v>168</v>
      </c>
      <c r="F9334" t="s">
        <v>25</v>
      </c>
      <c r="G9334" s="3">
        <v>4531</v>
      </c>
      <c r="H9334" s="4" t="s">
        <v>33</v>
      </c>
      <c r="I9334" s="1">
        <v>7.0400000000000004E-2</v>
      </c>
      <c r="J9334" s="3">
        <v>52196</v>
      </c>
    </row>
    <row r="9335" spans="1:10" x14ac:dyDescent="0.3">
      <c r="A9335" t="s">
        <v>20125</v>
      </c>
      <c r="B9335" t="s">
        <v>86</v>
      </c>
      <c r="C9335" t="s">
        <v>87</v>
      </c>
      <c r="D9335" t="s">
        <v>20126</v>
      </c>
      <c r="E9335" s="2" t="s">
        <v>2006</v>
      </c>
      <c r="F9335" t="s">
        <v>194</v>
      </c>
      <c r="G9335" s="3">
        <v>2004</v>
      </c>
      <c r="H9335" s="4" t="s">
        <v>26</v>
      </c>
      <c r="I9335" s="1">
        <v>2.76E-2</v>
      </c>
      <c r="J9335" s="3">
        <v>47338</v>
      </c>
    </row>
    <row r="9336" spans="1:10" x14ac:dyDescent="0.3">
      <c r="A9336" t="s">
        <v>20127</v>
      </c>
      <c r="B9336" t="s">
        <v>35</v>
      </c>
      <c r="C9336" t="s">
        <v>12</v>
      </c>
      <c r="D9336" t="s">
        <v>20128</v>
      </c>
      <c r="E9336" s="2" t="s">
        <v>8205</v>
      </c>
      <c r="F9336" t="s">
        <v>59</v>
      </c>
      <c r="G9336" s="3">
        <v>2756</v>
      </c>
      <c r="H9336" s="4" t="s">
        <v>16</v>
      </c>
      <c r="I9336" s="1">
        <v>4.8099999999999997E-2</v>
      </c>
      <c r="J9336" s="3">
        <v>24802</v>
      </c>
    </row>
    <row r="9337" spans="1:10" x14ac:dyDescent="0.3">
      <c r="A9337" t="s">
        <v>20129</v>
      </c>
      <c r="B9337" t="s">
        <v>110</v>
      </c>
      <c r="C9337" t="s">
        <v>19</v>
      </c>
      <c r="D9337" t="s">
        <v>20130</v>
      </c>
      <c r="E9337" s="2" t="s">
        <v>89</v>
      </c>
      <c r="F9337" t="s">
        <v>71</v>
      </c>
      <c r="G9337" s="3">
        <v>9946</v>
      </c>
      <c r="H9337" s="4" t="s">
        <v>33</v>
      </c>
      <c r="I9337" s="1">
        <v>6.4600000000000005E-2</v>
      </c>
      <c r="J9337" s="3">
        <v>40270</v>
      </c>
    </row>
    <row r="9338" spans="1:10" x14ac:dyDescent="0.3">
      <c r="A9338" t="s">
        <v>20131</v>
      </c>
      <c r="B9338" t="s">
        <v>222</v>
      </c>
      <c r="C9338" t="s">
        <v>29</v>
      </c>
      <c r="D9338" t="s">
        <v>16668</v>
      </c>
      <c r="E9338" s="2" t="s">
        <v>7517</v>
      </c>
      <c r="F9338" t="s">
        <v>59</v>
      </c>
      <c r="G9338" s="3">
        <v>11084</v>
      </c>
      <c r="H9338" s="4" t="s">
        <v>52</v>
      </c>
      <c r="I9338" s="1">
        <v>4.4299999999999999E-2</v>
      </c>
      <c r="J9338" s="3">
        <v>62106</v>
      </c>
    </row>
    <row r="9339" spans="1:10" x14ac:dyDescent="0.3">
      <c r="A9339" t="s">
        <v>20132</v>
      </c>
      <c r="B9339" t="s">
        <v>142</v>
      </c>
      <c r="C9339" t="s">
        <v>45</v>
      </c>
      <c r="D9339" t="s">
        <v>20133</v>
      </c>
      <c r="E9339" s="2" t="s">
        <v>1651</v>
      </c>
      <c r="F9339" t="s">
        <v>71</v>
      </c>
      <c r="G9339" s="3">
        <v>3596</v>
      </c>
      <c r="H9339" s="4" t="s">
        <v>33</v>
      </c>
      <c r="I9339" s="1">
        <v>3.7400000000000003E-2</v>
      </c>
      <c r="J9339" s="3">
        <v>35772</v>
      </c>
    </row>
    <row r="9340" spans="1:10" x14ac:dyDescent="0.3">
      <c r="A9340" t="s">
        <v>20134</v>
      </c>
      <c r="B9340" t="s">
        <v>96</v>
      </c>
      <c r="C9340" t="s">
        <v>68</v>
      </c>
      <c r="D9340" t="s">
        <v>20135</v>
      </c>
      <c r="E9340" s="2" t="s">
        <v>1298</v>
      </c>
      <c r="F9340" t="s">
        <v>42</v>
      </c>
      <c r="G9340" s="3">
        <v>9895</v>
      </c>
      <c r="H9340" s="4" t="s">
        <v>52</v>
      </c>
      <c r="I9340" s="1">
        <v>7.0800000000000002E-2</v>
      </c>
      <c r="J9340" s="3">
        <v>38492</v>
      </c>
    </row>
    <row r="9341" spans="1:10" x14ac:dyDescent="0.3">
      <c r="A9341" t="s">
        <v>20136</v>
      </c>
      <c r="B9341" t="s">
        <v>86</v>
      </c>
      <c r="C9341" t="s">
        <v>87</v>
      </c>
      <c r="D9341" t="s">
        <v>20137</v>
      </c>
      <c r="E9341" s="2" t="s">
        <v>3343</v>
      </c>
      <c r="F9341" t="s">
        <v>71</v>
      </c>
      <c r="G9341" s="3">
        <v>8662</v>
      </c>
      <c r="H9341" s="4" t="s">
        <v>26</v>
      </c>
      <c r="I9341" s="1">
        <v>5.1200000000000002E-2</v>
      </c>
      <c r="J9341" s="3">
        <v>37807</v>
      </c>
    </row>
    <row r="9342" spans="1:10" x14ac:dyDescent="0.3">
      <c r="A9342" t="s">
        <v>20138</v>
      </c>
      <c r="B9342" t="s">
        <v>35</v>
      </c>
      <c r="C9342" t="s">
        <v>12</v>
      </c>
      <c r="D9342" t="s">
        <v>20139</v>
      </c>
      <c r="E9342" s="2" t="s">
        <v>2408</v>
      </c>
      <c r="F9342" t="s">
        <v>94</v>
      </c>
      <c r="G9342" s="3">
        <v>7832</v>
      </c>
      <c r="H9342" s="4" t="s">
        <v>16</v>
      </c>
      <c r="I9342" s="1">
        <v>4.4999999999999997E-3</v>
      </c>
      <c r="J9342" s="3">
        <v>60665</v>
      </c>
    </row>
    <row r="9343" spans="1:10" x14ac:dyDescent="0.3">
      <c r="A9343" t="s">
        <v>20140</v>
      </c>
      <c r="B9343" t="s">
        <v>39</v>
      </c>
      <c r="C9343" t="s">
        <v>29</v>
      </c>
      <c r="D9343" t="s">
        <v>6958</v>
      </c>
      <c r="E9343" s="2" t="s">
        <v>8970</v>
      </c>
      <c r="F9343" t="s">
        <v>71</v>
      </c>
      <c r="G9343" s="3">
        <v>1753</v>
      </c>
      <c r="H9343" s="4" t="s">
        <v>33</v>
      </c>
      <c r="I9343" s="1">
        <v>3.5400000000000001E-2</v>
      </c>
      <c r="J9343" s="3">
        <v>49316</v>
      </c>
    </row>
    <row r="9344" spans="1:10" x14ac:dyDescent="0.3">
      <c r="A9344" t="s">
        <v>20141</v>
      </c>
      <c r="B9344" t="s">
        <v>142</v>
      </c>
      <c r="C9344" t="s">
        <v>45</v>
      </c>
      <c r="D9344" t="s">
        <v>20142</v>
      </c>
      <c r="E9344" s="2" t="s">
        <v>3115</v>
      </c>
      <c r="F9344" t="s">
        <v>25</v>
      </c>
      <c r="G9344" s="3">
        <v>9942</v>
      </c>
      <c r="H9344" s="4" t="s">
        <v>33</v>
      </c>
      <c r="I9344" s="1">
        <v>3.2300000000000002E-2</v>
      </c>
      <c r="J9344" s="3">
        <v>39489</v>
      </c>
    </row>
    <row r="9345" spans="1:10" x14ac:dyDescent="0.3">
      <c r="A9345" t="s">
        <v>20143</v>
      </c>
      <c r="B9345" t="s">
        <v>86</v>
      </c>
      <c r="C9345" t="s">
        <v>87</v>
      </c>
      <c r="D9345" t="s">
        <v>20144</v>
      </c>
      <c r="E9345" s="2" t="s">
        <v>5690</v>
      </c>
      <c r="F9345" t="s">
        <v>194</v>
      </c>
      <c r="G9345" s="3">
        <v>6301</v>
      </c>
      <c r="H9345" s="4" t="s">
        <v>26</v>
      </c>
      <c r="I9345" s="1">
        <v>3.8699999999999998E-2</v>
      </c>
      <c r="J9345" s="3">
        <v>37848</v>
      </c>
    </row>
    <row r="9346" spans="1:10" x14ac:dyDescent="0.3">
      <c r="A9346" t="s">
        <v>20145</v>
      </c>
      <c r="B9346" t="s">
        <v>11</v>
      </c>
      <c r="C9346" t="s">
        <v>12</v>
      </c>
      <c r="D9346" t="s">
        <v>20146</v>
      </c>
      <c r="E9346" s="2" t="s">
        <v>4646</v>
      </c>
      <c r="F9346" t="s">
        <v>25</v>
      </c>
      <c r="G9346" s="3">
        <v>6442</v>
      </c>
      <c r="H9346" s="4" t="s">
        <v>52</v>
      </c>
      <c r="I9346" s="1">
        <v>8.8000000000000005E-3</v>
      </c>
      <c r="J9346" s="3">
        <v>42516</v>
      </c>
    </row>
    <row r="9347" spans="1:10" x14ac:dyDescent="0.3">
      <c r="A9347" t="s">
        <v>20147</v>
      </c>
      <c r="B9347" t="s">
        <v>218</v>
      </c>
      <c r="C9347" t="s">
        <v>68</v>
      </c>
      <c r="D9347" t="s">
        <v>10999</v>
      </c>
      <c r="E9347" s="2" t="s">
        <v>3226</v>
      </c>
      <c r="F9347" t="s">
        <v>25</v>
      </c>
      <c r="G9347" s="3">
        <v>4487</v>
      </c>
      <c r="H9347" s="4" t="s">
        <v>16</v>
      </c>
      <c r="I9347" s="1">
        <v>2.81E-2</v>
      </c>
      <c r="J9347" s="3">
        <v>59291</v>
      </c>
    </row>
    <row r="9348" spans="1:10" x14ac:dyDescent="0.3">
      <c r="A9348" t="s">
        <v>20148</v>
      </c>
      <c r="B9348" t="s">
        <v>106</v>
      </c>
      <c r="C9348" t="s">
        <v>19</v>
      </c>
      <c r="D9348" t="s">
        <v>20149</v>
      </c>
      <c r="E9348" s="2" t="s">
        <v>5013</v>
      </c>
      <c r="F9348" t="s">
        <v>42</v>
      </c>
      <c r="G9348" s="3">
        <v>11301</v>
      </c>
      <c r="H9348" s="4" t="s">
        <v>16</v>
      </c>
      <c r="I9348" s="1">
        <v>5.7099999999999998E-2</v>
      </c>
      <c r="J9348" s="3">
        <v>40801</v>
      </c>
    </row>
    <row r="9349" spans="1:10" x14ac:dyDescent="0.3">
      <c r="A9349" t="s">
        <v>20150</v>
      </c>
      <c r="B9349" t="s">
        <v>86</v>
      </c>
      <c r="C9349" t="s">
        <v>87</v>
      </c>
      <c r="D9349" t="s">
        <v>20151</v>
      </c>
      <c r="E9349" s="2" t="s">
        <v>9039</v>
      </c>
      <c r="F9349" t="s">
        <v>59</v>
      </c>
      <c r="G9349" s="3">
        <v>5600</v>
      </c>
      <c r="H9349" s="4" t="s">
        <v>52</v>
      </c>
      <c r="I9349" s="1">
        <v>2.18E-2</v>
      </c>
      <c r="J9349" s="3">
        <v>45786</v>
      </c>
    </row>
    <row r="9350" spans="1:10" x14ac:dyDescent="0.3">
      <c r="A9350" t="s">
        <v>20152</v>
      </c>
      <c r="B9350" t="s">
        <v>106</v>
      </c>
      <c r="C9350" t="s">
        <v>19</v>
      </c>
      <c r="D9350" t="s">
        <v>20153</v>
      </c>
      <c r="E9350" s="2" t="s">
        <v>11773</v>
      </c>
      <c r="F9350" t="s">
        <v>94</v>
      </c>
      <c r="G9350" s="3">
        <v>3397</v>
      </c>
      <c r="H9350" s="4" t="s">
        <v>33</v>
      </c>
      <c r="I9350" s="1">
        <v>2.7099999999999999E-2</v>
      </c>
      <c r="J9350" s="3">
        <v>50861</v>
      </c>
    </row>
    <row r="9351" spans="1:10" x14ac:dyDescent="0.3">
      <c r="A9351" t="s">
        <v>20154</v>
      </c>
      <c r="B9351" t="s">
        <v>222</v>
      </c>
      <c r="C9351" t="s">
        <v>29</v>
      </c>
      <c r="D9351" t="s">
        <v>20155</v>
      </c>
      <c r="E9351" s="2" t="s">
        <v>3847</v>
      </c>
      <c r="F9351" t="s">
        <v>59</v>
      </c>
      <c r="G9351" s="3">
        <v>8865</v>
      </c>
      <c r="H9351" s="4" t="s">
        <v>52</v>
      </c>
      <c r="I9351" s="1">
        <v>2.7000000000000001E-3</v>
      </c>
      <c r="J9351" s="3">
        <v>41751</v>
      </c>
    </row>
    <row r="9352" spans="1:10" x14ac:dyDescent="0.3">
      <c r="A9352" t="s">
        <v>20156</v>
      </c>
      <c r="B9352" t="s">
        <v>18</v>
      </c>
      <c r="C9352" t="s">
        <v>19</v>
      </c>
      <c r="D9352" t="s">
        <v>1776</v>
      </c>
      <c r="E9352" s="2" t="s">
        <v>9257</v>
      </c>
      <c r="F9352" t="s">
        <v>78</v>
      </c>
      <c r="G9352" s="3">
        <v>4228</v>
      </c>
      <c r="H9352" s="4" t="s">
        <v>52</v>
      </c>
      <c r="I9352" s="1">
        <v>7.4099999999999999E-2</v>
      </c>
      <c r="J9352" s="3">
        <v>27511</v>
      </c>
    </row>
    <row r="9353" spans="1:10" x14ac:dyDescent="0.3">
      <c r="A9353" t="s">
        <v>20157</v>
      </c>
      <c r="B9353" t="s">
        <v>222</v>
      </c>
      <c r="C9353" t="s">
        <v>29</v>
      </c>
      <c r="D9353" t="s">
        <v>20158</v>
      </c>
      <c r="E9353" s="2" t="s">
        <v>2067</v>
      </c>
      <c r="F9353" t="s">
        <v>78</v>
      </c>
      <c r="G9353" s="3">
        <v>4282</v>
      </c>
      <c r="H9353" s="4" t="s">
        <v>33</v>
      </c>
      <c r="I9353" s="1">
        <v>2.23E-2</v>
      </c>
      <c r="J9353" s="3">
        <v>47623</v>
      </c>
    </row>
    <row r="9354" spans="1:10" x14ac:dyDescent="0.3">
      <c r="A9354" t="s">
        <v>20159</v>
      </c>
      <c r="B9354" t="s">
        <v>11</v>
      </c>
      <c r="C9354" t="s">
        <v>12</v>
      </c>
      <c r="D9354" t="s">
        <v>20160</v>
      </c>
      <c r="E9354" s="2" t="s">
        <v>550</v>
      </c>
      <c r="F9354" t="s">
        <v>42</v>
      </c>
      <c r="G9354" s="3">
        <v>2724</v>
      </c>
      <c r="H9354" s="4" t="s">
        <v>33</v>
      </c>
      <c r="I9354" s="1">
        <v>3.7199999999999997E-2</v>
      </c>
      <c r="J9354" s="3">
        <v>35502</v>
      </c>
    </row>
    <row r="9355" spans="1:10" x14ac:dyDescent="0.3">
      <c r="A9355" t="s">
        <v>20161</v>
      </c>
      <c r="B9355" t="s">
        <v>28</v>
      </c>
      <c r="C9355" t="s">
        <v>29</v>
      </c>
      <c r="D9355" t="s">
        <v>20162</v>
      </c>
      <c r="E9355" s="2" t="s">
        <v>1779</v>
      </c>
      <c r="F9355" t="s">
        <v>42</v>
      </c>
      <c r="G9355" s="3">
        <v>3807</v>
      </c>
      <c r="H9355" s="4" t="s">
        <v>52</v>
      </c>
      <c r="I9355" s="1">
        <v>1.0800000000000001E-2</v>
      </c>
      <c r="J9355" s="3">
        <v>31963</v>
      </c>
    </row>
    <row r="9356" spans="1:10" x14ac:dyDescent="0.3">
      <c r="A9356" t="s">
        <v>20163</v>
      </c>
      <c r="B9356" t="s">
        <v>86</v>
      </c>
      <c r="C9356" t="s">
        <v>87</v>
      </c>
      <c r="D9356" t="s">
        <v>20164</v>
      </c>
      <c r="E9356" s="2" t="s">
        <v>3830</v>
      </c>
      <c r="F9356" t="s">
        <v>15</v>
      </c>
      <c r="G9356" s="3">
        <v>4514</v>
      </c>
      <c r="H9356" s="4" t="s">
        <v>52</v>
      </c>
      <c r="I9356" s="1">
        <v>4.8099999999999997E-2</v>
      </c>
      <c r="J9356" s="3">
        <v>58310</v>
      </c>
    </row>
    <row r="9357" spans="1:10" x14ac:dyDescent="0.3">
      <c r="A9357" t="s">
        <v>20165</v>
      </c>
      <c r="B9357" t="s">
        <v>11</v>
      </c>
      <c r="C9357" t="s">
        <v>12</v>
      </c>
      <c r="D9357" t="s">
        <v>16333</v>
      </c>
      <c r="E9357" s="2" t="s">
        <v>18687</v>
      </c>
      <c r="F9357" t="s">
        <v>15</v>
      </c>
      <c r="G9357" s="3">
        <v>1679</v>
      </c>
      <c r="H9357" s="4" t="s">
        <v>16</v>
      </c>
      <c r="I9357" s="1">
        <v>6.3200000000000006E-2</v>
      </c>
      <c r="J9357" s="3">
        <v>41938</v>
      </c>
    </row>
    <row r="9358" spans="1:10" x14ac:dyDescent="0.3">
      <c r="A9358" t="s">
        <v>20166</v>
      </c>
      <c r="B9358" t="s">
        <v>120</v>
      </c>
      <c r="C9358" t="s">
        <v>12</v>
      </c>
      <c r="D9358" t="s">
        <v>20167</v>
      </c>
      <c r="E9358" s="2" t="s">
        <v>16140</v>
      </c>
      <c r="F9358" t="s">
        <v>71</v>
      </c>
      <c r="G9358" s="3">
        <v>11597</v>
      </c>
      <c r="H9358" s="4" t="s">
        <v>16</v>
      </c>
      <c r="I9358" s="1">
        <v>1.7600000000000001E-2</v>
      </c>
      <c r="J9358" s="3">
        <v>65143</v>
      </c>
    </row>
    <row r="9359" spans="1:10" x14ac:dyDescent="0.3">
      <c r="A9359" t="s">
        <v>20168</v>
      </c>
      <c r="B9359" t="s">
        <v>18</v>
      </c>
      <c r="C9359" t="s">
        <v>19</v>
      </c>
      <c r="D9359" t="s">
        <v>20169</v>
      </c>
      <c r="E9359" s="2" t="s">
        <v>4489</v>
      </c>
      <c r="F9359" t="s">
        <v>59</v>
      </c>
      <c r="G9359" s="3">
        <v>10946</v>
      </c>
      <c r="H9359" s="4" t="s">
        <v>26</v>
      </c>
      <c r="I9359" s="1">
        <v>1.6199999999999999E-2</v>
      </c>
      <c r="J9359" s="3">
        <v>63137</v>
      </c>
    </row>
    <row r="9360" spans="1:10" x14ac:dyDescent="0.3">
      <c r="A9360" t="s">
        <v>20170</v>
      </c>
      <c r="B9360" t="s">
        <v>28</v>
      </c>
      <c r="C9360" t="s">
        <v>29</v>
      </c>
      <c r="D9360" t="s">
        <v>20171</v>
      </c>
      <c r="E9360" s="2" t="s">
        <v>2414</v>
      </c>
      <c r="F9360" t="s">
        <v>94</v>
      </c>
      <c r="G9360" s="3">
        <v>8050</v>
      </c>
      <c r="H9360" s="4" t="s">
        <v>16</v>
      </c>
      <c r="I9360" s="1">
        <v>5.8999999999999999E-3</v>
      </c>
      <c r="J9360" s="3">
        <v>44595</v>
      </c>
    </row>
    <row r="9361" spans="1:10" x14ac:dyDescent="0.3">
      <c r="A9361" t="s">
        <v>20172</v>
      </c>
      <c r="B9361" t="s">
        <v>142</v>
      </c>
      <c r="C9361" t="s">
        <v>45</v>
      </c>
      <c r="D9361" t="s">
        <v>20173</v>
      </c>
      <c r="E9361" s="2" t="s">
        <v>851</v>
      </c>
      <c r="F9361" t="s">
        <v>15</v>
      </c>
      <c r="G9361" s="3">
        <v>2844</v>
      </c>
      <c r="H9361" s="4" t="s">
        <v>52</v>
      </c>
      <c r="I9361" s="1">
        <v>4.53E-2</v>
      </c>
      <c r="J9361" s="3">
        <v>30661</v>
      </c>
    </row>
    <row r="9362" spans="1:10" x14ac:dyDescent="0.3">
      <c r="A9362" t="s">
        <v>20174</v>
      </c>
      <c r="B9362" t="s">
        <v>96</v>
      </c>
      <c r="C9362" t="s">
        <v>68</v>
      </c>
      <c r="D9362" t="s">
        <v>20175</v>
      </c>
      <c r="E9362" s="2" t="s">
        <v>4378</v>
      </c>
      <c r="F9362" t="s">
        <v>42</v>
      </c>
      <c r="G9362" s="3">
        <v>11245</v>
      </c>
      <c r="H9362" s="4" t="s">
        <v>16</v>
      </c>
      <c r="I9362" s="1">
        <v>7.9000000000000008E-3</v>
      </c>
      <c r="J9362" s="3">
        <v>46635</v>
      </c>
    </row>
    <row r="9363" spans="1:10" x14ac:dyDescent="0.3">
      <c r="A9363" t="s">
        <v>20176</v>
      </c>
      <c r="B9363" t="s">
        <v>49</v>
      </c>
      <c r="C9363" t="s">
        <v>45</v>
      </c>
      <c r="D9363" t="s">
        <v>20177</v>
      </c>
      <c r="E9363" s="2" t="s">
        <v>1221</v>
      </c>
      <c r="F9363" t="s">
        <v>71</v>
      </c>
      <c r="G9363" s="3">
        <v>2526</v>
      </c>
      <c r="H9363" s="4" t="s">
        <v>33</v>
      </c>
      <c r="I9363" s="1">
        <v>5.8299999999999998E-2</v>
      </c>
      <c r="J9363" s="3">
        <v>32647</v>
      </c>
    </row>
    <row r="9364" spans="1:10" x14ac:dyDescent="0.3">
      <c r="A9364" t="s">
        <v>20178</v>
      </c>
      <c r="B9364" t="s">
        <v>110</v>
      </c>
      <c r="C9364" t="s">
        <v>19</v>
      </c>
      <c r="D9364" t="s">
        <v>20179</v>
      </c>
      <c r="E9364" s="2" t="s">
        <v>3604</v>
      </c>
      <c r="F9364" t="s">
        <v>194</v>
      </c>
      <c r="G9364" s="3">
        <v>7855</v>
      </c>
      <c r="H9364" s="4" t="s">
        <v>52</v>
      </c>
      <c r="I9364" s="1">
        <v>7.3400000000000007E-2</v>
      </c>
      <c r="J9364" s="3">
        <v>57918</v>
      </c>
    </row>
    <row r="9365" spans="1:10" x14ac:dyDescent="0.3">
      <c r="A9365" t="s">
        <v>20180</v>
      </c>
      <c r="B9365" t="s">
        <v>67</v>
      </c>
      <c r="C9365" t="s">
        <v>68</v>
      </c>
      <c r="D9365" t="s">
        <v>20181</v>
      </c>
      <c r="E9365" s="2" t="s">
        <v>1688</v>
      </c>
      <c r="F9365" t="s">
        <v>184</v>
      </c>
      <c r="G9365" s="3">
        <v>5580</v>
      </c>
      <c r="H9365" s="4" t="s">
        <v>16</v>
      </c>
      <c r="I9365" s="1">
        <v>6.2100000000000002E-2</v>
      </c>
      <c r="J9365" s="3">
        <v>42880</v>
      </c>
    </row>
    <row r="9366" spans="1:10" x14ac:dyDescent="0.3">
      <c r="A9366" t="s">
        <v>20182</v>
      </c>
      <c r="B9366" t="s">
        <v>28</v>
      </c>
      <c r="C9366" t="s">
        <v>29</v>
      </c>
      <c r="D9366" t="s">
        <v>20183</v>
      </c>
      <c r="E9366" s="2" t="s">
        <v>2125</v>
      </c>
      <c r="F9366" t="s">
        <v>25</v>
      </c>
      <c r="G9366" s="3">
        <v>4978</v>
      </c>
      <c r="H9366" s="4" t="s">
        <v>33</v>
      </c>
      <c r="I9366" s="1">
        <v>1.23E-2</v>
      </c>
      <c r="J9366" s="3">
        <v>56925</v>
      </c>
    </row>
    <row r="9367" spans="1:10" x14ac:dyDescent="0.3">
      <c r="A9367" t="s">
        <v>20184</v>
      </c>
      <c r="B9367" t="s">
        <v>218</v>
      </c>
      <c r="C9367" t="s">
        <v>68</v>
      </c>
      <c r="D9367" t="s">
        <v>11605</v>
      </c>
      <c r="E9367" s="2" t="s">
        <v>1030</v>
      </c>
      <c r="F9367" t="s">
        <v>59</v>
      </c>
      <c r="G9367" s="3">
        <v>2257</v>
      </c>
      <c r="H9367" s="4" t="s">
        <v>16</v>
      </c>
      <c r="I9367" s="1">
        <v>3.8199999999999998E-2</v>
      </c>
      <c r="J9367" s="3">
        <v>55126</v>
      </c>
    </row>
    <row r="9368" spans="1:10" x14ac:dyDescent="0.3">
      <c r="A9368" t="s">
        <v>20185</v>
      </c>
      <c r="B9368" t="s">
        <v>11</v>
      </c>
      <c r="C9368" t="s">
        <v>12</v>
      </c>
      <c r="D9368" t="s">
        <v>9330</v>
      </c>
      <c r="E9368" s="2" t="s">
        <v>3580</v>
      </c>
      <c r="F9368" t="s">
        <v>78</v>
      </c>
      <c r="G9368" s="3">
        <v>3050</v>
      </c>
      <c r="H9368" s="4" t="s">
        <v>16</v>
      </c>
      <c r="I9368" s="1">
        <v>6.8900000000000003E-2</v>
      </c>
      <c r="J9368" s="3">
        <v>56401</v>
      </c>
    </row>
    <row r="9369" spans="1:10" x14ac:dyDescent="0.3">
      <c r="A9369" t="s">
        <v>20186</v>
      </c>
      <c r="B9369" t="s">
        <v>39</v>
      </c>
      <c r="C9369" t="s">
        <v>29</v>
      </c>
      <c r="D9369" t="s">
        <v>1878</v>
      </c>
      <c r="E9369" s="2" t="s">
        <v>3723</v>
      </c>
      <c r="F9369" t="s">
        <v>78</v>
      </c>
      <c r="G9369" s="3">
        <v>5023</v>
      </c>
      <c r="H9369" s="4" t="s">
        <v>33</v>
      </c>
      <c r="I9369" s="1">
        <v>6.4100000000000004E-2</v>
      </c>
      <c r="J9369" s="3">
        <v>31217</v>
      </c>
    </row>
    <row r="9370" spans="1:10" x14ac:dyDescent="0.3">
      <c r="A9370" t="s">
        <v>20187</v>
      </c>
      <c r="B9370" t="s">
        <v>86</v>
      </c>
      <c r="C9370" t="s">
        <v>87</v>
      </c>
      <c r="D9370" t="s">
        <v>10169</v>
      </c>
      <c r="E9370" s="2" t="s">
        <v>1127</v>
      </c>
      <c r="F9370" t="s">
        <v>32</v>
      </c>
      <c r="G9370" s="3">
        <v>5076</v>
      </c>
      <c r="H9370" s="4" t="s">
        <v>52</v>
      </c>
      <c r="I9370" s="1">
        <v>6.9099999999999995E-2</v>
      </c>
      <c r="J9370" s="3">
        <v>44330</v>
      </c>
    </row>
    <row r="9371" spans="1:10" x14ac:dyDescent="0.3">
      <c r="A9371" t="s">
        <v>20188</v>
      </c>
      <c r="B9371" t="s">
        <v>35</v>
      </c>
      <c r="C9371" t="s">
        <v>12</v>
      </c>
      <c r="D9371" t="s">
        <v>20189</v>
      </c>
      <c r="E9371" s="2" t="s">
        <v>11849</v>
      </c>
      <c r="F9371" t="s">
        <v>32</v>
      </c>
      <c r="G9371" s="3">
        <v>9142</v>
      </c>
      <c r="H9371" s="4" t="s">
        <v>52</v>
      </c>
      <c r="I9371" s="1">
        <v>4.5900000000000003E-2</v>
      </c>
      <c r="J9371" s="3">
        <v>48486</v>
      </c>
    </row>
    <row r="9372" spans="1:10" x14ac:dyDescent="0.3">
      <c r="A9372" t="s">
        <v>20190</v>
      </c>
      <c r="B9372" t="s">
        <v>44</v>
      </c>
      <c r="C9372" t="s">
        <v>45</v>
      </c>
      <c r="D9372" t="s">
        <v>20191</v>
      </c>
      <c r="E9372" s="2" t="s">
        <v>10551</v>
      </c>
      <c r="F9372" t="s">
        <v>194</v>
      </c>
      <c r="G9372" s="3">
        <v>9980</v>
      </c>
      <c r="H9372" s="4" t="s">
        <v>26</v>
      </c>
      <c r="I9372" s="1">
        <v>2.3999999999999998E-3</v>
      </c>
      <c r="J9372" s="3">
        <v>47919</v>
      </c>
    </row>
    <row r="9373" spans="1:10" x14ac:dyDescent="0.3">
      <c r="A9373" t="s">
        <v>20192</v>
      </c>
      <c r="B9373" t="s">
        <v>96</v>
      </c>
      <c r="C9373" t="s">
        <v>68</v>
      </c>
      <c r="D9373" t="s">
        <v>20193</v>
      </c>
      <c r="E9373" s="2" t="s">
        <v>7410</v>
      </c>
      <c r="F9373" t="s">
        <v>59</v>
      </c>
      <c r="G9373" s="3">
        <v>2475</v>
      </c>
      <c r="H9373" s="4" t="s">
        <v>26</v>
      </c>
      <c r="I9373" s="1">
        <v>2.12E-2</v>
      </c>
      <c r="J9373" s="3">
        <v>40373</v>
      </c>
    </row>
    <row r="9374" spans="1:10" x14ac:dyDescent="0.3">
      <c r="A9374" t="s">
        <v>20194</v>
      </c>
      <c r="B9374" t="s">
        <v>39</v>
      </c>
      <c r="C9374" t="s">
        <v>29</v>
      </c>
      <c r="D9374" t="s">
        <v>20195</v>
      </c>
      <c r="E9374" s="2" t="s">
        <v>2046</v>
      </c>
      <c r="F9374" t="s">
        <v>71</v>
      </c>
      <c r="G9374" s="3">
        <v>3359</v>
      </c>
      <c r="H9374" s="4" t="s">
        <v>26</v>
      </c>
      <c r="I9374" s="1">
        <v>5.45E-2</v>
      </c>
      <c r="J9374" s="3">
        <v>54765</v>
      </c>
    </row>
    <row r="9375" spans="1:10" x14ac:dyDescent="0.3">
      <c r="A9375" t="s">
        <v>20196</v>
      </c>
      <c r="B9375" t="s">
        <v>67</v>
      </c>
      <c r="C9375" t="s">
        <v>68</v>
      </c>
      <c r="D9375" t="s">
        <v>20197</v>
      </c>
      <c r="E9375" s="2" t="s">
        <v>6827</v>
      </c>
      <c r="F9375" t="s">
        <v>15</v>
      </c>
      <c r="G9375" s="3">
        <v>9201</v>
      </c>
      <c r="H9375" s="4" t="s">
        <v>33</v>
      </c>
      <c r="I9375" s="1">
        <v>4.9099999999999998E-2</v>
      </c>
      <c r="J9375" s="3">
        <v>36162</v>
      </c>
    </row>
    <row r="9376" spans="1:10" x14ac:dyDescent="0.3">
      <c r="A9376" t="s">
        <v>20198</v>
      </c>
      <c r="B9376" t="s">
        <v>11</v>
      </c>
      <c r="C9376" t="s">
        <v>12</v>
      </c>
      <c r="D9376" t="s">
        <v>20199</v>
      </c>
      <c r="E9376" s="2" t="s">
        <v>2966</v>
      </c>
      <c r="F9376" t="s">
        <v>184</v>
      </c>
      <c r="G9376" s="3">
        <v>9790</v>
      </c>
      <c r="H9376" s="4" t="s">
        <v>16</v>
      </c>
      <c r="I9376" s="1">
        <v>1.46E-2</v>
      </c>
      <c r="J9376" s="3">
        <v>34948</v>
      </c>
    </row>
    <row r="9377" spans="1:10" x14ac:dyDescent="0.3">
      <c r="A9377" t="s">
        <v>20200</v>
      </c>
      <c r="B9377" t="s">
        <v>214</v>
      </c>
      <c r="C9377" t="s">
        <v>87</v>
      </c>
      <c r="D9377" t="s">
        <v>20201</v>
      </c>
      <c r="E9377" s="2" t="s">
        <v>495</v>
      </c>
      <c r="F9377" t="s">
        <v>15</v>
      </c>
      <c r="G9377" s="3">
        <v>4179</v>
      </c>
      <c r="H9377" s="4" t="s">
        <v>26</v>
      </c>
      <c r="I9377" s="1">
        <v>6.7299999999999999E-2</v>
      </c>
      <c r="J9377" s="3">
        <v>48902</v>
      </c>
    </row>
    <row r="9378" spans="1:10" x14ac:dyDescent="0.3">
      <c r="A9378" t="s">
        <v>20202</v>
      </c>
      <c r="B9378" t="s">
        <v>214</v>
      </c>
      <c r="C9378" t="s">
        <v>87</v>
      </c>
      <c r="D9378" t="s">
        <v>20203</v>
      </c>
      <c r="E9378" s="2" t="s">
        <v>11329</v>
      </c>
      <c r="F9378" t="s">
        <v>25</v>
      </c>
      <c r="G9378" s="3">
        <v>5053</v>
      </c>
      <c r="H9378" s="4" t="s">
        <v>26</v>
      </c>
      <c r="I9378" s="1">
        <v>7.5499999999999998E-2</v>
      </c>
      <c r="J9378" s="3">
        <v>41331</v>
      </c>
    </row>
    <row r="9379" spans="1:10" x14ac:dyDescent="0.3">
      <c r="A9379" t="s">
        <v>20204</v>
      </c>
      <c r="B9379" t="s">
        <v>142</v>
      </c>
      <c r="C9379" t="s">
        <v>45</v>
      </c>
      <c r="D9379" t="s">
        <v>20205</v>
      </c>
      <c r="E9379" s="2" t="s">
        <v>7829</v>
      </c>
      <c r="F9379" t="s">
        <v>42</v>
      </c>
      <c r="G9379" s="3">
        <v>8667</v>
      </c>
      <c r="H9379" s="4" t="s">
        <v>33</v>
      </c>
      <c r="I9379" s="1">
        <v>6.5799999999999997E-2</v>
      </c>
      <c r="J9379" s="3">
        <v>37464</v>
      </c>
    </row>
    <row r="9380" spans="1:10" x14ac:dyDescent="0.3">
      <c r="A9380" t="s">
        <v>20206</v>
      </c>
      <c r="B9380" t="s">
        <v>218</v>
      </c>
      <c r="C9380" t="s">
        <v>68</v>
      </c>
      <c r="D9380" t="s">
        <v>20207</v>
      </c>
      <c r="E9380" s="2" t="s">
        <v>6257</v>
      </c>
      <c r="F9380" t="s">
        <v>194</v>
      </c>
      <c r="G9380" s="3">
        <v>3795</v>
      </c>
      <c r="H9380" s="4" t="s">
        <v>52</v>
      </c>
      <c r="I9380" s="1">
        <v>5.3E-3</v>
      </c>
      <c r="J9380" s="3">
        <v>58648</v>
      </c>
    </row>
    <row r="9381" spans="1:10" x14ac:dyDescent="0.3">
      <c r="A9381" t="s">
        <v>20208</v>
      </c>
      <c r="B9381" t="s">
        <v>110</v>
      </c>
      <c r="C9381" t="s">
        <v>19</v>
      </c>
      <c r="D9381" t="s">
        <v>20209</v>
      </c>
      <c r="E9381" s="2" t="s">
        <v>5168</v>
      </c>
      <c r="F9381" t="s">
        <v>94</v>
      </c>
      <c r="G9381" s="3">
        <v>11333</v>
      </c>
      <c r="H9381" s="4" t="s">
        <v>33</v>
      </c>
      <c r="I9381" s="1">
        <v>6.6100000000000006E-2</v>
      </c>
      <c r="J9381" s="3">
        <v>48080</v>
      </c>
    </row>
    <row r="9382" spans="1:10" x14ac:dyDescent="0.3">
      <c r="A9382" t="s">
        <v>20210</v>
      </c>
      <c r="B9382" t="s">
        <v>120</v>
      </c>
      <c r="C9382" t="s">
        <v>12</v>
      </c>
      <c r="D9382" t="s">
        <v>20211</v>
      </c>
      <c r="E9382" s="2" t="s">
        <v>7221</v>
      </c>
      <c r="F9382" t="s">
        <v>78</v>
      </c>
      <c r="G9382" s="3">
        <v>5656</v>
      </c>
      <c r="H9382" s="4" t="s">
        <v>16</v>
      </c>
      <c r="I9382" s="1">
        <v>7.1000000000000004E-3</v>
      </c>
      <c r="J9382" s="3">
        <v>40240</v>
      </c>
    </row>
    <row r="9383" spans="1:10" x14ac:dyDescent="0.3">
      <c r="A9383" t="s">
        <v>20212</v>
      </c>
      <c r="B9383" t="s">
        <v>120</v>
      </c>
      <c r="C9383" t="s">
        <v>12</v>
      </c>
      <c r="D9383" t="s">
        <v>20213</v>
      </c>
      <c r="E9383" s="2" t="s">
        <v>1230</v>
      </c>
      <c r="F9383" t="s">
        <v>15</v>
      </c>
      <c r="G9383" s="3">
        <v>6187</v>
      </c>
      <c r="H9383" s="4" t="s">
        <v>16</v>
      </c>
      <c r="I9383" s="1">
        <v>3.6900000000000002E-2</v>
      </c>
      <c r="J9383" s="3">
        <v>57314</v>
      </c>
    </row>
    <row r="9384" spans="1:10" x14ac:dyDescent="0.3">
      <c r="A9384" t="s">
        <v>20214</v>
      </c>
      <c r="B9384" t="s">
        <v>49</v>
      </c>
      <c r="C9384" t="s">
        <v>45</v>
      </c>
      <c r="D9384" t="s">
        <v>20215</v>
      </c>
      <c r="E9384" s="2" t="s">
        <v>8384</v>
      </c>
      <c r="F9384" t="s">
        <v>184</v>
      </c>
      <c r="G9384" s="3">
        <v>7929</v>
      </c>
      <c r="H9384" s="4" t="s">
        <v>16</v>
      </c>
      <c r="I9384" s="1">
        <v>5.8500000000000003E-2</v>
      </c>
      <c r="J9384" s="3">
        <v>39005</v>
      </c>
    </row>
    <row r="9385" spans="1:10" x14ac:dyDescent="0.3">
      <c r="A9385" t="s">
        <v>20216</v>
      </c>
      <c r="B9385" t="s">
        <v>11</v>
      </c>
      <c r="C9385" t="s">
        <v>12</v>
      </c>
      <c r="D9385" t="s">
        <v>20217</v>
      </c>
      <c r="E9385" s="2" t="s">
        <v>6770</v>
      </c>
      <c r="F9385" t="s">
        <v>194</v>
      </c>
      <c r="G9385" s="3">
        <v>1822</v>
      </c>
      <c r="H9385" s="4" t="s">
        <v>33</v>
      </c>
      <c r="I9385" s="1">
        <v>4.8500000000000001E-2</v>
      </c>
      <c r="J9385" s="3">
        <v>52237</v>
      </c>
    </row>
    <row r="9386" spans="1:10" x14ac:dyDescent="0.3">
      <c r="A9386" t="s">
        <v>20218</v>
      </c>
      <c r="B9386" t="s">
        <v>18</v>
      </c>
      <c r="C9386" t="s">
        <v>19</v>
      </c>
      <c r="D9386" t="s">
        <v>20219</v>
      </c>
      <c r="E9386" s="2" t="s">
        <v>5586</v>
      </c>
      <c r="F9386" t="s">
        <v>42</v>
      </c>
      <c r="G9386" s="3">
        <v>11249</v>
      </c>
      <c r="H9386" s="4" t="s">
        <v>52</v>
      </c>
      <c r="I9386" s="1">
        <v>2.5700000000000001E-2</v>
      </c>
      <c r="J9386" s="3">
        <v>62224</v>
      </c>
    </row>
    <row r="9387" spans="1:10" x14ac:dyDescent="0.3">
      <c r="A9387" t="s">
        <v>20220</v>
      </c>
      <c r="B9387" t="s">
        <v>96</v>
      </c>
      <c r="C9387" t="s">
        <v>68</v>
      </c>
      <c r="D9387" t="s">
        <v>20221</v>
      </c>
      <c r="E9387" s="2" t="s">
        <v>924</v>
      </c>
      <c r="F9387" t="s">
        <v>78</v>
      </c>
      <c r="G9387" s="3">
        <v>6288</v>
      </c>
      <c r="H9387" s="4" t="s">
        <v>33</v>
      </c>
      <c r="I9387" s="1">
        <v>2.5100000000000001E-2</v>
      </c>
      <c r="J9387" s="3">
        <v>48106</v>
      </c>
    </row>
    <row r="9388" spans="1:10" x14ac:dyDescent="0.3">
      <c r="A9388" t="s">
        <v>20222</v>
      </c>
      <c r="B9388" t="s">
        <v>86</v>
      </c>
      <c r="C9388" t="s">
        <v>87</v>
      </c>
      <c r="D9388" t="s">
        <v>20223</v>
      </c>
      <c r="E9388" s="2" t="s">
        <v>2125</v>
      </c>
      <c r="F9388" t="s">
        <v>25</v>
      </c>
      <c r="G9388" s="3">
        <v>1992</v>
      </c>
      <c r="H9388" s="4" t="s">
        <v>16</v>
      </c>
      <c r="I9388" s="1">
        <v>2.46E-2</v>
      </c>
      <c r="J9388" s="3">
        <v>29640</v>
      </c>
    </row>
    <row r="9389" spans="1:10" x14ac:dyDescent="0.3">
      <c r="A9389" t="s">
        <v>20224</v>
      </c>
      <c r="B9389" t="s">
        <v>35</v>
      </c>
      <c r="C9389" t="s">
        <v>12</v>
      </c>
      <c r="D9389" t="s">
        <v>20225</v>
      </c>
      <c r="E9389" s="2" t="s">
        <v>6399</v>
      </c>
      <c r="F9389" t="s">
        <v>78</v>
      </c>
      <c r="G9389" s="3">
        <v>8569</v>
      </c>
      <c r="H9389" s="4" t="s">
        <v>33</v>
      </c>
      <c r="I9389" s="1">
        <v>6.7999999999999996E-3</v>
      </c>
      <c r="J9389" s="3">
        <v>52522</v>
      </c>
    </row>
    <row r="9390" spans="1:10" x14ac:dyDescent="0.3">
      <c r="A9390" t="s">
        <v>20226</v>
      </c>
      <c r="B9390" t="s">
        <v>28</v>
      </c>
      <c r="C9390" t="s">
        <v>29</v>
      </c>
      <c r="D9390" t="s">
        <v>20227</v>
      </c>
      <c r="E9390" s="2" t="s">
        <v>20228</v>
      </c>
      <c r="F9390" t="s">
        <v>78</v>
      </c>
      <c r="G9390" s="3">
        <v>11182</v>
      </c>
      <c r="H9390" s="4" t="s">
        <v>52</v>
      </c>
      <c r="I9390" s="1">
        <v>4.9299999999999997E-2</v>
      </c>
      <c r="J9390" s="3">
        <v>36726</v>
      </c>
    </row>
    <row r="9391" spans="1:10" x14ac:dyDescent="0.3">
      <c r="A9391" t="s">
        <v>20229</v>
      </c>
      <c r="B9391" t="s">
        <v>106</v>
      </c>
      <c r="C9391" t="s">
        <v>19</v>
      </c>
      <c r="D9391" t="s">
        <v>20230</v>
      </c>
      <c r="E9391" s="2" t="s">
        <v>122</v>
      </c>
      <c r="F9391" t="s">
        <v>59</v>
      </c>
      <c r="G9391" s="3">
        <v>2223</v>
      </c>
      <c r="H9391" s="4" t="s">
        <v>16</v>
      </c>
      <c r="I9391" s="1">
        <v>2.1700000000000001E-2</v>
      </c>
      <c r="J9391" s="3">
        <v>50902</v>
      </c>
    </row>
    <row r="9392" spans="1:10" x14ac:dyDescent="0.3">
      <c r="A9392" t="s">
        <v>20231</v>
      </c>
      <c r="B9392" t="s">
        <v>28</v>
      </c>
      <c r="C9392" t="s">
        <v>29</v>
      </c>
      <c r="D9392" t="s">
        <v>20232</v>
      </c>
      <c r="E9392" s="2" t="s">
        <v>3349</v>
      </c>
      <c r="F9392" t="s">
        <v>32</v>
      </c>
      <c r="G9392" s="3">
        <v>8464</v>
      </c>
      <c r="H9392" s="4" t="s">
        <v>52</v>
      </c>
      <c r="I9392" s="1">
        <v>7.46E-2</v>
      </c>
      <c r="J9392" s="3">
        <v>62674</v>
      </c>
    </row>
    <row r="9393" spans="1:10" x14ac:dyDescent="0.3">
      <c r="A9393" t="s">
        <v>20233</v>
      </c>
      <c r="B9393" t="s">
        <v>39</v>
      </c>
      <c r="C9393" t="s">
        <v>29</v>
      </c>
      <c r="D9393" t="s">
        <v>20234</v>
      </c>
      <c r="E9393" s="2" t="s">
        <v>1763</v>
      </c>
      <c r="F9393" t="s">
        <v>94</v>
      </c>
      <c r="G9393" s="3">
        <v>2948</v>
      </c>
      <c r="H9393" s="4" t="s">
        <v>33</v>
      </c>
      <c r="I9393" s="1">
        <v>1.24E-2</v>
      </c>
      <c r="J9393" s="3">
        <v>41732</v>
      </c>
    </row>
    <row r="9394" spans="1:10" x14ac:dyDescent="0.3">
      <c r="A9394" t="s">
        <v>20235</v>
      </c>
      <c r="B9394" t="s">
        <v>142</v>
      </c>
      <c r="C9394" t="s">
        <v>45</v>
      </c>
      <c r="D9394" t="s">
        <v>20236</v>
      </c>
      <c r="E9394" s="2" t="s">
        <v>19959</v>
      </c>
      <c r="F9394" t="s">
        <v>42</v>
      </c>
      <c r="G9394" s="3">
        <v>9872</v>
      </c>
      <c r="H9394" s="4" t="s">
        <v>26</v>
      </c>
      <c r="I9394" s="1">
        <v>7.2099999999999997E-2</v>
      </c>
      <c r="J9394" s="3">
        <v>50123</v>
      </c>
    </row>
    <row r="9395" spans="1:10" x14ac:dyDescent="0.3">
      <c r="A9395" t="s">
        <v>20237</v>
      </c>
      <c r="B9395" t="s">
        <v>44</v>
      </c>
      <c r="C9395" t="s">
        <v>45</v>
      </c>
      <c r="D9395" t="s">
        <v>20238</v>
      </c>
      <c r="E9395" s="2" t="s">
        <v>6551</v>
      </c>
      <c r="F9395" t="s">
        <v>94</v>
      </c>
      <c r="G9395" s="3">
        <v>5208</v>
      </c>
      <c r="H9395" s="4" t="s">
        <v>26</v>
      </c>
      <c r="I9395" s="1">
        <v>2.2200000000000001E-2</v>
      </c>
      <c r="J9395" s="3">
        <v>46171</v>
      </c>
    </row>
    <row r="9396" spans="1:10" x14ac:dyDescent="0.3">
      <c r="A9396" t="s">
        <v>20239</v>
      </c>
      <c r="B9396" t="s">
        <v>120</v>
      </c>
      <c r="C9396" t="s">
        <v>12</v>
      </c>
      <c r="D9396" t="s">
        <v>20240</v>
      </c>
      <c r="E9396" s="2" t="s">
        <v>2549</v>
      </c>
      <c r="F9396" t="s">
        <v>15</v>
      </c>
      <c r="G9396" s="3">
        <v>8643</v>
      </c>
      <c r="H9396" s="4" t="s">
        <v>33</v>
      </c>
      <c r="I9396" s="1">
        <v>5.4699999999999999E-2</v>
      </c>
      <c r="J9396" s="3">
        <v>62159</v>
      </c>
    </row>
    <row r="9397" spans="1:10" x14ac:dyDescent="0.3">
      <c r="A9397" t="s">
        <v>20241</v>
      </c>
      <c r="B9397" t="s">
        <v>44</v>
      </c>
      <c r="C9397" t="s">
        <v>45</v>
      </c>
      <c r="D9397" t="s">
        <v>20242</v>
      </c>
      <c r="E9397" s="2" t="s">
        <v>9900</v>
      </c>
      <c r="F9397" t="s">
        <v>42</v>
      </c>
      <c r="G9397" s="3">
        <v>7552</v>
      </c>
      <c r="H9397" s="4" t="s">
        <v>33</v>
      </c>
      <c r="I9397" s="1">
        <v>6.0900000000000003E-2</v>
      </c>
      <c r="J9397" s="3">
        <v>46529</v>
      </c>
    </row>
    <row r="9398" spans="1:10" x14ac:dyDescent="0.3">
      <c r="A9398" t="s">
        <v>20243</v>
      </c>
      <c r="B9398" t="s">
        <v>222</v>
      </c>
      <c r="C9398" t="s">
        <v>29</v>
      </c>
      <c r="D9398" t="s">
        <v>20244</v>
      </c>
      <c r="E9398" s="2" t="s">
        <v>10582</v>
      </c>
      <c r="F9398" t="s">
        <v>25</v>
      </c>
      <c r="G9398" s="3">
        <v>4822</v>
      </c>
      <c r="H9398" s="4" t="s">
        <v>52</v>
      </c>
      <c r="I9398" s="1">
        <v>4.1000000000000003E-3</v>
      </c>
      <c r="J9398" s="3">
        <v>30315</v>
      </c>
    </row>
    <row r="9399" spans="1:10" x14ac:dyDescent="0.3">
      <c r="A9399" t="s">
        <v>20245</v>
      </c>
      <c r="B9399" t="s">
        <v>11</v>
      </c>
      <c r="C9399" t="s">
        <v>12</v>
      </c>
      <c r="D9399" t="s">
        <v>20246</v>
      </c>
      <c r="E9399" s="2" t="s">
        <v>3561</v>
      </c>
      <c r="F9399" t="s">
        <v>32</v>
      </c>
      <c r="G9399" s="3">
        <v>2382</v>
      </c>
      <c r="H9399" s="4" t="s">
        <v>52</v>
      </c>
      <c r="I9399" s="1">
        <v>8.8000000000000005E-3</v>
      </c>
      <c r="J9399" s="3">
        <v>50303</v>
      </c>
    </row>
    <row r="9400" spans="1:10" x14ac:dyDescent="0.3">
      <c r="A9400" t="s">
        <v>20247</v>
      </c>
      <c r="B9400" t="s">
        <v>91</v>
      </c>
      <c r="C9400" t="s">
        <v>87</v>
      </c>
      <c r="D9400" t="s">
        <v>20248</v>
      </c>
      <c r="E9400" s="2" t="s">
        <v>9811</v>
      </c>
      <c r="F9400" t="s">
        <v>184</v>
      </c>
      <c r="G9400" s="3">
        <v>2146</v>
      </c>
      <c r="H9400" s="4" t="s">
        <v>16</v>
      </c>
      <c r="I9400" s="1">
        <v>7.6100000000000001E-2</v>
      </c>
      <c r="J9400" s="3">
        <v>31317</v>
      </c>
    </row>
    <row r="9401" spans="1:10" x14ac:dyDescent="0.3">
      <c r="A9401" t="s">
        <v>20249</v>
      </c>
      <c r="B9401" t="s">
        <v>120</v>
      </c>
      <c r="C9401" t="s">
        <v>12</v>
      </c>
      <c r="D9401" t="s">
        <v>20250</v>
      </c>
      <c r="E9401" s="2" t="s">
        <v>2914</v>
      </c>
      <c r="F9401" t="s">
        <v>15</v>
      </c>
      <c r="G9401" s="3">
        <v>5399</v>
      </c>
      <c r="H9401" s="4" t="s">
        <v>16</v>
      </c>
      <c r="I9401" s="1">
        <v>4.0500000000000001E-2</v>
      </c>
      <c r="J9401" s="3">
        <v>57826</v>
      </c>
    </row>
    <row r="9402" spans="1:10" x14ac:dyDescent="0.3">
      <c r="A9402" t="s">
        <v>20251</v>
      </c>
      <c r="B9402" t="s">
        <v>96</v>
      </c>
      <c r="C9402" t="s">
        <v>68</v>
      </c>
      <c r="D9402" t="s">
        <v>20252</v>
      </c>
      <c r="E9402" s="2" t="s">
        <v>1325</v>
      </c>
      <c r="F9402" t="s">
        <v>78</v>
      </c>
      <c r="G9402" s="3">
        <v>11625</v>
      </c>
      <c r="H9402" s="4" t="s">
        <v>26</v>
      </c>
      <c r="I9402" s="1">
        <v>2.06E-2</v>
      </c>
      <c r="J9402" s="3">
        <v>62784</v>
      </c>
    </row>
    <row r="9403" spans="1:10" x14ac:dyDescent="0.3">
      <c r="A9403" t="s">
        <v>20253</v>
      </c>
      <c r="B9403" t="s">
        <v>218</v>
      </c>
      <c r="C9403" t="s">
        <v>68</v>
      </c>
      <c r="D9403" t="s">
        <v>20254</v>
      </c>
      <c r="E9403" s="2" t="s">
        <v>7112</v>
      </c>
      <c r="F9403" t="s">
        <v>94</v>
      </c>
      <c r="G9403" s="3">
        <v>9090</v>
      </c>
      <c r="H9403" s="4" t="s">
        <v>26</v>
      </c>
      <c r="I9403" s="1">
        <v>6.9800000000000001E-2</v>
      </c>
      <c r="J9403" s="3">
        <v>57181</v>
      </c>
    </row>
    <row r="9404" spans="1:10" x14ac:dyDescent="0.3">
      <c r="A9404" t="s">
        <v>20255</v>
      </c>
      <c r="B9404" t="s">
        <v>214</v>
      </c>
      <c r="C9404" t="s">
        <v>87</v>
      </c>
      <c r="D9404" t="s">
        <v>20256</v>
      </c>
      <c r="E9404" s="2" t="s">
        <v>6306</v>
      </c>
      <c r="F9404" t="s">
        <v>32</v>
      </c>
      <c r="G9404" s="3">
        <v>5360</v>
      </c>
      <c r="H9404" s="4" t="s">
        <v>16</v>
      </c>
      <c r="I9404" s="1">
        <v>2.3699999999999999E-2</v>
      </c>
      <c r="J9404" s="3">
        <v>56459</v>
      </c>
    </row>
    <row r="9405" spans="1:10" x14ac:dyDescent="0.3">
      <c r="A9405" t="s">
        <v>20257</v>
      </c>
      <c r="B9405" t="s">
        <v>110</v>
      </c>
      <c r="C9405" t="s">
        <v>19</v>
      </c>
      <c r="D9405" t="s">
        <v>7916</v>
      </c>
      <c r="E9405" s="2" t="s">
        <v>12007</v>
      </c>
      <c r="F9405" t="s">
        <v>25</v>
      </c>
      <c r="G9405" s="3">
        <v>6767</v>
      </c>
      <c r="H9405" s="4" t="s">
        <v>26</v>
      </c>
      <c r="I9405" s="1">
        <v>5.5800000000000002E-2</v>
      </c>
      <c r="J9405" s="3">
        <v>59363</v>
      </c>
    </row>
    <row r="9406" spans="1:10" x14ac:dyDescent="0.3">
      <c r="A9406" t="s">
        <v>20258</v>
      </c>
      <c r="B9406" t="s">
        <v>39</v>
      </c>
      <c r="C9406" t="s">
        <v>29</v>
      </c>
      <c r="D9406" t="s">
        <v>20259</v>
      </c>
      <c r="E9406" s="2" t="s">
        <v>3703</v>
      </c>
      <c r="F9406" t="s">
        <v>59</v>
      </c>
      <c r="G9406" s="3">
        <v>4649</v>
      </c>
      <c r="H9406" s="4" t="s">
        <v>52</v>
      </c>
      <c r="I9406" s="1">
        <v>2.1100000000000001E-2</v>
      </c>
      <c r="J9406" s="3">
        <v>40754</v>
      </c>
    </row>
    <row r="9407" spans="1:10" x14ac:dyDescent="0.3">
      <c r="A9407" t="s">
        <v>20260</v>
      </c>
      <c r="B9407" t="s">
        <v>96</v>
      </c>
      <c r="C9407" t="s">
        <v>68</v>
      </c>
      <c r="D9407" t="s">
        <v>1522</v>
      </c>
      <c r="E9407" s="2" t="s">
        <v>958</v>
      </c>
      <c r="F9407" t="s">
        <v>59</v>
      </c>
      <c r="G9407" s="3">
        <v>6578</v>
      </c>
      <c r="H9407" s="4" t="s">
        <v>33</v>
      </c>
      <c r="I9407" s="1">
        <v>4.1700000000000001E-2</v>
      </c>
      <c r="J9407" s="3">
        <v>39565</v>
      </c>
    </row>
    <row r="9408" spans="1:10" x14ac:dyDescent="0.3">
      <c r="A9408" t="s">
        <v>20261</v>
      </c>
      <c r="B9408" t="s">
        <v>106</v>
      </c>
      <c r="C9408" t="s">
        <v>19</v>
      </c>
      <c r="D9408" t="s">
        <v>20262</v>
      </c>
      <c r="E9408" s="2" t="s">
        <v>2128</v>
      </c>
      <c r="F9408" t="s">
        <v>78</v>
      </c>
      <c r="G9408" s="3">
        <v>6942</v>
      </c>
      <c r="H9408" s="4" t="s">
        <v>16</v>
      </c>
      <c r="I9408" s="1">
        <v>1.32E-2</v>
      </c>
      <c r="J9408" s="3">
        <v>49549</v>
      </c>
    </row>
    <row r="9409" spans="1:10" x14ac:dyDescent="0.3">
      <c r="A9409" t="s">
        <v>20263</v>
      </c>
      <c r="B9409" t="s">
        <v>28</v>
      </c>
      <c r="C9409" t="s">
        <v>29</v>
      </c>
      <c r="D9409" t="s">
        <v>20264</v>
      </c>
      <c r="E9409" s="2" t="s">
        <v>16275</v>
      </c>
      <c r="F9409" t="s">
        <v>94</v>
      </c>
      <c r="G9409" s="3">
        <v>7715</v>
      </c>
      <c r="H9409" s="4" t="s">
        <v>26</v>
      </c>
      <c r="I9409" s="1">
        <v>5.1200000000000002E-2</v>
      </c>
      <c r="J9409" s="3">
        <v>59572</v>
      </c>
    </row>
    <row r="9410" spans="1:10" x14ac:dyDescent="0.3">
      <c r="A9410" t="s">
        <v>20265</v>
      </c>
      <c r="B9410" t="s">
        <v>86</v>
      </c>
      <c r="C9410" t="s">
        <v>87</v>
      </c>
      <c r="D9410" t="s">
        <v>7019</v>
      </c>
      <c r="E9410" s="2" t="s">
        <v>1556</v>
      </c>
      <c r="F9410" t="s">
        <v>32</v>
      </c>
      <c r="G9410" s="3">
        <v>6025</v>
      </c>
      <c r="H9410" s="4" t="s">
        <v>16</v>
      </c>
      <c r="I9410" s="1">
        <v>6.1800000000000001E-2</v>
      </c>
      <c r="J9410" s="3">
        <v>53452</v>
      </c>
    </row>
    <row r="9411" spans="1:10" x14ac:dyDescent="0.3">
      <c r="A9411" t="s">
        <v>20266</v>
      </c>
      <c r="B9411" t="s">
        <v>106</v>
      </c>
      <c r="C9411" t="s">
        <v>19</v>
      </c>
      <c r="D9411" t="s">
        <v>20267</v>
      </c>
      <c r="E9411" s="2" t="s">
        <v>3324</v>
      </c>
      <c r="F9411" t="s">
        <v>71</v>
      </c>
      <c r="G9411" s="3">
        <v>4463</v>
      </c>
      <c r="H9411" s="4" t="s">
        <v>16</v>
      </c>
      <c r="I9411" s="1">
        <v>2.9100000000000001E-2</v>
      </c>
      <c r="J9411" s="3">
        <v>36584</v>
      </c>
    </row>
    <row r="9412" spans="1:10" x14ac:dyDescent="0.3">
      <c r="A9412" t="s">
        <v>20268</v>
      </c>
      <c r="B9412" t="s">
        <v>86</v>
      </c>
      <c r="C9412" t="s">
        <v>87</v>
      </c>
      <c r="D9412" t="s">
        <v>20071</v>
      </c>
      <c r="E9412" s="2" t="s">
        <v>1080</v>
      </c>
      <c r="F9412" t="s">
        <v>25</v>
      </c>
      <c r="G9412" s="3">
        <v>11867</v>
      </c>
      <c r="H9412" s="4" t="s">
        <v>26</v>
      </c>
      <c r="I9412" s="1">
        <v>6.4199999999999993E-2</v>
      </c>
      <c r="J9412" s="3">
        <v>41098</v>
      </c>
    </row>
    <row r="9413" spans="1:10" x14ac:dyDescent="0.3">
      <c r="A9413" t="s">
        <v>20269</v>
      </c>
      <c r="B9413" t="s">
        <v>35</v>
      </c>
      <c r="C9413" t="s">
        <v>12</v>
      </c>
      <c r="D9413" t="s">
        <v>20270</v>
      </c>
      <c r="E9413" s="2" t="s">
        <v>3295</v>
      </c>
      <c r="F9413" t="s">
        <v>184</v>
      </c>
      <c r="G9413" s="3">
        <v>10262</v>
      </c>
      <c r="H9413" s="4" t="s">
        <v>52</v>
      </c>
      <c r="I9413" s="1">
        <v>3.9800000000000002E-2</v>
      </c>
      <c r="J9413" s="3">
        <v>62553</v>
      </c>
    </row>
    <row r="9414" spans="1:10" x14ac:dyDescent="0.3">
      <c r="A9414" t="s">
        <v>20271</v>
      </c>
      <c r="B9414" t="s">
        <v>11</v>
      </c>
      <c r="C9414" t="s">
        <v>12</v>
      </c>
      <c r="D9414" t="s">
        <v>20272</v>
      </c>
      <c r="E9414" s="2" t="s">
        <v>993</v>
      </c>
      <c r="F9414" t="s">
        <v>94</v>
      </c>
      <c r="G9414" s="3">
        <v>10998</v>
      </c>
      <c r="H9414" s="4" t="s">
        <v>26</v>
      </c>
      <c r="I9414" s="1">
        <v>3.0999999999999999E-3</v>
      </c>
      <c r="J9414" s="3">
        <v>53465</v>
      </c>
    </row>
    <row r="9415" spans="1:10" x14ac:dyDescent="0.3">
      <c r="A9415" t="s">
        <v>20273</v>
      </c>
      <c r="B9415" t="s">
        <v>35</v>
      </c>
      <c r="C9415" t="s">
        <v>12</v>
      </c>
      <c r="D9415" t="s">
        <v>20274</v>
      </c>
      <c r="E9415" s="2" t="s">
        <v>752</v>
      </c>
      <c r="F9415" t="s">
        <v>78</v>
      </c>
      <c r="G9415" s="3">
        <v>6739</v>
      </c>
      <c r="H9415" s="4" t="s">
        <v>26</v>
      </c>
      <c r="I9415" s="1">
        <v>5.6099999999999997E-2</v>
      </c>
      <c r="J9415" s="3">
        <v>39471</v>
      </c>
    </row>
    <row r="9416" spans="1:10" x14ac:dyDescent="0.3">
      <c r="A9416" t="s">
        <v>20275</v>
      </c>
      <c r="B9416" t="s">
        <v>218</v>
      </c>
      <c r="C9416" t="s">
        <v>68</v>
      </c>
      <c r="D9416" t="s">
        <v>12077</v>
      </c>
      <c r="E9416" s="2" t="s">
        <v>13773</v>
      </c>
      <c r="F9416" t="s">
        <v>78</v>
      </c>
      <c r="G9416" s="3">
        <v>4892</v>
      </c>
      <c r="H9416" s="4" t="s">
        <v>33</v>
      </c>
      <c r="I9416" s="1">
        <v>7.1999999999999998E-3</v>
      </c>
      <c r="J9416" s="3">
        <v>28594</v>
      </c>
    </row>
    <row r="9417" spans="1:10" x14ac:dyDescent="0.3">
      <c r="A9417" t="s">
        <v>20276</v>
      </c>
      <c r="B9417" t="s">
        <v>11</v>
      </c>
      <c r="C9417" t="s">
        <v>12</v>
      </c>
      <c r="D9417" t="s">
        <v>20277</v>
      </c>
      <c r="E9417" s="2" t="s">
        <v>6599</v>
      </c>
      <c r="F9417" t="s">
        <v>32</v>
      </c>
      <c r="G9417" s="3">
        <v>6352</v>
      </c>
      <c r="H9417" s="4" t="s">
        <v>52</v>
      </c>
      <c r="I9417" s="1">
        <v>5.2999999999999999E-2</v>
      </c>
      <c r="J9417" s="3">
        <v>34185</v>
      </c>
    </row>
    <row r="9418" spans="1:10" x14ac:dyDescent="0.3">
      <c r="A9418" t="s">
        <v>20278</v>
      </c>
      <c r="B9418" t="s">
        <v>96</v>
      </c>
      <c r="C9418" t="s">
        <v>68</v>
      </c>
      <c r="D9418" t="s">
        <v>20279</v>
      </c>
      <c r="E9418" s="2" t="s">
        <v>11644</v>
      </c>
      <c r="F9418" t="s">
        <v>94</v>
      </c>
      <c r="G9418" s="3">
        <v>5859</v>
      </c>
      <c r="H9418" s="4" t="s">
        <v>16</v>
      </c>
      <c r="I9418" s="1">
        <v>2.0199999999999999E-2</v>
      </c>
      <c r="J9418" s="3">
        <v>52291</v>
      </c>
    </row>
    <row r="9419" spans="1:10" x14ac:dyDescent="0.3">
      <c r="A9419" t="s">
        <v>20280</v>
      </c>
      <c r="B9419" t="s">
        <v>91</v>
      </c>
      <c r="C9419" t="s">
        <v>87</v>
      </c>
      <c r="D9419" t="s">
        <v>20281</v>
      </c>
      <c r="E9419" s="2" t="s">
        <v>4928</v>
      </c>
      <c r="F9419" t="s">
        <v>25</v>
      </c>
      <c r="G9419" s="3">
        <v>10596</v>
      </c>
      <c r="H9419" s="4" t="s">
        <v>26</v>
      </c>
      <c r="I9419" s="1">
        <v>2.3E-3</v>
      </c>
      <c r="J9419" s="3">
        <v>40134</v>
      </c>
    </row>
    <row r="9420" spans="1:10" x14ac:dyDescent="0.3">
      <c r="A9420" t="s">
        <v>20282</v>
      </c>
      <c r="B9420" t="s">
        <v>222</v>
      </c>
      <c r="C9420" t="s">
        <v>29</v>
      </c>
      <c r="D9420" t="s">
        <v>20283</v>
      </c>
      <c r="E9420" s="2" t="s">
        <v>14325</v>
      </c>
      <c r="F9420" t="s">
        <v>184</v>
      </c>
      <c r="G9420" s="3">
        <v>4612</v>
      </c>
      <c r="H9420" s="4" t="s">
        <v>52</v>
      </c>
      <c r="I9420" s="1">
        <v>6.4199999999999993E-2</v>
      </c>
      <c r="J9420" s="3">
        <v>41495</v>
      </c>
    </row>
    <row r="9421" spans="1:10" x14ac:dyDescent="0.3">
      <c r="A9421" t="s">
        <v>20284</v>
      </c>
      <c r="B9421" t="s">
        <v>91</v>
      </c>
      <c r="C9421" t="s">
        <v>87</v>
      </c>
      <c r="D9421" t="s">
        <v>20285</v>
      </c>
      <c r="E9421" s="2" t="s">
        <v>6920</v>
      </c>
      <c r="F9421" t="s">
        <v>78</v>
      </c>
      <c r="G9421" s="3">
        <v>4751</v>
      </c>
      <c r="H9421" s="4" t="s">
        <v>26</v>
      </c>
      <c r="I9421" s="1">
        <v>6.2199999999999998E-2</v>
      </c>
      <c r="J9421" s="3">
        <v>33545</v>
      </c>
    </row>
    <row r="9422" spans="1:10" x14ac:dyDescent="0.3">
      <c r="A9422" t="s">
        <v>20286</v>
      </c>
      <c r="B9422" t="s">
        <v>214</v>
      </c>
      <c r="C9422" t="s">
        <v>87</v>
      </c>
      <c r="D9422" t="s">
        <v>20287</v>
      </c>
      <c r="E9422" s="2" t="s">
        <v>1860</v>
      </c>
      <c r="F9422" t="s">
        <v>42</v>
      </c>
      <c r="G9422" s="3">
        <v>9312</v>
      </c>
      <c r="H9422" s="4" t="s">
        <v>33</v>
      </c>
      <c r="I9422" s="1">
        <v>2.8500000000000001E-2</v>
      </c>
      <c r="J9422" s="3">
        <v>50291</v>
      </c>
    </row>
    <row r="9423" spans="1:10" x14ac:dyDescent="0.3">
      <c r="A9423" t="s">
        <v>20288</v>
      </c>
      <c r="B9423" t="s">
        <v>110</v>
      </c>
      <c r="C9423" t="s">
        <v>19</v>
      </c>
      <c r="D9423" t="s">
        <v>20289</v>
      </c>
      <c r="E9423" s="2" t="s">
        <v>7421</v>
      </c>
      <c r="F9423" t="s">
        <v>94</v>
      </c>
      <c r="G9423" s="3">
        <v>8932</v>
      </c>
      <c r="H9423" s="4" t="s">
        <v>52</v>
      </c>
      <c r="I9423" s="1">
        <v>4.1399999999999999E-2</v>
      </c>
      <c r="J9423" s="3">
        <v>37682</v>
      </c>
    </row>
    <row r="9424" spans="1:10" x14ac:dyDescent="0.3">
      <c r="A9424" t="s">
        <v>20290</v>
      </c>
      <c r="B9424" t="s">
        <v>28</v>
      </c>
      <c r="C9424" t="s">
        <v>29</v>
      </c>
      <c r="D9424" t="s">
        <v>20291</v>
      </c>
      <c r="E9424" s="2" t="s">
        <v>6021</v>
      </c>
      <c r="F9424" t="s">
        <v>25</v>
      </c>
      <c r="G9424" s="3">
        <v>4621</v>
      </c>
      <c r="H9424" s="4" t="s">
        <v>26</v>
      </c>
      <c r="I9424" s="1">
        <v>4.3900000000000002E-2</v>
      </c>
      <c r="J9424" s="3">
        <v>27482</v>
      </c>
    </row>
    <row r="9425" spans="1:10" x14ac:dyDescent="0.3">
      <c r="A9425" t="s">
        <v>20292</v>
      </c>
      <c r="B9425" t="s">
        <v>110</v>
      </c>
      <c r="C9425" t="s">
        <v>19</v>
      </c>
      <c r="D9425" t="s">
        <v>20293</v>
      </c>
      <c r="E9425" s="2" t="s">
        <v>2634</v>
      </c>
      <c r="F9425" t="s">
        <v>15</v>
      </c>
      <c r="G9425" s="3">
        <v>10342</v>
      </c>
      <c r="H9425" s="4" t="s">
        <v>16</v>
      </c>
      <c r="I9425" s="1">
        <v>4.9200000000000001E-2</v>
      </c>
      <c r="J9425" s="3">
        <v>62381</v>
      </c>
    </row>
    <row r="9426" spans="1:10" x14ac:dyDescent="0.3">
      <c r="A9426" t="s">
        <v>20294</v>
      </c>
      <c r="B9426" t="s">
        <v>142</v>
      </c>
      <c r="C9426" t="s">
        <v>45</v>
      </c>
      <c r="D9426" t="s">
        <v>20295</v>
      </c>
      <c r="E9426" s="2" t="s">
        <v>6660</v>
      </c>
      <c r="F9426" t="s">
        <v>15</v>
      </c>
      <c r="G9426" s="3">
        <v>6632</v>
      </c>
      <c r="H9426" s="4" t="s">
        <v>26</v>
      </c>
      <c r="I9426" s="1">
        <v>7.1900000000000006E-2</v>
      </c>
      <c r="J9426" s="3">
        <v>56550</v>
      </c>
    </row>
    <row r="9427" spans="1:10" x14ac:dyDescent="0.3">
      <c r="A9427" t="s">
        <v>20296</v>
      </c>
      <c r="B9427" t="s">
        <v>91</v>
      </c>
      <c r="C9427" t="s">
        <v>87</v>
      </c>
      <c r="D9427" t="s">
        <v>20297</v>
      </c>
      <c r="E9427" s="2" t="s">
        <v>4177</v>
      </c>
      <c r="F9427" t="s">
        <v>184</v>
      </c>
      <c r="G9427" s="3">
        <v>4934</v>
      </c>
      <c r="H9427" s="4" t="s">
        <v>33</v>
      </c>
      <c r="I9427" s="1">
        <v>3.0300000000000001E-2</v>
      </c>
      <c r="J9427" s="3">
        <v>29307</v>
      </c>
    </row>
    <row r="9428" spans="1:10" x14ac:dyDescent="0.3">
      <c r="A9428" t="s">
        <v>20298</v>
      </c>
      <c r="B9428" t="s">
        <v>96</v>
      </c>
      <c r="C9428" t="s">
        <v>68</v>
      </c>
      <c r="D9428" t="s">
        <v>20299</v>
      </c>
      <c r="E9428" s="2" t="s">
        <v>16595</v>
      </c>
      <c r="F9428" t="s">
        <v>42</v>
      </c>
      <c r="G9428" s="3">
        <v>1793</v>
      </c>
      <c r="H9428" s="4" t="s">
        <v>33</v>
      </c>
      <c r="I9428" s="1">
        <v>2.7699999999999999E-2</v>
      </c>
      <c r="J9428" s="3">
        <v>24811</v>
      </c>
    </row>
    <row r="9429" spans="1:10" x14ac:dyDescent="0.3">
      <c r="A9429" t="s">
        <v>20300</v>
      </c>
      <c r="B9429" t="s">
        <v>106</v>
      </c>
      <c r="C9429" t="s">
        <v>19</v>
      </c>
      <c r="D9429" t="s">
        <v>20301</v>
      </c>
      <c r="E9429" s="2" t="s">
        <v>972</v>
      </c>
      <c r="F9429" t="s">
        <v>184</v>
      </c>
      <c r="G9429" s="3">
        <v>10731</v>
      </c>
      <c r="H9429" s="4" t="s">
        <v>16</v>
      </c>
      <c r="I9429" s="1">
        <v>2.63E-2</v>
      </c>
      <c r="J9429" s="3">
        <v>50106</v>
      </c>
    </row>
    <row r="9430" spans="1:10" x14ac:dyDescent="0.3">
      <c r="A9430" t="s">
        <v>20302</v>
      </c>
      <c r="B9430" t="s">
        <v>106</v>
      </c>
      <c r="C9430" t="s">
        <v>19</v>
      </c>
      <c r="D9430" t="s">
        <v>20303</v>
      </c>
      <c r="E9430" s="2" t="s">
        <v>8011</v>
      </c>
      <c r="F9430" t="s">
        <v>94</v>
      </c>
      <c r="G9430" s="3">
        <v>10331</v>
      </c>
      <c r="H9430" s="4" t="s">
        <v>26</v>
      </c>
      <c r="I9430" s="1">
        <v>4.3E-3</v>
      </c>
      <c r="J9430" s="3">
        <v>50190</v>
      </c>
    </row>
    <row r="9431" spans="1:10" x14ac:dyDescent="0.3">
      <c r="A9431" t="s">
        <v>20304</v>
      </c>
      <c r="B9431" t="s">
        <v>91</v>
      </c>
      <c r="C9431" t="s">
        <v>87</v>
      </c>
      <c r="D9431" t="s">
        <v>1535</v>
      </c>
      <c r="E9431" s="2" t="s">
        <v>7236</v>
      </c>
      <c r="F9431" t="s">
        <v>194</v>
      </c>
      <c r="G9431" s="3">
        <v>8316</v>
      </c>
      <c r="H9431" s="4" t="s">
        <v>26</v>
      </c>
      <c r="I9431" s="1">
        <v>3.8800000000000001E-2</v>
      </c>
      <c r="J9431" s="3">
        <v>53523</v>
      </c>
    </row>
    <row r="9432" spans="1:10" x14ac:dyDescent="0.3">
      <c r="A9432" t="s">
        <v>20305</v>
      </c>
      <c r="B9432" t="s">
        <v>49</v>
      </c>
      <c r="C9432" t="s">
        <v>45</v>
      </c>
      <c r="D9432" t="s">
        <v>20306</v>
      </c>
      <c r="E9432" s="2" t="s">
        <v>20307</v>
      </c>
      <c r="F9432" t="s">
        <v>94</v>
      </c>
      <c r="G9432" s="3">
        <v>11356</v>
      </c>
      <c r="H9432" s="4" t="s">
        <v>26</v>
      </c>
      <c r="I9432" s="1">
        <v>2.9399999999999999E-2</v>
      </c>
      <c r="J9432" s="3">
        <v>35256</v>
      </c>
    </row>
    <row r="9433" spans="1:10" x14ac:dyDescent="0.3">
      <c r="A9433" t="s">
        <v>20308</v>
      </c>
      <c r="B9433" t="s">
        <v>44</v>
      </c>
      <c r="C9433" t="s">
        <v>45</v>
      </c>
      <c r="D9433" t="s">
        <v>20309</v>
      </c>
      <c r="E9433" s="2" t="s">
        <v>70</v>
      </c>
      <c r="F9433" t="s">
        <v>184</v>
      </c>
      <c r="G9433" s="3">
        <v>6612</v>
      </c>
      <c r="H9433" s="4" t="s">
        <v>16</v>
      </c>
      <c r="I9433" s="1">
        <v>3.8899999999999997E-2</v>
      </c>
      <c r="J9433" s="3">
        <v>46279</v>
      </c>
    </row>
    <row r="9434" spans="1:10" x14ac:dyDescent="0.3">
      <c r="A9434" t="s">
        <v>20310</v>
      </c>
      <c r="B9434" t="s">
        <v>39</v>
      </c>
      <c r="C9434" t="s">
        <v>29</v>
      </c>
      <c r="D9434" t="s">
        <v>9524</v>
      </c>
      <c r="E9434" s="2" t="s">
        <v>2585</v>
      </c>
      <c r="F9434" t="s">
        <v>25</v>
      </c>
      <c r="G9434" s="3">
        <v>7142</v>
      </c>
      <c r="H9434" s="4" t="s">
        <v>16</v>
      </c>
      <c r="I9434" s="1">
        <v>4.9700000000000001E-2</v>
      </c>
      <c r="J9434" s="3">
        <v>49795</v>
      </c>
    </row>
    <row r="9435" spans="1:10" x14ac:dyDescent="0.3">
      <c r="A9435" t="s">
        <v>20311</v>
      </c>
      <c r="B9435" t="s">
        <v>28</v>
      </c>
      <c r="C9435" t="s">
        <v>29</v>
      </c>
      <c r="D9435" t="s">
        <v>20312</v>
      </c>
      <c r="E9435" s="2" t="s">
        <v>1314</v>
      </c>
      <c r="F9435" t="s">
        <v>94</v>
      </c>
      <c r="G9435" s="3">
        <v>4452</v>
      </c>
      <c r="H9435" s="4" t="s">
        <v>16</v>
      </c>
      <c r="I9435" s="1">
        <v>4.4600000000000001E-2</v>
      </c>
      <c r="J9435" s="3">
        <v>59450</v>
      </c>
    </row>
    <row r="9436" spans="1:10" x14ac:dyDescent="0.3">
      <c r="A9436" t="s">
        <v>20313</v>
      </c>
      <c r="B9436" t="s">
        <v>110</v>
      </c>
      <c r="C9436" t="s">
        <v>19</v>
      </c>
      <c r="D9436" t="s">
        <v>20314</v>
      </c>
      <c r="E9436" s="2" t="s">
        <v>421</v>
      </c>
      <c r="F9436" t="s">
        <v>78</v>
      </c>
      <c r="G9436" s="3">
        <v>6120</v>
      </c>
      <c r="H9436" s="4" t="s">
        <v>26</v>
      </c>
      <c r="I9436" s="1">
        <v>8.0000000000000002E-3</v>
      </c>
      <c r="J9436" s="3">
        <v>48314</v>
      </c>
    </row>
    <row r="9437" spans="1:10" x14ac:dyDescent="0.3">
      <c r="A9437" t="s">
        <v>20315</v>
      </c>
      <c r="B9437" t="s">
        <v>110</v>
      </c>
      <c r="C9437" t="s">
        <v>19</v>
      </c>
      <c r="D9437" t="s">
        <v>20316</v>
      </c>
      <c r="E9437" s="2" t="s">
        <v>7310</v>
      </c>
      <c r="F9437" t="s">
        <v>15</v>
      </c>
      <c r="G9437" s="3">
        <v>2323</v>
      </c>
      <c r="H9437" s="4" t="s">
        <v>52</v>
      </c>
      <c r="I9437" s="1">
        <v>5.9700000000000003E-2</v>
      </c>
      <c r="J9437" s="3">
        <v>30000</v>
      </c>
    </row>
    <row r="9438" spans="1:10" x14ac:dyDescent="0.3">
      <c r="A9438" t="s">
        <v>20317</v>
      </c>
      <c r="B9438" t="s">
        <v>142</v>
      </c>
      <c r="C9438" t="s">
        <v>45</v>
      </c>
      <c r="D9438" t="s">
        <v>20318</v>
      </c>
      <c r="E9438" s="2" t="s">
        <v>781</v>
      </c>
      <c r="F9438" t="s">
        <v>42</v>
      </c>
      <c r="G9438" s="3">
        <v>7812</v>
      </c>
      <c r="H9438" s="4" t="s">
        <v>52</v>
      </c>
      <c r="I9438" s="1">
        <v>4.5199999999999997E-2</v>
      </c>
      <c r="J9438" s="3">
        <v>54559</v>
      </c>
    </row>
    <row r="9439" spans="1:10" x14ac:dyDescent="0.3">
      <c r="A9439" t="s">
        <v>20319</v>
      </c>
      <c r="B9439" t="s">
        <v>44</v>
      </c>
      <c r="C9439" t="s">
        <v>45</v>
      </c>
      <c r="D9439" t="s">
        <v>20320</v>
      </c>
      <c r="E9439" s="2" t="s">
        <v>1308</v>
      </c>
      <c r="F9439" t="s">
        <v>71</v>
      </c>
      <c r="G9439" s="3">
        <v>7635</v>
      </c>
      <c r="H9439" s="4" t="s">
        <v>16</v>
      </c>
      <c r="I9439" s="1">
        <v>5.7200000000000001E-2</v>
      </c>
      <c r="J9439" s="3">
        <v>59387</v>
      </c>
    </row>
    <row r="9440" spans="1:10" x14ac:dyDescent="0.3">
      <c r="A9440" t="s">
        <v>20321</v>
      </c>
      <c r="B9440" t="s">
        <v>96</v>
      </c>
      <c r="C9440" t="s">
        <v>68</v>
      </c>
      <c r="D9440" t="s">
        <v>20322</v>
      </c>
      <c r="E9440" s="2" t="s">
        <v>11732</v>
      </c>
      <c r="F9440" t="s">
        <v>25</v>
      </c>
      <c r="G9440" s="3">
        <v>9565</v>
      </c>
      <c r="H9440" s="4" t="s">
        <v>16</v>
      </c>
      <c r="I9440" s="1">
        <v>9.4999999999999998E-3</v>
      </c>
      <c r="J9440" s="3">
        <v>33297</v>
      </c>
    </row>
    <row r="9441" spans="1:10" x14ac:dyDescent="0.3">
      <c r="A9441" t="s">
        <v>20323</v>
      </c>
      <c r="B9441" t="s">
        <v>91</v>
      </c>
      <c r="C9441" t="s">
        <v>87</v>
      </c>
      <c r="D9441" t="s">
        <v>20324</v>
      </c>
      <c r="E9441" s="2" t="s">
        <v>9320</v>
      </c>
      <c r="F9441" t="s">
        <v>25</v>
      </c>
      <c r="G9441" s="3">
        <v>11385</v>
      </c>
      <c r="H9441" s="4" t="s">
        <v>16</v>
      </c>
      <c r="I9441" s="1">
        <v>2.9899999999999999E-2</v>
      </c>
      <c r="J9441" s="3">
        <v>66267</v>
      </c>
    </row>
    <row r="9442" spans="1:10" x14ac:dyDescent="0.3">
      <c r="A9442" t="s">
        <v>20325</v>
      </c>
      <c r="B9442" t="s">
        <v>44</v>
      </c>
      <c r="C9442" t="s">
        <v>45</v>
      </c>
      <c r="D9442" t="s">
        <v>20326</v>
      </c>
      <c r="E9442" s="2" t="s">
        <v>2976</v>
      </c>
      <c r="F9442" t="s">
        <v>25</v>
      </c>
      <c r="G9442" s="3">
        <v>9908</v>
      </c>
      <c r="H9442" s="4" t="s">
        <v>52</v>
      </c>
      <c r="I9442" s="1">
        <v>8.3999999999999995E-3</v>
      </c>
      <c r="J9442" s="3">
        <v>35261</v>
      </c>
    </row>
    <row r="9443" spans="1:10" x14ac:dyDescent="0.3">
      <c r="A9443" t="s">
        <v>20327</v>
      </c>
      <c r="B9443" t="s">
        <v>67</v>
      </c>
      <c r="C9443" t="s">
        <v>68</v>
      </c>
      <c r="D9443" t="s">
        <v>20328</v>
      </c>
      <c r="E9443" s="2" t="s">
        <v>5847</v>
      </c>
      <c r="F9443" t="s">
        <v>194</v>
      </c>
      <c r="G9443" s="3">
        <v>5698</v>
      </c>
      <c r="H9443" s="4" t="s">
        <v>33</v>
      </c>
      <c r="I9443" s="1">
        <v>1.8800000000000001E-2</v>
      </c>
      <c r="J9443" s="3">
        <v>38847</v>
      </c>
    </row>
    <row r="9444" spans="1:10" x14ac:dyDescent="0.3">
      <c r="A9444" t="s">
        <v>20329</v>
      </c>
      <c r="B9444" t="s">
        <v>49</v>
      </c>
      <c r="C9444" t="s">
        <v>45</v>
      </c>
      <c r="D9444" t="s">
        <v>1734</v>
      </c>
      <c r="E9444" s="2" t="s">
        <v>5181</v>
      </c>
      <c r="F9444" t="s">
        <v>94</v>
      </c>
      <c r="G9444" s="3">
        <v>11529</v>
      </c>
      <c r="H9444" s="4" t="s">
        <v>33</v>
      </c>
      <c r="I9444" s="1">
        <v>3.15E-2</v>
      </c>
      <c r="J9444" s="3">
        <v>59947</v>
      </c>
    </row>
    <row r="9445" spans="1:10" x14ac:dyDescent="0.3">
      <c r="A9445" t="s">
        <v>20330</v>
      </c>
      <c r="B9445" t="s">
        <v>142</v>
      </c>
      <c r="C9445" t="s">
        <v>45</v>
      </c>
      <c r="D9445" t="s">
        <v>20331</v>
      </c>
      <c r="E9445" s="2" t="s">
        <v>1510</v>
      </c>
      <c r="F9445" t="s">
        <v>42</v>
      </c>
      <c r="G9445" s="3">
        <v>2119</v>
      </c>
      <c r="H9445" s="4" t="s">
        <v>52</v>
      </c>
      <c r="I9445" s="1">
        <v>6.7500000000000004E-2</v>
      </c>
      <c r="J9445" s="3">
        <v>52602</v>
      </c>
    </row>
    <row r="9446" spans="1:10" x14ac:dyDescent="0.3">
      <c r="A9446" t="s">
        <v>20332</v>
      </c>
      <c r="B9446" t="s">
        <v>49</v>
      </c>
      <c r="C9446" t="s">
        <v>45</v>
      </c>
      <c r="D9446" t="s">
        <v>20333</v>
      </c>
      <c r="E9446" s="2" t="s">
        <v>1990</v>
      </c>
      <c r="F9446" t="s">
        <v>78</v>
      </c>
      <c r="G9446" s="3">
        <v>8637</v>
      </c>
      <c r="H9446" s="4" t="s">
        <v>33</v>
      </c>
      <c r="I9446" s="1">
        <v>5.9799999999999999E-2</v>
      </c>
      <c r="J9446" s="3">
        <v>57138</v>
      </c>
    </row>
    <row r="9447" spans="1:10" x14ac:dyDescent="0.3">
      <c r="A9447" t="s">
        <v>20334</v>
      </c>
      <c r="B9447" t="s">
        <v>214</v>
      </c>
      <c r="C9447" t="s">
        <v>87</v>
      </c>
      <c r="D9447" t="s">
        <v>897</v>
      </c>
      <c r="E9447" s="2" t="s">
        <v>5376</v>
      </c>
      <c r="F9447" t="s">
        <v>25</v>
      </c>
      <c r="G9447" s="3">
        <v>11742</v>
      </c>
      <c r="H9447" s="4" t="s">
        <v>16</v>
      </c>
      <c r="I9447" s="1">
        <v>5.5800000000000002E-2</v>
      </c>
      <c r="J9447" s="3">
        <v>45846</v>
      </c>
    </row>
    <row r="9448" spans="1:10" x14ac:dyDescent="0.3">
      <c r="A9448" t="s">
        <v>20335</v>
      </c>
      <c r="B9448" t="s">
        <v>110</v>
      </c>
      <c r="C9448" t="s">
        <v>19</v>
      </c>
      <c r="D9448" t="s">
        <v>20336</v>
      </c>
      <c r="E9448" s="2" t="s">
        <v>1765</v>
      </c>
      <c r="F9448" t="s">
        <v>32</v>
      </c>
      <c r="G9448" s="3">
        <v>9873</v>
      </c>
      <c r="H9448" s="4" t="s">
        <v>52</v>
      </c>
      <c r="I9448" s="1">
        <v>1.67E-2</v>
      </c>
      <c r="J9448" s="3">
        <v>64659</v>
      </c>
    </row>
    <row r="9449" spans="1:10" x14ac:dyDescent="0.3">
      <c r="A9449" t="s">
        <v>20337</v>
      </c>
      <c r="B9449" t="s">
        <v>39</v>
      </c>
      <c r="C9449" t="s">
        <v>29</v>
      </c>
      <c r="D9449" t="s">
        <v>20338</v>
      </c>
      <c r="E9449" s="2" t="s">
        <v>5661</v>
      </c>
      <c r="F9449" t="s">
        <v>32</v>
      </c>
      <c r="G9449" s="3">
        <v>2362</v>
      </c>
      <c r="H9449" s="4" t="s">
        <v>26</v>
      </c>
      <c r="I9449" s="1">
        <v>6.8699999999999997E-2</v>
      </c>
      <c r="J9449" s="3">
        <v>50087</v>
      </c>
    </row>
    <row r="9450" spans="1:10" x14ac:dyDescent="0.3">
      <c r="A9450" t="s">
        <v>20339</v>
      </c>
      <c r="B9450" t="s">
        <v>28</v>
      </c>
      <c r="C9450" t="s">
        <v>29</v>
      </c>
      <c r="D9450" t="s">
        <v>20340</v>
      </c>
      <c r="E9450" s="2" t="s">
        <v>608</v>
      </c>
      <c r="F9450" t="s">
        <v>25</v>
      </c>
      <c r="G9450" s="3">
        <v>4613</v>
      </c>
      <c r="H9450" s="4" t="s">
        <v>33</v>
      </c>
      <c r="I9450" s="1">
        <v>5.7700000000000001E-2</v>
      </c>
      <c r="J9450" s="3">
        <v>38730</v>
      </c>
    </row>
    <row r="9451" spans="1:10" x14ac:dyDescent="0.3">
      <c r="A9451" t="s">
        <v>20341</v>
      </c>
      <c r="B9451" t="s">
        <v>86</v>
      </c>
      <c r="C9451" t="s">
        <v>87</v>
      </c>
      <c r="D9451" t="s">
        <v>20342</v>
      </c>
      <c r="E9451" s="2" t="s">
        <v>6523</v>
      </c>
      <c r="F9451" t="s">
        <v>42</v>
      </c>
      <c r="G9451" s="3">
        <v>11850</v>
      </c>
      <c r="H9451" s="4" t="s">
        <v>33</v>
      </c>
      <c r="I9451" s="1">
        <v>7.7000000000000002E-3</v>
      </c>
      <c r="J9451" s="3">
        <v>45109</v>
      </c>
    </row>
    <row r="9452" spans="1:10" x14ac:dyDescent="0.3">
      <c r="A9452" t="s">
        <v>20343</v>
      </c>
      <c r="B9452" t="s">
        <v>110</v>
      </c>
      <c r="C9452" t="s">
        <v>19</v>
      </c>
      <c r="D9452" t="s">
        <v>20344</v>
      </c>
      <c r="E9452" s="2" t="s">
        <v>445</v>
      </c>
      <c r="F9452" t="s">
        <v>194</v>
      </c>
      <c r="G9452" s="3">
        <v>5119</v>
      </c>
      <c r="H9452" s="4" t="s">
        <v>16</v>
      </c>
      <c r="I9452" s="1">
        <v>1.1900000000000001E-2</v>
      </c>
      <c r="J9452" s="3">
        <v>58994</v>
      </c>
    </row>
    <row r="9453" spans="1:10" x14ac:dyDescent="0.3">
      <c r="A9453" t="s">
        <v>20345</v>
      </c>
      <c r="B9453" t="s">
        <v>86</v>
      </c>
      <c r="C9453" t="s">
        <v>87</v>
      </c>
      <c r="D9453" t="s">
        <v>20346</v>
      </c>
      <c r="E9453" s="2" t="s">
        <v>1701</v>
      </c>
      <c r="F9453" t="s">
        <v>94</v>
      </c>
      <c r="G9453" s="3">
        <v>6730</v>
      </c>
      <c r="H9453" s="4" t="s">
        <v>26</v>
      </c>
      <c r="I9453" s="1">
        <v>7.22E-2</v>
      </c>
      <c r="J9453" s="3">
        <v>44033</v>
      </c>
    </row>
    <row r="9454" spans="1:10" x14ac:dyDescent="0.3">
      <c r="A9454" t="s">
        <v>20347</v>
      </c>
      <c r="B9454" t="s">
        <v>28</v>
      </c>
      <c r="C9454" t="s">
        <v>29</v>
      </c>
      <c r="D9454" t="s">
        <v>20348</v>
      </c>
      <c r="E9454" s="2" t="s">
        <v>9900</v>
      </c>
      <c r="F9454" t="s">
        <v>184</v>
      </c>
      <c r="G9454" s="3">
        <v>3672</v>
      </c>
      <c r="H9454" s="4" t="s">
        <v>26</v>
      </c>
      <c r="I9454" s="1">
        <v>7.4200000000000002E-2</v>
      </c>
      <c r="J9454" s="3">
        <v>35084</v>
      </c>
    </row>
    <row r="9455" spans="1:10" x14ac:dyDescent="0.3">
      <c r="A9455" t="s">
        <v>20349</v>
      </c>
      <c r="B9455" t="s">
        <v>214</v>
      </c>
      <c r="C9455" t="s">
        <v>87</v>
      </c>
      <c r="D9455" t="s">
        <v>20350</v>
      </c>
      <c r="E9455" s="2" t="s">
        <v>5289</v>
      </c>
      <c r="F9455" t="s">
        <v>25</v>
      </c>
      <c r="G9455" s="3">
        <v>7204</v>
      </c>
      <c r="H9455" s="4" t="s">
        <v>16</v>
      </c>
      <c r="I9455" s="1">
        <v>3.4099999999999998E-2</v>
      </c>
      <c r="J9455" s="3">
        <v>56650</v>
      </c>
    </row>
    <row r="9456" spans="1:10" x14ac:dyDescent="0.3">
      <c r="A9456" t="s">
        <v>20351</v>
      </c>
      <c r="B9456" t="s">
        <v>67</v>
      </c>
      <c r="C9456" t="s">
        <v>68</v>
      </c>
      <c r="D9456" t="s">
        <v>13896</v>
      </c>
      <c r="E9456" s="2" t="s">
        <v>5991</v>
      </c>
      <c r="F9456" t="s">
        <v>25</v>
      </c>
      <c r="G9456" s="3">
        <v>4249</v>
      </c>
      <c r="H9456" s="4" t="s">
        <v>33</v>
      </c>
      <c r="I9456" s="1">
        <v>7.17E-2</v>
      </c>
      <c r="J9456" s="3">
        <v>27427</v>
      </c>
    </row>
    <row r="9457" spans="1:10" x14ac:dyDescent="0.3">
      <c r="A9457" t="s">
        <v>20352</v>
      </c>
      <c r="B9457" t="s">
        <v>214</v>
      </c>
      <c r="C9457" t="s">
        <v>87</v>
      </c>
      <c r="D9457" t="s">
        <v>20353</v>
      </c>
      <c r="E9457" s="2" t="s">
        <v>13502</v>
      </c>
      <c r="F9457" t="s">
        <v>194</v>
      </c>
      <c r="G9457" s="3">
        <v>5248</v>
      </c>
      <c r="H9457" s="4" t="s">
        <v>26</v>
      </c>
      <c r="I9457" s="1">
        <v>5.3999999999999999E-2</v>
      </c>
      <c r="J9457" s="3">
        <v>55407</v>
      </c>
    </row>
    <row r="9458" spans="1:10" x14ac:dyDescent="0.3">
      <c r="A9458" t="s">
        <v>20354</v>
      </c>
      <c r="B9458" t="s">
        <v>11</v>
      </c>
      <c r="C9458" t="s">
        <v>12</v>
      </c>
      <c r="D9458" t="s">
        <v>16864</v>
      </c>
      <c r="E9458" s="2" t="s">
        <v>2743</v>
      </c>
      <c r="F9458" t="s">
        <v>94</v>
      </c>
      <c r="G9458" s="3">
        <v>5056</v>
      </c>
      <c r="H9458" s="4" t="s">
        <v>16</v>
      </c>
      <c r="I9458" s="1">
        <v>5.04E-2</v>
      </c>
      <c r="J9458" s="3">
        <v>33727</v>
      </c>
    </row>
    <row r="9459" spans="1:10" x14ac:dyDescent="0.3">
      <c r="A9459" t="s">
        <v>20355</v>
      </c>
      <c r="B9459" t="s">
        <v>86</v>
      </c>
      <c r="C9459" t="s">
        <v>87</v>
      </c>
      <c r="D9459" t="s">
        <v>20356</v>
      </c>
      <c r="E9459" s="2" t="s">
        <v>6565</v>
      </c>
      <c r="F9459" t="s">
        <v>71</v>
      </c>
      <c r="G9459" s="3">
        <v>10823</v>
      </c>
      <c r="H9459" s="4" t="s">
        <v>26</v>
      </c>
      <c r="I9459" s="1">
        <v>1.46E-2</v>
      </c>
      <c r="J9459" s="3">
        <v>60738</v>
      </c>
    </row>
    <row r="9460" spans="1:10" x14ac:dyDescent="0.3">
      <c r="A9460" t="s">
        <v>20357</v>
      </c>
      <c r="B9460" t="s">
        <v>28</v>
      </c>
      <c r="C9460" t="s">
        <v>29</v>
      </c>
      <c r="D9460" t="s">
        <v>20358</v>
      </c>
      <c r="E9460" s="2" t="s">
        <v>1851</v>
      </c>
      <c r="F9460" t="s">
        <v>94</v>
      </c>
      <c r="G9460" s="3">
        <v>8416</v>
      </c>
      <c r="H9460" s="4" t="s">
        <v>16</v>
      </c>
      <c r="I9460" s="1">
        <v>2.2100000000000002E-2</v>
      </c>
      <c r="J9460" s="3">
        <v>37823</v>
      </c>
    </row>
    <row r="9461" spans="1:10" x14ac:dyDescent="0.3">
      <c r="A9461" t="s">
        <v>20359</v>
      </c>
      <c r="B9461" t="s">
        <v>67</v>
      </c>
      <c r="C9461" t="s">
        <v>68</v>
      </c>
      <c r="D9461" t="s">
        <v>20360</v>
      </c>
      <c r="E9461" s="2" t="s">
        <v>3955</v>
      </c>
      <c r="F9461" t="s">
        <v>194</v>
      </c>
      <c r="G9461" s="3">
        <v>6290</v>
      </c>
      <c r="H9461" s="4" t="s">
        <v>33</v>
      </c>
      <c r="I9461" s="1">
        <v>5.0900000000000001E-2</v>
      </c>
      <c r="J9461" s="3">
        <v>56543</v>
      </c>
    </row>
    <row r="9462" spans="1:10" x14ac:dyDescent="0.3">
      <c r="A9462" t="s">
        <v>20361</v>
      </c>
      <c r="B9462" t="s">
        <v>67</v>
      </c>
      <c r="C9462" t="s">
        <v>68</v>
      </c>
      <c r="D9462" t="s">
        <v>20362</v>
      </c>
      <c r="E9462" s="2" t="s">
        <v>2001</v>
      </c>
      <c r="F9462" t="s">
        <v>15</v>
      </c>
      <c r="G9462" s="3">
        <v>7001</v>
      </c>
      <c r="H9462" s="4" t="s">
        <v>16</v>
      </c>
      <c r="I9462" s="1">
        <v>7.0699999999999999E-2</v>
      </c>
      <c r="J9462" s="3">
        <v>58975</v>
      </c>
    </row>
    <row r="9463" spans="1:10" x14ac:dyDescent="0.3">
      <c r="A9463" t="s">
        <v>20363</v>
      </c>
      <c r="B9463" t="s">
        <v>91</v>
      </c>
      <c r="C9463" t="s">
        <v>87</v>
      </c>
      <c r="D9463" t="s">
        <v>14035</v>
      </c>
      <c r="E9463" s="2" t="s">
        <v>1633</v>
      </c>
      <c r="F9463" t="s">
        <v>42</v>
      </c>
      <c r="G9463" s="3">
        <v>5730</v>
      </c>
      <c r="H9463" s="4" t="s">
        <v>33</v>
      </c>
      <c r="I9463" s="1">
        <v>6.1100000000000002E-2</v>
      </c>
      <c r="J9463" s="3">
        <v>32034</v>
      </c>
    </row>
    <row r="9464" spans="1:10" x14ac:dyDescent="0.3">
      <c r="A9464" t="s">
        <v>20364</v>
      </c>
      <c r="B9464" t="s">
        <v>67</v>
      </c>
      <c r="C9464" t="s">
        <v>68</v>
      </c>
      <c r="D9464" t="s">
        <v>20365</v>
      </c>
      <c r="E9464" s="2" t="s">
        <v>851</v>
      </c>
      <c r="F9464" t="s">
        <v>25</v>
      </c>
      <c r="G9464" s="3">
        <v>4531</v>
      </c>
      <c r="H9464" s="4" t="s">
        <v>52</v>
      </c>
      <c r="I9464" s="1">
        <v>4.9000000000000002E-2</v>
      </c>
      <c r="J9464" s="3">
        <v>45225</v>
      </c>
    </row>
    <row r="9465" spans="1:10" x14ac:dyDescent="0.3">
      <c r="A9465" t="s">
        <v>20366</v>
      </c>
      <c r="B9465" t="s">
        <v>96</v>
      </c>
      <c r="C9465" t="s">
        <v>68</v>
      </c>
      <c r="D9465" t="s">
        <v>20367</v>
      </c>
      <c r="E9465" s="2" t="s">
        <v>1585</v>
      </c>
      <c r="F9465" t="s">
        <v>94</v>
      </c>
      <c r="G9465" s="3">
        <v>5936</v>
      </c>
      <c r="H9465" s="4" t="s">
        <v>52</v>
      </c>
      <c r="I9465" s="1">
        <v>3.2199999999999999E-2</v>
      </c>
      <c r="J9465" s="3">
        <v>47062</v>
      </c>
    </row>
    <row r="9466" spans="1:10" x14ac:dyDescent="0.3">
      <c r="A9466" t="s">
        <v>20368</v>
      </c>
      <c r="B9466" t="s">
        <v>44</v>
      </c>
      <c r="C9466" t="s">
        <v>45</v>
      </c>
      <c r="D9466" t="s">
        <v>20369</v>
      </c>
      <c r="E9466" s="2" t="s">
        <v>4496</v>
      </c>
      <c r="F9466" t="s">
        <v>42</v>
      </c>
      <c r="G9466" s="3">
        <v>6685</v>
      </c>
      <c r="H9466" s="4" t="s">
        <v>33</v>
      </c>
      <c r="I9466" s="1">
        <v>3.2000000000000002E-3</v>
      </c>
      <c r="J9466" s="3">
        <v>46730</v>
      </c>
    </row>
    <row r="9467" spans="1:10" x14ac:dyDescent="0.3">
      <c r="A9467" t="s">
        <v>20370</v>
      </c>
      <c r="B9467" t="s">
        <v>28</v>
      </c>
      <c r="C9467" t="s">
        <v>29</v>
      </c>
      <c r="D9467" t="s">
        <v>20371</v>
      </c>
      <c r="E9467" s="2" t="s">
        <v>7921</v>
      </c>
      <c r="F9467" t="s">
        <v>59</v>
      </c>
      <c r="G9467" s="3">
        <v>8550</v>
      </c>
      <c r="H9467" s="4" t="s">
        <v>16</v>
      </c>
      <c r="I9467" s="1">
        <v>2.6599999999999999E-2</v>
      </c>
      <c r="J9467" s="3">
        <v>44731</v>
      </c>
    </row>
    <row r="9468" spans="1:10" x14ac:dyDescent="0.3">
      <c r="A9468" t="s">
        <v>20372</v>
      </c>
      <c r="B9468" t="s">
        <v>214</v>
      </c>
      <c r="C9468" t="s">
        <v>87</v>
      </c>
      <c r="D9468" t="s">
        <v>20373</v>
      </c>
      <c r="E9468" s="2" t="s">
        <v>1715</v>
      </c>
      <c r="F9468" t="s">
        <v>32</v>
      </c>
      <c r="G9468" s="3">
        <v>9240</v>
      </c>
      <c r="H9468" s="4" t="s">
        <v>33</v>
      </c>
      <c r="I9468" s="1">
        <v>1.09E-2</v>
      </c>
      <c r="J9468" s="3">
        <v>51791</v>
      </c>
    </row>
    <row r="9469" spans="1:10" x14ac:dyDescent="0.3">
      <c r="A9469" t="s">
        <v>20374</v>
      </c>
      <c r="B9469" t="s">
        <v>18</v>
      </c>
      <c r="C9469" t="s">
        <v>19</v>
      </c>
      <c r="D9469" t="s">
        <v>20375</v>
      </c>
      <c r="E9469" s="2" t="s">
        <v>2603</v>
      </c>
      <c r="F9469" t="s">
        <v>59</v>
      </c>
      <c r="G9469" s="3">
        <v>6618</v>
      </c>
      <c r="H9469" s="4" t="s">
        <v>16</v>
      </c>
      <c r="I9469" s="1">
        <v>4.7500000000000001E-2</v>
      </c>
      <c r="J9469" s="3">
        <v>58524</v>
      </c>
    </row>
    <row r="9470" spans="1:10" x14ac:dyDescent="0.3">
      <c r="A9470" t="s">
        <v>20376</v>
      </c>
      <c r="B9470" t="s">
        <v>86</v>
      </c>
      <c r="C9470" t="s">
        <v>87</v>
      </c>
      <c r="D9470" t="s">
        <v>20377</v>
      </c>
      <c r="E9470" s="2" t="s">
        <v>787</v>
      </c>
      <c r="F9470" t="s">
        <v>94</v>
      </c>
      <c r="G9470" s="3">
        <v>2019</v>
      </c>
      <c r="H9470" s="4" t="s">
        <v>33</v>
      </c>
      <c r="I9470" s="1">
        <v>1.8499999999999999E-2</v>
      </c>
      <c r="J9470" s="3">
        <v>34636</v>
      </c>
    </row>
    <row r="9471" spans="1:10" x14ac:dyDescent="0.3">
      <c r="A9471" t="s">
        <v>20378</v>
      </c>
      <c r="B9471" t="s">
        <v>18</v>
      </c>
      <c r="C9471" t="s">
        <v>19</v>
      </c>
      <c r="D9471" t="s">
        <v>20379</v>
      </c>
      <c r="E9471" s="2" t="s">
        <v>1630</v>
      </c>
      <c r="F9471" t="s">
        <v>59</v>
      </c>
      <c r="G9471" s="3">
        <v>6036</v>
      </c>
      <c r="H9471" s="4" t="s">
        <v>52</v>
      </c>
      <c r="I9471" s="1">
        <v>9.5999999999999992E-3</v>
      </c>
      <c r="J9471" s="3">
        <v>40179</v>
      </c>
    </row>
    <row r="9472" spans="1:10" x14ac:dyDescent="0.3">
      <c r="A9472" t="s">
        <v>20380</v>
      </c>
      <c r="B9472" t="s">
        <v>35</v>
      </c>
      <c r="C9472" t="s">
        <v>12</v>
      </c>
      <c r="D9472" t="s">
        <v>20381</v>
      </c>
      <c r="E9472" s="2" t="s">
        <v>538</v>
      </c>
      <c r="F9472" t="s">
        <v>184</v>
      </c>
      <c r="G9472" s="3">
        <v>8464</v>
      </c>
      <c r="H9472" s="4" t="s">
        <v>16</v>
      </c>
      <c r="I9472" s="1">
        <v>2.8799999999999999E-2</v>
      </c>
      <c r="J9472" s="3">
        <v>45960</v>
      </c>
    </row>
    <row r="9473" spans="1:10" x14ac:dyDescent="0.3">
      <c r="A9473" t="s">
        <v>20382</v>
      </c>
      <c r="B9473" t="s">
        <v>49</v>
      </c>
      <c r="C9473" t="s">
        <v>45</v>
      </c>
      <c r="D9473" t="s">
        <v>20383</v>
      </c>
      <c r="E9473" s="2" t="s">
        <v>696</v>
      </c>
      <c r="F9473" t="s">
        <v>194</v>
      </c>
      <c r="G9473" s="3">
        <v>9943</v>
      </c>
      <c r="H9473" s="4" t="s">
        <v>26</v>
      </c>
      <c r="I9473" s="1">
        <v>6.1899999999999997E-2</v>
      </c>
      <c r="J9473" s="3">
        <v>56666</v>
      </c>
    </row>
    <row r="9474" spans="1:10" x14ac:dyDescent="0.3">
      <c r="A9474" t="s">
        <v>20384</v>
      </c>
      <c r="B9474" t="s">
        <v>91</v>
      </c>
      <c r="C9474" t="s">
        <v>87</v>
      </c>
      <c r="D9474" t="s">
        <v>20385</v>
      </c>
      <c r="E9474" s="2" t="s">
        <v>4310</v>
      </c>
      <c r="F9474" t="s">
        <v>94</v>
      </c>
      <c r="G9474" s="3">
        <v>7482</v>
      </c>
      <c r="H9474" s="4" t="s">
        <v>26</v>
      </c>
      <c r="I9474" s="1">
        <v>4.7100000000000003E-2</v>
      </c>
      <c r="J9474" s="3">
        <v>55949</v>
      </c>
    </row>
    <row r="9475" spans="1:10" x14ac:dyDescent="0.3">
      <c r="A9475" t="s">
        <v>20386</v>
      </c>
      <c r="B9475" t="s">
        <v>44</v>
      </c>
      <c r="C9475" t="s">
        <v>45</v>
      </c>
      <c r="D9475" t="s">
        <v>20387</v>
      </c>
      <c r="E9475" s="2" t="s">
        <v>2211</v>
      </c>
      <c r="F9475" t="s">
        <v>32</v>
      </c>
      <c r="G9475" s="3">
        <v>2875</v>
      </c>
      <c r="H9475" s="4" t="s">
        <v>52</v>
      </c>
      <c r="I9475" s="1">
        <v>2.35E-2</v>
      </c>
      <c r="J9475" s="3">
        <v>46547</v>
      </c>
    </row>
    <row r="9476" spans="1:10" x14ac:dyDescent="0.3">
      <c r="A9476" t="s">
        <v>20388</v>
      </c>
      <c r="B9476" t="s">
        <v>44</v>
      </c>
      <c r="C9476" t="s">
        <v>45</v>
      </c>
      <c r="D9476" t="s">
        <v>20389</v>
      </c>
      <c r="E9476" s="2" t="s">
        <v>19753</v>
      </c>
      <c r="F9476" t="s">
        <v>184</v>
      </c>
      <c r="G9476" s="3">
        <v>10203</v>
      </c>
      <c r="H9476" s="4" t="s">
        <v>16</v>
      </c>
      <c r="I9476" s="1">
        <v>3.9399999999999998E-2</v>
      </c>
      <c r="J9476" s="3">
        <v>64767</v>
      </c>
    </row>
    <row r="9477" spans="1:10" x14ac:dyDescent="0.3">
      <c r="A9477" t="s">
        <v>20390</v>
      </c>
      <c r="B9477" t="s">
        <v>86</v>
      </c>
      <c r="C9477" t="s">
        <v>87</v>
      </c>
      <c r="D9477" t="s">
        <v>20391</v>
      </c>
      <c r="E9477" s="2" t="s">
        <v>6760</v>
      </c>
      <c r="F9477" t="s">
        <v>42</v>
      </c>
      <c r="G9477" s="3">
        <v>7981</v>
      </c>
      <c r="H9477" s="4" t="s">
        <v>16</v>
      </c>
      <c r="I9477" s="1">
        <v>2.64E-2</v>
      </c>
      <c r="J9477" s="3">
        <v>33161</v>
      </c>
    </row>
    <row r="9478" spans="1:10" x14ac:dyDescent="0.3">
      <c r="A9478" t="s">
        <v>20392</v>
      </c>
      <c r="B9478" t="s">
        <v>214</v>
      </c>
      <c r="C9478" t="s">
        <v>87</v>
      </c>
      <c r="D9478" t="s">
        <v>20393</v>
      </c>
      <c r="E9478" s="2" t="s">
        <v>4212</v>
      </c>
      <c r="F9478" t="s">
        <v>25</v>
      </c>
      <c r="G9478" s="3">
        <v>7627</v>
      </c>
      <c r="H9478" s="4" t="s">
        <v>33</v>
      </c>
      <c r="I9478" s="1">
        <v>4.6199999999999998E-2</v>
      </c>
      <c r="J9478" s="3">
        <v>48451</v>
      </c>
    </row>
    <row r="9479" spans="1:10" x14ac:dyDescent="0.3">
      <c r="A9479" t="s">
        <v>20394</v>
      </c>
      <c r="B9479" t="s">
        <v>18</v>
      </c>
      <c r="C9479" t="s">
        <v>19</v>
      </c>
      <c r="D9479" t="s">
        <v>20395</v>
      </c>
      <c r="E9479" s="2" t="s">
        <v>3054</v>
      </c>
      <c r="F9479" t="s">
        <v>25</v>
      </c>
      <c r="G9479" s="3">
        <v>8686</v>
      </c>
      <c r="H9479" s="4" t="s">
        <v>26</v>
      </c>
      <c r="I9479" s="1">
        <v>6.54E-2</v>
      </c>
      <c r="J9479" s="3">
        <v>54445</v>
      </c>
    </row>
    <row r="9480" spans="1:10" x14ac:dyDescent="0.3">
      <c r="A9480" t="s">
        <v>20396</v>
      </c>
      <c r="B9480" t="s">
        <v>67</v>
      </c>
      <c r="C9480" t="s">
        <v>68</v>
      </c>
      <c r="D9480" t="s">
        <v>20397</v>
      </c>
      <c r="E9480" s="2" t="s">
        <v>6447</v>
      </c>
      <c r="F9480" t="s">
        <v>25</v>
      </c>
      <c r="G9480" s="3">
        <v>9862</v>
      </c>
      <c r="H9480" s="4" t="s">
        <v>33</v>
      </c>
      <c r="I9480" s="1">
        <v>6.5100000000000005E-2</v>
      </c>
      <c r="J9480" s="3">
        <v>53046</v>
      </c>
    </row>
    <row r="9481" spans="1:10" x14ac:dyDescent="0.3">
      <c r="A9481" t="s">
        <v>20398</v>
      </c>
      <c r="B9481" t="s">
        <v>28</v>
      </c>
      <c r="C9481" t="s">
        <v>29</v>
      </c>
      <c r="D9481" t="s">
        <v>20399</v>
      </c>
      <c r="E9481" s="2" t="s">
        <v>4625</v>
      </c>
      <c r="F9481" t="s">
        <v>32</v>
      </c>
      <c r="G9481" s="3">
        <v>11833</v>
      </c>
      <c r="H9481" s="4" t="s">
        <v>16</v>
      </c>
      <c r="I9481" s="1">
        <v>2.58E-2</v>
      </c>
      <c r="J9481" s="3">
        <v>50087</v>
      </c>
    </row>
    <row r="9482" spans="1:10" x14ac:dyDescent="0.3">
      <c r="A9482" t="s">
        <v>20400</v>
      </c>
      <c r="B9482" t="s">
        <v>11</v>
      </c>
      <c r="C9482" t="s">
        <v>12</v>
      </c>
      <c r="D9482" t="s">
        <v>20401</v>
      </c>
      <c r="E9482" s="2" t="s">
        <v>6816</v>
      </c>
      <c r="F9482" t="s">
        <v>15</v>
      </c>
      <c r="G9482" s="3">
        <v>2208</v>
      </c>
      <c r="H9482" s="4" t="s">
        <v>16</v>
      </c>
      <c r="I9482" s="1">
        <v>2.3400000000000001E-2</v>
      </c>
      <c r="J9482" s="3">
        <v>48333</v>
      </c>
    </row>
    <row r="9483" spans="1:10" x14ac:dyDescent="0.3">
      <c r="A9483" t="s">
        <v>20402</v>
      </c>
      <c r="B9483" t="s">
        <v>91</v>
      </c>
      <c r="C9483" t="s">
        <v>87</v>
      </c>
      <c r="D9483" t="s">
        <v>20403</v>
      </c>
      <c r="E9483" s="2" t="s">
        <v>20404</v>
      </c>
      <c r="F9483" t="s">
        <v>25</v>
      </c>
      <c r="G9483" s="3">
        <v>5747</v>
      </c>
      <c r="H9483" s="4" t="s">
        <v>26</v>
      </c>
      <c r="I9483" s="1">
        <v>1.9300000000000001E-2</v>
      </c>
      <c r="J9483" s="3">
        <v>42960</v>
      </c>
    </row>
    <row r="9484" spans="1:10" x14ac:dyDescent="0.3">
      <c r="A9484" t="s">
        <v>20405</v>
      </c>
      <c r="B9484" t="s">
        <v>44</v>
      </c>
      <c r="C9484" t="s">
        <v>45</v>
      </c>
      <c r="D9484" t="s">
        <v>20406</v>
      </c>
      <c r="E9484" s="2" t="s">
        <v>8046</v>
      </c>
      <c r="F9484" t="s">
        <v>59</v>
      </c>
      <c r="G9484" s="3">
        <v>4902</v>
      </c>
      <c r="H9484" s="4" t="s">
        <v>26</v>
      </c>
      <c r="I9484" s="1">
        <v>7.2700000000000001E-2</v>
      </c>
      <c r="J9484" s="3">
        <v>43172</v>
      </c>
    </row>
    <row r="9485" spans="1:10" x14ac:dyDescent="0.3">
      <c r="A9485" t="s">
        <v>20407</v>
      </c>
      <c r="B9485" t="s">
        <v>214</v>
      </c>
      <c r="C9485" t="s">
        <v>87</v>
      </c>
      <c r="D9485" t="s">
        <v>20408</v>
      </c>
      <c r="E9485" s="2" t="s">
        <v>2717</v>
      </c>
      <c r="F9485" t="s">
        <v>32</v>
      </c>
      <c r="G9485" s="3">
        <v>2629</v>
      </c>
      <c r="H9485" s="4" t="s">
        <v>33</v>
      </c>
      <c r="I9485" s="1">
        <v>1.2699999999999999E-2</v>
      </c>
      <c r="J9485" s="3">
        <v>39578</v>
      </c>
    </row>
    <row r="9486" spans="1:10" x14ac:dyDescent="0.3">
      <c r="A9486" t="s">
        <v>20409</v>
      </c>
      <c r="B9486" t="s">
        <v>218</v>
      </c>
      <c r="C9486" t="s">
        <v>68</v>
      </c>
      <c r="D9486" t="s">
        <v>20410</v>
      </c>
      <c r="E9486" s="2" t="s">
        <v>5681</v>
      </c>
      <c r="F9486" t="s">
        <v>25</v>
      </c>
      <c r="G9486" s="3">
        <v>6343</v>
      </c>
      <c r="H9486" s="4" t="s">
        <v>33</v>
      </c>
      <c r="I9486" s="1">
        <v>5.7299999999999997E-2</v>
      </c>
      <c r="J9486" s="3">
        <v>33906</v>
      </c>
    </row>
    <row r="9487" spans="1:10" x14ac:dyDescent="0.3">
      <c r="A9487" t="s">
        <v>20411</v>
      </c>
      <c r="B9487" t="s">
        <v>28</v>
      </c>
      <c r="C9487" t="s">
        <v>29</v>
      </c>
      <c r="D9487" t="s">
        <v>19361</v>
      </c>
      <c r="E9487" s="2" t="s">
        <v>13720</v>
      </c>
      <c r="F9487" t="s">
        <v>32</v>
      </c>
      <c r="G9487" s="3">
        <v>11350</v>
      </c>
      <c r="H9487" s="4" t="s">
        <v>16</v>
      </c>
      <c r="I9487" s="1">
        <v>7.0400000000000004E-2</v>
      </c>
      <c r="J9487" s="3">
        <v>44519</v>
      </c>
    </row>
    <row r="9488" spans="1:10" x14ac:dyDescent="0.3">
      <c r="A9488" t="s">
        <v>20412</v>
      </c>
      <c r="B9488" t="s">
        <v>49</v>
      </c>
      <c r="C9488" t="s">
        <v>45</v>
      </c>
      <c r="D9488" t="s">
        <v>20413</v>
      </c>
      <c r="E9488" s="2" t="s">
        <v>1730</v>
      </c>
      <c r="F9488" t="s">
        <v>59</v>
      </c>
      <c r="G9488" s="3">
        <v>9696</v>
      </c>
      <c r="H9488" s="4" t="s">
        <v>26</v>
      </c>
      <c r="I9488" s="1">
        <v>4.5699999999999998E-2</v>
      </c>
      <c r="J9488" s="3">
        <v>41227</v>
      </c>
    </row>
    <row r="9489" spans="1:10" x14ac:dyDescent="0.3">
      <c r="A9489" t="s">
        <v>20414</v>
      </c>
      <c r="B9489" t="s">
        <v>142</v>
      </c>
      <c r="C9489" t="s">
        <v>45</v>
      </c>
      <c r="D9489" t="s">
        <v>11142</v>
      </c>
      <c r="E9489" s="2" t="s">
        <v>4378</v>
      </c>
      <c r="F9489" t="s">
        <v>78</v>
      </c>
      <c r="G9489" s="3">
        <v>8612</v>
      </c>
      <c r="H9489" s="4" t="s">
        <v>52</v>
      </c>
      <c r="I9489" s="1">
        <v>4.1500000000000002E-2</v>
      </c>
      <c r="J9489" s="3">
        <v>43652</v>
      </c>
    </row>
    <row r="9490" spans="1:10" x14ac:dyDescent="0.3">
      <c r="A9490" t="s">
        <v>20415</v>
      </c>
      <c r="B9490" t="s">
        <v>86</v>
      </c>
      <c r="C9490" t="s">
        <v>87</v>
      </c>
      <c r="D9490" t="s">
        <v>20416</v>
      </c>
      <c r="E9490" s="2" t="s">
        <v>787</v>
      </c>
      <c r="F9490" t="s">
        <v>42</v>
      </c>
      <c r="G9490" s="3">
        <v>7125</v>
      </c>
      <c r="H9490" s="4" t="s">
        <v>26</v>
      </c>
      <c r="I9490" s="1">
        <v>5.91E-2</v>
      </c>
      <c r="J9490" s="3">
        <v>51066</v>
      </c>
    </row>
    <row r="9491" spans="1:10" x14ac:dyDescent="0.3">
      <c r="A9491" t="s">
        <v>20417</v>
      </c>
      <c r="B9491" t="s">
        <v>142</v>
      </c>
      <c r="C9491" t="s">
        <v>45</v>
      </c>
      <c r="D9491" t="s">
        <v>20418</v>
      </c>
      <c r="E9491" s="2" t="s">
        <v>9838</v>
      </c>
      <c r="F9491" t="s">
        <v>78</v>
      </c>
      <c r="G9491" s="3">
        <v>7463</v>
      </c>
      <c r="H9491" s="4" t="s">
        <v>26</v>
      </c>
      <c r="I9491" s="1">
        <v>6.2600000000000003E-2</v>
      </c>
      <c r="J9491" s="3">
        <v>36548</v>
      </c>
    </row>
    <row r="9492" spans="1:10" x14ac:dyDescent="0.3">
      <c r="A9492" t="s">
        <v>20419</v>
      </c>
      <c r="B9492" t="s">
        <v>106</v>
      </c>
      <c r="C9492" t="s">
        <v>19</v>
      </c>
      <c r="D9492" t="s">
        <v>20420</v>
      </c>
      <c r="E9492" s="2" t="s">
        <v>3138</v>
      </c>
      <c r="F9492" t="s">
        <v>59</v>
      </c>
      <c r="G9492" s="3">
        <v>11732</v>
      </c>
      <c r="H9492" s="4" t="s">
        <v>33</v>
      </c>
      <c r="I9492" s="1">
        <v>1.5100000000000001E-2</v>
      </c>
      <c r="J9492" s="3">
        <v>47128</v>
      </c>
    </row>
    <row r="9493" spans="1:10" x14ac:dyDescent="0.3">
      <c r="A9493" t="s">
        <v>20421</v>
      </c>
      <c r="B9493" t="s">
        <v>106</v>
      </c>
      <c r="C9493" t="s">
        <v>19</v>
      </c>
      <c r="D9493" t="s">
        <v>20422</v>
      </c>
      <c r="E9493" s="2" t="s">
        <v>1987</v>
      </c>
      <c r="F9493" t="s">
        <v>78</v>
      </c>
      <c r="G9493" s="3">
        <v>6755</v>
      </c>
      <c r="H9493" s="4" t="s">
        <v>16</v>
      </c>
      <c r="I9493" s="1">
        <v>1.7000000000000001E-2</v>
      </c>
      <c r="J9493" s="3">
        <v>31353</v>
      </c>
    </row>
    <row r="9494" spans="1:10" x14ac:dyDescent="0.3">
      <c r="A9494" t="s">
        <v>20423</v>
      </c>
      <c r="B9494" t="s">
        <v>96</v>
      </c>
      <c r="C9494" t="s">
        <v>68</v>
      </c>
      <c r="D9494" t="s">
        <v>20424</v>
      </c>
      <c r="E9494" s="2" t="s">
        <v>20093</v>
      </c>
      <c r="F9494" t="s">
        <v>71</v>
      </c>
      <c r="G9494" s="3">
        <v>2795</v>
      </c>
      <c r="H9494" s="4" t="s">
        <v>52</v>
      </c>
      <c r="I9494" s="1">
        <v>7.7999999999999996E-3</v>
      </c>
      <c r="J9494" s="3">
        <v>30159</v>
      </c>
    </row>
    <row r="9495" spans="1:10" x14ac:dyDescent="0.3">
      <c r="A9495" t="s">
        <v>20425</v>
      </c>
      <c r="B9495" t="s">
        <v>11</v>
      </c>
      <c r="C9495" t="s">
        <v>12</v>
      </c>
      <c r="D9495" t="s">
        <v>20426</v>
      </c>
      <c r="E9495" s="2" t="s">
        <v>16220</v>
      </c>
      <c r="F9495" t="s">
        <v>78</v>
      </c>
      <c r="G9495" s="3">
        <v>6121</v>
      </c>
      <c r="H9495" s="4" t="s">
        <v>16</v>
      </c>
      <c r="I9495" s="1">
        <v>6.0600000000000001E-2</v>
      </c>
      <c r="J9495" s="3">
        <v>28505</v>
      </c>
    </row>
    <row r="9496" spans="1:10" x14ac:dyDescent="0.3">
      <c r="A9496" t="s">
        <v>20427</v>
      </c>
      <c r="B9496" t="s">
        <v>44</v>
      </c>
      <c r="C9496" t="s">
        <v>45</v>
      </c>
      <c r="D9496" t="s">
        <v>20428</v>
      </c>
      <c r="E9496" s="2" t="s">
        <v>12351</v>
      </c>
      <c r="F9496" t="s">
        <v>71</v>
      </c>
      <c r="G9496" s="3">
        <v>10764</v>
      </c>
      <c r="H9496" s="4" t="s">
        <v>52</v>
      </c>
      <c r="I9496" s="1">
        <v>6.4000000000000003E-3</v>
      </c>
      <c r="J9496" s="3">
        <v>39303</v>
      </c>
    </row>
    <row r="9497" spans="1:10" x14ac:dyDescent="0.3">
      <c r="A9497" t="s">
        <v>20429</v>
      </c>
      <c r="B9497" t="s">
        <v>49</v>
      </c>
      <c r="C9497" t="s">
        <v>45</v>
      </c>
      <c r="D9497" t="s">
        <v>20430</v>
      </c>
      <c r="E9497" s="2" t="s">
        <v>1355</v>
      </c>
      <c r="F9497" t="s">
        <v>184</v>
      </c>
      <c r="G9497" s="3">
        <v>2642</v>
      </c>
      <c r="H9497" s="4" t="s">
        <v>52</v>
      </c>
      <c r="I9497" s="1">
        <v>5.0299999999999997E-2</v>
      </c>
      <c r="J9497" s="3">
        <v>34305</v>
      </c>
    </row>
    <row r="9498" spans="1:10" x14ac:dyDescent="0.3">
      <c r="A9498" t="s">
        <v>20431</v>
      </c>
      <c r="B9498" t="s">
        <v>96</v>
      </c>
      <c r="C9498" t="s">
        <v>68</v>
      </c>
      <c r="D9498" t="s">
        <v>20432</v>
      </c>
      <c r="E9498" s="2" t="s">
        <v>6732</v>
      </c>
      <c r="F9498" t="s">
        <v>25</v>
      </c>
      <c r="G9498" s="3">
        <v>11399</v>
      </c>
      <c r="H9498" s="4" t="s">
        <v>52</v>
      </c>
      <c r="I9498" s="1">
        <v>6.4399999999999999E-2</v>
      </c>
      <c r="J9498" s="3">
        <v>58905</v>
      </c>
    </row>
    <row r="9499" spans="1:10" x14ac:dyDescent="0.3">
      <c r="A9499" t="s">
        <v>20433</v>
      </c>
      <c r="B9499" t="s">
        <v>110</v>
      </c>
      <c r="C9499" t="s">
        <v>19</v>
      </c>
      <c r="D9499" t="s">
        <v>19691</v>
      </c>
      <c r="E9499" s="2" t="s">
        <v>1798</v>
      </c>
      <c r="F9499" t="s">
        <v>15</v>
      </c>
      <c r="G9499" s="3">
        <v>5161</v>
      </c>
      <c r="H9499" s="4" t="s">
        <v>16</v>
      </c>
      <c r="I9499" s="1">
        <v>6.9000000000000006E-2</v>
      </c>
      <c r="J9499" s="3">
        <v>44393</v>
      </c>
    </row>
    <row r="9500" spans="1:10" x14ac:dyDescent="0.3">
      <c r="A9500" t="s">
        <v>20434</v>
      </c>
      <c r="B9500" t="s">
        <v>110</v>
      </c>
      <c r="C9500" t="s">
        <v>19</v>
      </c>
      <c r="D9500" t="s">
        <v>20435</v>
      </c>
      <c r="E9500" s="2" t="s">
        <v>863</v>
      </c>
      <c r="F9500" t="s">
        <v>94</v>
      </c>
      <c r="G9500" s="3">
        <v>10570</v>
      </c>
      <c r="H9500" s="4" t="s">
        <v>26</v>
      </c>
      <c r="I9500" s="1">
        <v>6.08E-2</v>
      </c>
      <c r="J9500" s="3">
        <v>61464</v>
      </c>
    </row>
    <row r="9501" spans="1:10" x14ac:dyDescent="0.3">
      <c r="A9501" t="s">
        <v>20436</v>
      </c>
      <c r="B9501" t="s">
        <v>110</v>
      </c>
      <c r="C9501" t="s">
        <v>19</v>
      </c>
      <c r="D9501" t="s">
        <v>20437</v>
      </c>
      <c r="E9501" s="2" t="s">
        <v>2155</v>
      </c>
      <c r="F9501" t="s">
        <v>32</v>
      </c>
      <c r="G9501" s="3">
        <v>6713</v>
      </c>
      <c r="H9501" s="4" t="s">
        <v>26</v>
      </c>
      <c r="I9501" s="1">
        <v>5.7599999999999998E-2</v>
      </c>
      <c r="J9501" s="3">
        <v>39806</v>
      </c>
    </row>
    <row r="9502" spans="1:10" x14ac:dyDescent="0.3">
      <c r="A9502" t="s">
        <v>20438</v>
      </c>
      <c r="B9502" t="s">
        <v>11</v>
      </c>
      <c r="C9502" t="s">
        <v>12</v>
      </c>
      <c r="D9502" t="s">
        <v>20439</v>
      </c>
      <c r="E9502" s="2" t="s">
        <v>433</v>
      </c>
      <c r="F9502" t="s">
        <v>94</v>
      </c>
      <c r="G9502" s="3">
        <v>3228</v>
      </c>
      <c r="H9502" s="4" t="s">
        <v>26</v>
      </c>
      <c r="I9502" s="1">
        <v>7.7899999999999997E-2</v>
      </c>
      <c r="J9502" s="3">
        <v>26963</v>
      </c>
    </row>
    <row r="9503" spans="1:10" x14ac:dyDescent="0.3">
      <c r="A9503" t="s">
        <v>20440</v>
      </c>
      <c r="B9503" t="s">
        <v>120</v>
      </c>
      <c r="C9503" t="s">
        <v>12</v>
      </c>
      <c r="D9503" t="s">
        <v>20441</v>
      </c>
      <c r="E9503" s="2" t="s">
        <v>3824</v>
      </c>
      <c r="F9503" t="s">
        <v>71</v>
      </c>
      <c r="G9503" s="3">
        <v>8970</v>
      </c>
      <c r="H9503" s="4" t="s">
        <v>16</v>
      </c>
      <c r="I9503" s="1">
        <v>6.13E-2</v>
      </c>
      <c r="J9503" s="3">
        <v>60032</v>
      </c>
    </row>
    <row r="9504" spans="1:10" x14ac:dyDescent="0.3">
      <c r="A9504" t="s">
        <v>20442</v>
      </c>
      <c r="B9504" t="s">
        <v>44</v>
      </c>
      <c r="C9504" t="s">
        <v>45</v>
      </c>
      <c r="D9504" t="s">
        <v>20443</v>
      </c>
      <c r="E9504" s="2" t="s">
        <v>1192</v>
      </c>
      <c r="F9504" t="s">
        <v>15</v>
      </c>
      <c r="G9504" s="3">
        <v>3762</v>
      </c>
      <c r="H9504" s="4" t="s">
        <v>33</v>
      </c>
      <c r="I9504" s="1">
        <v>1.14E-2</v>
      </c>
      <c r="J9504" s="3">
        <v>39843</v>
      </c>
    </row>
    <row r="9505" spans="1:10" x14ac:dyDescent="0.3">
      <c r="A9505" t="s">
        <v>20444</v>
      </c>
      <c r="B9505" t="s">
        <v>142</v>
      </c>
      <c r="C9505" t="s">
        <v>45</v>
      </c>
      <c r="D9505" t="s">
        <v>20445</v>
      </c>
      <c r="E9505" s="2" t="s">
        <v>2488</v>
      </c>
      <c r="F9505" t="s">
        <v>59</v>
      </c>
      <c r="G9505" s="3">
        <v>10610</v>
      </c>
      <c r="H9505" s="4" t="s">
        <v>26</v>
      </c>
      <c r="I9505" s="1">
        <v>7.4099999999999999E-2</v>
      </c>
      <c r="J9505" s="3">
        <v>39200</v>
      </c>
    </row>
    <row r="9506" spans="1:10" x14ac:dyDescent="0.3">
      <c r="A9506" t="s">
        <v>20446</v>
      </c>
      <c r="B9506" t="s">
        <v>96</v>
      </c>
      <c r="C9506" t="s">
        <v>68</v>
      </c>
      <c r="D9506" t="s">
        <v>20447</v>
      </c>
      <c r="E9506" s="2" t="s">
        <v>8128</v>
      </c>
      <c r="F9506" t="s">
        <v>59</v>
      </c>
      <c r="G9506" s="3">
        <v>2453</v>
      </c>
      <c r="H9506" s="4" t="s">
        <v>16</v>
      </c>
      <c r="I9506" s="1">
        <v>3.8699999999999998E-2</v>
      </c>
      <c r="J9506" s="3">
        <v>50525</v>
      </c>
    </row>
    <row r="9507" spans="1:10" x14ac:dyDescent="0.3">
      <c r="A9507" t="s">
        <v>20448</v>
      </c>
      <c r="B9507" t="s">
        <v>11</v>
      </c>
      <c r="C9507" t="s">
        <v>12</v>
      </c>
      <c r="D9507" t="s">
        <v>20449</v>
      </c>
      <c r="E9507" s="2" t="s">
        <v>5384</v>
      </c>
      <c r="F9507" t="s">
        <v>71</v>
      </c>
      <c r="G9507" s="3">
        <v>8320</v>
      </c>
      <c r="H9507" s="4" t="s">
        <v>26</v>
      </c>
      <c r="I9507" s="1">
        <v>2.47E-2</v>
      </c>
      <c r="J9507" s="3">
        <v>52790</v>
      </c>
    </row>
    <row r="9508" spans="1:10" x14ac:dyDescent="0.3">
      <c r="A9508" t="s">
        <v>20450</v>
      </c>
      <c r="B9508" t="s">
        <v>49</v>
      </c>
      <c r="C9508" t="s">
        <v>45</v>
      </c>
      <c r="D9508" t="s">
        <v>15053</v>
      </c>
      <c r="E9508" s="2" t="s">
        <v>1189</v>
      </c>
      <c r="F9508" t="s">
        <v>42</v>
      </c>
      <c r="G9508" s="3">
        <v>3276</v>
      </c>
      <c r="H9508" s="4" t="s">
        <v>52</v>
      </c>
      <c r="I9508" s="1">
        <v>6.2399999999999997E-2</v>
      </c>
      <c r="J9508" s="3">
        <v>32001</v>
      </c>
    </row>
    <row r="9509" spans="1:10" x14ac:dyDescent="0.3">
      <c r="A9509" t="s">
        <v>20451</v>
      </c>
      <c r="B9509" t="s">
        <v>96</v>
      </c>
      <c r="C9509" t="s">
        <v>68</v>
      </c>
      <c r="D9509" t="s">
        <v>20452</v>
      </c>
      <c r="E9509" s="2" t="s">
        <v>8485</v>
      </c>
      <c r="F9509" t="s">
        <v>25</v>
      </c>
      <c r="G9509" s="3">
        <v>10571</v>
      </c>
      <c r="H9509" s="4" t="s">
        <v>16</v>
      </c>
      <c r="I9509" s="1">
        <v>7.5399999999999995E-2</v>
      </c>
      <c r="J9509" s="3">
        <v>62042</v>
      </c>
    </row>
    <row r="9510" spans="1:10" x14ac:dyDescent="0.3">
      <c r="A9510" t="s">
        <v>20453</v>
      </c>
      <c r="B9510" t="s">
        <v>18</v>
      </c>
      <c r="C9510" t="s">
        <v>19</v>
      </c>
      <c r="D9510" t="s">
        <v>20454</v>
      </c>
      <c r="E9510" s="2" t="s">
        <v>5643</v>
      </c>
      <c r="F9510" t="s">
        <v>25</v>
      </c>
      <c r="G9510" s="3">
        <v>5186</v>
      </c>
      <c r="H9510" s="4" t="s">
        <v>26</v>
      </c>
      <c r="I9510" s="1">
        <v>3.0700000000000002E-2</v>
      </c>
      <c r="J9510" s="3">
        <v>53123</v>
      </c>
    </row>
    <row r="9511" spans="1:10" x14ac:dyDescent="0.3">
      <c r="A9511" t="s">
        <v>20455</v>
      </c>
      <c r="B9511" t="s">
        <v>28</v>
      </c>
      <c r="C9511" t="s">
        <v>29</v>
      </c>
      <c r="D9511" t="s">
        <v>20456</v>
      </c>
      <c r="E9511" s="2" t="s">
        <v>6677</v>
      </c>
      <c r="F9511" t="s">
        <v>59</v>
      </c>
      <c r="G9511" s="3">
        <v>4274</v>
      </c>
      <c r="H9511" s="4" t="s">
        <v>16</v>
      </c>
      <c r="I9511" s="1">
        <v>7.2599999999999998E-2</v>
      </c>
      <c r="J9511" s="3">
        <v>37733</v>
      </c>
    </row>
    <row r="9512" spans="1:10" x14ac:dyDescent="0.3">
      <c r="A9512" t="s">
        <v>20457</v>
      </c>
      <c r="B9512" t="s">
        <v>91</v>
      </c>
      <c r="C9512" t="s">
        <v>87</v>
      </c>
      <c r="D9512" t="s">
        <v>20458</v>
      </c>
      <c r="E9512" s="2" t="s">
        <v>8485</v>
      </c>
      <c r="F9512" t="s">
        <v>184</v>
      </c>
      <c r="G9512" s="3">
        <v>10849</v>
      </c>
      <c r="H9512" s="4" t="s">
        <v>26</v>
      </c>
      <c r="I9512" s="1">
        <v>2.2200000000000001E-2</v>
      </c>
      <c r="J9512" s="3">
        <v>45924</v>
      </c>
    </row>
    <row r="9513" spans="1:10" x14ac:dyDescent="0.3">
      <c r="A9513" t="s">
        <v>20459</v>
      </c>
      <c r="B9513" t="s">
        <v>28</v>
      </c>
      <c r="C9513" t="s">
        <v>29</v>
      </c>
      <c r="D9513" t="s">
        <v>20460</v>
      </c>
      <c r="E9513" s="2" t="s">
        <v>13131</v>
      </c>
      <c r="F9513" t="s">
        <v>15</v>
      </c>
      <c r="G9513" s="3">
        <v>3915</v>
      </c>
      <c r="H9513" s="4" t="s">
        <v>52</v>
      </c>
      <c r="I9513" s="1">
        <v>2.4299999999999999E-2</v>
      </c>
      <c r="J9513" s="3">
        <v>42507</v>
      </c>
    </row>
    <row r="9514" spans="1:10" x14ac:dyDescent="0.3">
      <c r="A9514" t="s">
        <v>20461</v>
      </c>
      <c r="B9514" t="s">
        <v>110</v>
      </c>
      <c r="C9514" t="s">
        <v>19</v>
      </c>
      <c r="D9514" t="s">
        <v>20462</v>
      </c>
      <c r="E9514" s="2" t="s">
        <v>108</v>
      </c>
      <c r="F9514" t="s">
        <v>15</v>
      </c>
      <c r="G9514" s="3">
        <v>8056</v>
      </c>
      <c r="H9514" s="4" t="s">
        <v>52</v>
      </c>
      <c r="I9514" s="1">
        <v>2.92E-2</v>
      </c>
      <c r="J9514" s="3">
        <v>52164</v>
      </c>
    </row>
    <row r="9515" spans="1:10" x14ac:dyDescent="0.3">
      <c r="A9515" t="s">
        <v>20463</v>
      </c>
      <c r="B9515" t="s">
        <v>35</v>
      </c>
      <c r="C9515" t="s">
        <v>12</v>
      </c>
      <c r="D9515" t="s">
        <v>20464</v>
      </c>
      <c r="E9515" s="2" t="s">
        <v>1970</v>
      </c>
      <c r="F9515" t="s">
        <v>194</v>
      </c>
      <c r="G9515" s="3">
        <v>5327</v>
      </c>
      <c r="H9515" s="4" t="s">
        <v>26</v>
      </c>
      <c r="I9515" s="1">
        <v>6.6400000000000001E-2</v>
      </c>
      <c r="J9515" s="3">
        <v>47141</v>
      </c>
    </row>
    <row r="9516" spans="1:10" x14ac:dyDescent="0.3">
      <c r="A9516" t="s">
        <v>20465</v>
      </c>
      <c r="B9516" t="s">
        <v>49</v>
      </c>
      <c r="C9516" t="s">
        <v>45</v>
      </c>
      <c r="D9516" t="s">
        <v>20466</v>
      </c>
      <c r="E9516" s="2" t="s">
        <v>7489</v>
      </c>
      <c r="F9516" t="s">
        <v>184</v>
      </c>
      <c r="G9516" s="3">
        <v>7882</v>
      </c>
      <c r="H9516" s="4" t="s">
        <v>52</v>
      </c>
      <c r="I9516" s="1">
        <v>1.24E-2</v>
      </c>
      <c r="J9516" s="3">
        <v>39518</v>
      </c>
    </row>
    <row r="9517" spans="1:10" x14ac:dyDescent="0.3">
      <c r="A9517" t="s">
        <v>20467</v>
      </c>
      <c r="B9517" t="s">
        <v>214</v>
      </c>
      <c r="C9517" t="s">
        <v>87</v>
      </c>
      <c r="D9517" t="s">
        <v>20468</v>
      </c>
      <c r="E9517" s="2" t="s">
        <v>1065</v>
      </c>
      <c r="F9517" t="s">
        <v>71</v>
      </c>
      <c r="G9517" s="3">
        <v>1423</v>
      </c>
      <c r="H9517" s="4" t="s">
        <v>26</v>
      </c>
      <c r="I9517" s="1">
        <v>5.5E-2</v>
      </c>
      <c r="J9517" s="3">
        <v>29639</v>
      </c>
    </row>
    <row r="9518" spans="1:10" x14ac:dyDescent="0.3">
      <c r="A9518" t="s">
        <v>20469</v>
      </c>
      <c r="B9518" t="s">
        <v>28</v>
      </c>
      <c r="C9518" t="s">
        <v>29</v>
      </c>
      <c r="D9518" t="s">
        <v>20470</v>
      </c>
      <c r="E9518" s="2" t="s">
        <v>5690</v>
      </c>
      <c r="F9518" t="s">
        <v>94</v>
      </c>
      <c r="G9518" s="3">
        <v>2608</v>
      </c>
      <c r="H9518" s="4" t="s">
        <v>16</v>
      </c>
      <c r="I9518" s="1">
        <v>3.5999999999999999E-3</v>
      </c>
      <c r="J9518" s="3">
        <v>51643</v>
      </c>
    </row>
    <row r="9519" spans="1:10" x14ac:dyDescent="0.3">
      <c r="A9519" t="s">
        <v>20471</v>
      </c>
      <c r="B9519" t="s">
        <v>18</v>
      </c>
      <c r="C9519" t="s">
        <v>19</v>
      </c>
      <c r="D9519" t="s">
        <v>20472</v>
      </c>
      <c r="E9519" s="2" t="s">
        <v>1816</v>
      </c>
      <c r="F9519" t="s">
        <v>184</v>
      </c>
      <c r="G9519" s="3">
        <v>4830</v>
      </c>
      <c r="H9519" s="4" t="s">
        <v>52</v>
      </c>
      <c r="I9519" s="1">
        <v>1.6799999999999999E-2</v>
      </c>
      <c r="J9519" s="3">
        <v>51827</v>
      </c>
    </row>
    <row r="9520" spans="1:10" x14ac:dyDescent="0.3">
      <c r="A9520" t="s">
        <v>20473</v>
      </c>
      <c r="B9520" t="s">
        <v>142</v>
      </c>
      <c r="C9520" t="s">
        <v>45</v>
      </c>
      <c r="D9520" t="s">
        <v>1890</v>
      </c>
      <c r="E9520" s="2" t="s">
        <v>9769</v>
      </c>
      <c r="F9520" t="s">
        <v>42</v>
      </c>
      <c r="G9520" s="3">
        <v>11965</v>
      </c>
      <c r="H9520" s="4" t="s">
        <v>33</v>
      </c>
      <c r="I9520" s="1">
        <v>3.6900000000000002E-2</v>
      </c>
      <c r="J9520" s="3">
        <v>52501</v>
      </c>
    </row>
    <row r="9521" spans="1:10" x14ac:dyDescent="0.3">
      <c r="A9521" t="s">
        <v>20474</v>
      </c>
      <c r="B9521" t="s">
        <v>96</v>
      </c>
      <c r="C9521" t="s">
        <v>68</v>
      </c>
      <c r="D9521" t="s">
        <v>20475</v>
      </c>
      <c r="E9521" s="2" t="s">
        <v>1680</v>
      </c>
      <c r="F9521" t="s">
        <v>32</v>
      </c>
      <c r="G9521" s="3">
        <v>6458</v>
      </c>
      <c r="H9521" s="4" t="s">
        <v>26</v>
      </c>
      <c r="I9521" s="1">
        <v>4.1200000000000001E-2</v>
      </c>
      <c r="J9521" s="3">
        <v>41656</v>
      </c>
    </row>
    <row r="9522" spans="1:10" x14ac:dyDescent="0.3">
      <c r="A9522" t="s">
        <v>20476</v>
      </c>
      <c r="B9522" t="s">
        <v>110</v>
      </c>
      <c r="C9522" t="s">
        <v>19</v>
      </c>
      <c r="D9522" t="s">
        <v>20477</v>
      </c>
      <c r="E9522" s="2" t="s">
        <v>4698</v>
      </c>
      <c r="F9522" t="s">
        <v>59</v>
      </c>
      <c r="G9522" s="3">
        <v>1343</v>
      </c>
      <c r="H9522" s="4" t="s">
        <v>16</v>
      </c>
      <c r="I9522" s="1">
        <v>4.5400000000000003E-2</v>
      </c>
      <c r="J9522" s="3">
        <v>43476</v>
      </c>
    </row>
    <row r="9523" spans="1:10" x14ac:dyDescent="0.3">
      <c r="A9523" t="s">
        <v>20478</v>
      </c>
      <c r="B9523" t="s">
        <v>218</v>
      </c>
      <c r="C9523" t="s">
        <v>68</v>
      </c>
      <c r="D9523" t="s">
        <v>20479</v>
      </c>
      <c r="E9523" s="2" t="s">
        <v>1612</v>
      </c>
      <c r="F9523" t="s">
        <v>94</v>
      </c>
      <c r="G9523" s="3">
        <v>6084</v>
      </c>
      <c r="H9523" s="4" t="s">
        <v>52</v>
      </c>
      <c r="I9523" s="1">
        <v>3.3999999999999998E-3</v>
      </c>
      <c r="J9523" s="3">
        <v>53316</v>
      </c>
    </row>
    <row r="9524" spans="1:10" x14ac:dyDescent="0.3">
      <c r="A9524" t="s">
        <v>20480</v>
      </c>
      <c r="B9524" t="s">
        <v>91</v>
      </c>
      <c r="C9524" t="s">
        <v>87</v>
      </c>
      <c r="D9524" t="s">
        <v>20481</v>
      </c>
      <c r="E9524" s="2" t="s">
        <v>5532</v>
      </c>
      <c r="F9524" t="s">
        <v>184</v>
      </c>
      <c r="G9524" s="3">
        <v>4856</v>
      </c>
      <c r="H9524" s="4" t="s">
        <v>52</v>
      </c>
      <c r="I9524" s="1">
        <v>5.5500000000000001E-2</v>
      </c>
      <c r="J9524" s="3">
        <v>32163</v>
      </c>
    </row>
    <row r="9525" spans="1:10" x14ac:dyDescent="0.3">
      <c r="A9525" t="s">
        <v>20482</v>
      </c>
      <c r="B9525" t="s">
        <v>96</v>
      </c>
      <c r="C9525" t="s">
        <v>68</v>
      </c>
      <c r="D9525" t="s">
        <v>8096</v>
      </c>
      <c r="E9525" s="2" t="s">
        <v>171</v>
      </c>
      <c r="F9525" t="s">
        <v>184</v>
      </c>
      <c r="G9525" s="3">
        <v>10669</v>
      </c>
      <c r="H9525" s="4" t="s">
        <v>26</v>
      </c>
      <c r="I9525" s="1">
        <v>2.7099999999999999E-2</v>
      </c>
      <c r="J9525" s="3">
        <v>38070</v>
      </c>
    </row>
    <row r="9526" spans="1:10" x14ac:dyDescent="0.3">
      <c r="A9526" t="s">
        <v>20483</v>
      </c>
      <c r="B9526" t="s">
        <v>91</v>
      </c>
      <c r="C9526" t="s">
        <v>87</v>
      </c>
      <c r="D9526" t="s">
        <v>20484</v>
      </c>
      <c r="E9526" s="2" t="s">
        <v>4709</v>
      </c>
      <c r="F9526" t="s">
        <v>71</v>
      </c>
      <c r="G9526" s="3">
        <v>2623</v>
      </c>
      <c r="H9526" s="4" t="s">
        <v>52</v>
      </c>
      <c r="I9526" s="1">
        <v>2.8000000000000001E-2</v>
      </c>
      <c r="J9526" s="3">
        <v>54974</v>
      </c>
    </row>
    <row r="9527" spans="1:10" x14ac:dyDescent="0.3">
      <c r="A9527" t="s">
        <v>20485</v>
      </c>
      <c r="B9527" t="s">
        <v>39</v>
      </c>
      <c r="C9527" t="s">
        <v>29</v>
      </c>
      <c r="D9527" t="s">
        <v>13822</v>
      </c>
      <c r="E9527" s="2" t="s">
        <v>8885</v>
      </c>
      <c r="F9527" t="s">
        <v>184</v>
      </c>
      <c r="G9527" s="3">
        <v>1657</v>
      </c>
      <c r="H9527" s="4" t="s">
        <v>16</v>
      </c>
      <c r="I9527" s="1">
        <v>3.5799999999999998E-2</v>
      </c>
      <c r="J9527" s="3">
        <v>44634</v>
      </c>
    </row>
    <row r="9528" spans="1:10" x14ac:dyDescent="0.3">
      <c r="A9528" t="s">
        <v>20486</v>
      </c>
      <c r="B9528" t="s">
        <v>222</v>
      </c>
      <c r="C9528" t="s">
        <v>29</v>
      </c>
      <c r="D9528" t="s">
        <v>20487</v>
      </c>
      <c r="E9528" s="2" t="s">
        <v>8797</v>
      </c>
      <c r="F9528" t="s">
        <v>184</v>
      </c>
      <c r="G9528" s="3">
        <v>2315</v>
      </c>
      <c r="H9528" s="4" t="s">
        <v>33</v>
      </c>
      <c r="I9528" s="1">
        <v>1.2999999999999999E-2</v>
      </c>
      <c r="J9528" s="3">
        <v>25584</v>
      </c>
    </row>
    <row r="9529" spans="1:10" x14ac:dyDescent="0.3">
      <c r="A9529" t="s">
        <v>20488</v>
      </c>
      <c r="B9529" t="s">
        <v>110</v>
      </c>
      <c r="C9529" t="s">
        <v>19</v>
      </c>
      <c r="D9529" t="s">
        <v>20489</v>
      </c>
      <c r="E9529" s="2" t="s">
        <v>140</v>
      </c>
      <c r="F9529" t="s">
        <v>59</v>
      </c>
      <c r="G9529" s="3">
        <v>11445</v>
      </c>
      <c r="H9529" s="4" t="s">
        <v>26</v>
      </c>
      <c r="I9529" s="1">
        <v>5.96E-2</v>
      </c>
      <c r="J9529" s="3">
        <v>47478</v>
      </c>
    </row>
    <row r="9530" spans="1:10" x14ac:dyDescent="0.3">
      <c r="A9530" t="s">
        <v>20490</v>
      </c>
      <c r="B9530" t="s">
        <v>120</v>
      </c>
      <c r="C9530" t="s">
        <v>12</v>
      </c>
      <c r="D9530" t="s">
        <v>20491</v>
      </c>
      <c r="E9530" s="2" t="s">
        <v>4036</v>
      </c>
      <c r="F9530" t="s">
        <v>32</v>
      </c>
      <c r="G9530" s="3">
        <v>10664</v>
      </c>
      <c r="H9530" s="4" t="s">
        <v>16</v>
      </c>
      <c r="I9530" s="1">
        <v>3.8899999999999997E-2</v>
      </c>
      <c r="J9530" s="3">
        <v>52619</v>
      </c>
    </row>
    <row r="9531" spans="1:10" x14ac:dyDescent="0.3">
      <c r="A9531" t="s">
        <v>20492</v>
      </c>
      <c r="B9531" t="s">
        <v>11</v>
      </c>
      <c r="C9531" t="s">
        <v>12</v>
      </c>
      <c r="D9531" t="s">
        <v>20493</v>
      </c>
      <c r="E9531" s="2" t="s">
        <v>814</v>
      </c>
      <c r="F9531" t="s">
        <v>15</v>
      </c>
      <c r="G9531" s="3">
        <v>11337</v>
      </c>
      <c r="H9531" s="4" t="s">
        <v>33</v>
      </c>
      <c r="I9531" s="1">
        <v>5.2499999999999998E-2</v>
      </c>
      <c r="J9531" s="3">
        <v>53365</v>
      </c>
    </row>
    <row r="9532" spans="1:10" x14ac:dyDescent="0.3">
      <c r="A9532" t="s">
        <v>20494</v>
      </c>
      <c r="B9532" t="s">
        <v>218</v>
      </c>
      <c r="C9532" t="s">
        <v>68</v>
      </c>
      <c r="D9532" t="s">
        <v>3388</v>
      </c>
      <c r="E9532" s="2" t="s">
        <v>6963</v>
      </c>
      <c r="F9532" t="s">
        <v>25</v>
      </c>
      <c r="G9532" s="3">
        <v>2893</v>
      </c>
      <c r="H9532" s="4" t="s">
        <v>33</v>
      </c>
      <c r="I9532" s="1">
        <v>3.3000000000000002E-2</v>
      </c>
      <c r="J9532" s="3">
        <v>48198</v>
      </c>
    </row>
    <row r="9533" spans="1:10" x14ac:dyDescent="0.3">
      <c r="A9533" t="s">
        <v>20495</v>
      </c>
      <c r="B9533" t="s">
        <v>222</v>
      </c>
      <c r="C9533" t="s">
        <v>29</v>
      </c>
      <c r="D9533" t="s">
        <v>20496</v>
      </c>
      <c r="E9533" s="2" t="s">
        <v>1571</v>
      </c>
      <c r="F9533" t="s">
        <v>78</v>
      </c>
      <c r="G9533" s="3">
        <v>6131</v>
      </c>
      <c r="H9533" s="4" t="s">
        <v>52</v>
      </c>
      <c r="I9533" s="1">
        <v>6.1899999999999997E-2</v>
      </c>
      <c r="J9533" s="3">
        <v>31878</v>
      </c>
    </row>
    <row r="9534" spans="1:10" x14ac:dyDescent="0.3">
      <c r="A9534" t="s">
        <v>20497</v>
      </c>
      <c r="B9534" t="s">
        <v>28</v>
      </c>
      <c r="C9534" t="s">
        <v>29</v>
      </c>
      <c r="D9534" t="s">
        <v>20498</v>
      </c>
      <c r="E9534" s="2" t="s">
        <v>2432</v>
      </c>
      <c r="F9534" t="s">
        <v>194</v>
      </c>
      <c r="G9534" s="3">
        <v>3995</v>
      </c>
      <c r="H9534" s="4" t="s">
        <v>26</v>
      </c>
      <c r="I9534" s="1">
        <v>6.4999999999999997E-3</v>
      </c>
      <c r="J9534" s="3">
        <v>27297</v>
      </c>
    </row>
    <row r="9535" spans="1:10" x14ac:dyDescent="0.3">
      <c r="A9535" t="s">
        <v>20499</v>
      </c>
      <c r="B9535" t="s">
        <v>28</v>
      </c>
      <c r="C9535" t="s">
        <v>29</v>
      </c>
      <c r="D9535" t="s">
        <v>20500</v>
      </c>
      <c r="E9535" s="2" t="s">
        <v>3919</v>
      </c>
      <c r="F9535" t="s">
        <v>184</v>
      </c>
      <c r="G9535" s="3">
        <v>5878</v>
      </c>
      <c r="H9535" s="4" t="s">
        <v>16</v>
      </c>
      <c r="I9535" s="1">
        <v>6.1999999999999998E-3</v>
      </c>
      <c r="J9535" s="3">
        <v>30251</v>
      </c>
    </row>
    <row r="9536" spans="1:10" x14ac:dyDescent="0.3">
      <c r="A9536" t="s">
        <v>20501</v>
      </c>
      <c r="B9536" t="s">
        <v>106</v>
      </c>
      <c r="C9536" t="s">
        <v>19</v>
      </c>
      <c r="D9536" t="s">
        <v>20502</v>
      </c>
      <c r="E9536" s="2" t="s">
        <v>14211</v>
      </c>
      <c r="F9536" t="s">
        <v>42</v>
      </c>
      <c r="G9536" s="3">
        <v>7682</v>
      </c>
      <c r="H9536" s="4" t="s">
        <v>26</v>
      </c>
      <c r="I9536" s="1">
        <v>6.0499999999999998E-2</v>
      </c>
      <c r="J9536" s="3">
        <v>56360</v>
      </c>
    </row>
    <row r="9537" spans="1:10" x14ac:dyDescent="0.3">
      <c r="A9537" t="s">
        <v>20503</v>
      </c>
      <c r="B9537" t="s">
        <v>218</v>
      </c>
      <c r="C9537" t="s">
        <v>68</v>
      </c>
      <c r="D9537" t="s">
        <v>20504</v>
      </c>
      <c r="E9537" s="2" t="s">
        <v>9325</v>
      </c>
      <c r="F9537" t="s">
        <v>59</v>
      </c>
      <c r="G9537" s="3">
        <v>6692</v>
      </c>
      <c r="H9537" s="4" t="s">
        <v>33</v>
      </c>
      <c r="I9537" s="1">
        <v>6.9500000000000006E-2</v>
      </c>
      <c r="J9537" s="3">
        <v>48755</v>
      </c>
    </row>
    <row r="9538" spans="1:10" x14ac:dyDescent="0.3">
      <c r="A9538" t="s">
        <v>20505</v>
      </c>
      <c r="B9538" t="s">
        <v>11</v>
      </c>
      <c r="C9538" t="s">
        <v>12</v>
      </c>
      <c r="D9538" t="s">
        <v>20506</v>
      </c>
      <c r="E9538" s="2" t="s">
        <v>5948</v>
      </c>
      <c r="F9538" t="s">
        <v>42</v>
      </c>
      <c r="G9538" s="3">
        <v>11841</v>
      </c>
      <c r="H9538" s="4" t="s">
        <v>52</v>
      </c>
      <c r="I9538" s="1">
        <v>5.2999999999999999E-2</v>
      </c>
      <c r="J9538" s="3">
        <v>42156</v>
      </c>
    </row>
    <row r="9539" spans="1:10" x14ac:dyDescent="0.3">
      <c r="A9539" t="s">
        <v>20507</v>
      </c>
      <c r="B9539" t="s">
        <v>91</v>
      </c>
      <c r="C9539" t="s">
        <v>87</v>
      </c>
      <c r="D9539" t="s">
        <v>20508</v>
      </c>
      <c r="E9539" s="2" t="s">
        <v>573</v>
      </c>
      <c r="F9539" t="s">
        <v>42</v>
      </c>
      <c r="G9539" s="3">
        <v>8002</v>
      </c>
      <c r="H9539" s="4" t="s">
        <v>52</v>
      </c>
      <c r="I9539" s="1">
        <v>6.8999999999999999E-3</v>
      </c>
      <c r="J9539" s="3">
        <v>30380</v>
      </c>
    </row>
    <row r="9540" spans="1:10" x14ac:dyDescent="0.3">
      <c r="A9540" t="s">
        <v>20509</v>
      </c>
      <c r="B9540" t="s">
        <v>44</v>
      </c>
      <c r="C9540" t="s">
        <v>45</v>
      </c>
      <c r="D9540" t="s">
        <v>20510</v>
      </c>
      <c r="E9540" s="2" t="s">
        <v>5614</v>
      </c>
      <c r="F9540" t="s">
        <v>78</v>
      </c>
      <c r="G9540" s="3">
        <v>4910</v>
      </c>
      <c r="H9540" s="4" t="s">
        <v>26</v>
      </c>
      <c r="I9540" s="1">
        <v>4.5900000000000003E-2</v>
      </c>
      <c r="J9540" s="3">
        <v>29070</v>
      </c>
    </row>
    <row r="9541" spans="1:10" x14ac:dyDescent="0.3">
      <c r="A9541" t="s">
        <v>20511</v>
      </c>
      <c r="B9541" t="s">
        <v>91</v>
      </c>
      <c r="C9541" t="s">
        <v>87</v>
      </c>
      <c r="D9541" t="s">
        <v>20512</v>
      </c>
      <c r="E9541" s="2" t="s">
        <v>1443</v>
      </c>
      <c r="F9541" t="s">
        <v>94</v>
      </c>
      <c r="G9541" s="3">
        <v>5868</v>
      </c>
      <c r="H9541" s="4" t="s">
        <v>26</v>
      </c>
      <c r="I9541" s="1">
        <v>3.4299999999999997E-2</v>
      </c>
      <c r="J9541" s="3">
        <v>46775</v>
      </c>
    </row>
    <row r="9542" spans="1:10" x14ac:dyDescent="0.3">
      <c r="A9542" t="s">
        <v>20513</v>
      </c>
      <c r="B9542" t="s">
        <v>18</v>
      </c>
      <c r="C9542" t="s">
        <v>19</v>
      </c>
      <c r="D9542" t="s">
        <v>20514</v>
      </c>
      <c r="E9542" s="2" t="s">
        <v>5240</v>
      </c>
      <c r="F9542" t="s">
        <v>194</v>
      </c>
      <c r="G9542" s="3">
        <v>6524</v>
      </c>
      <c r="H9542" s="4" t="s">
        <v>16</v>
      </c>
      <c r="I9542" s="1">
        <v>4.8599999999999997E-2</v>
      </c>
      <c r="J9542" s="3">
        <v>61364</v>
      </c>
    </row>
    <row r="9543" spans="1:10" x14ac:dyDescent="0.3">
      <c r="A9543" t="s">
        <v>20515</v>
      </c>
      <c r="B9543" t="s">
        <v>142</v>
      </c>
      <c r="C9543" t="s">
        <v>45</v>
      </c>
      <c r="D9543" t="s">
        <v>20516</v>
      </c>
      <c r="E9543" s="2" t="s">
        <v>5234</v>
      </c>
      <c r="F9543" t="s">
        <v>71</v>
      </c>
      <c r="G9543" s="3">
        <v>5460</v>
      </c>
      <c r="H9543" s="4" t="s">
        <v>16</v>
      </c>
      <c r="I9543" s="1">
        <v>1.61E-2</v>
      </c>
      <c r="J9543" s="3">
        <v>30920</v>
      </c>
    </row>
    <row r="9544" spans="1:10" x14ac:dyDescent="0.3">
      <c r="A9544" t="s">
        <v>20517</v>
      </c>
      <c r="B9544" t="s">
        <v>222</v>
      </c>
      <c r="C9544" t="s">
        <v>29</v>
      </c>
      <c r="D9544" t="s">
        <v>20518</v>
      </c>
      <c r="E9544" s="2" t="s">
        <v>3311</v>
      </c>
      <c r="F9544" t="s">
        <v>71</v>
      </c>
      <c r="G9544" s="3">
        <v>8310</v>
      </c>
      <c r="H9544" s="4" t="s">
        <v>33</v>
      </c>
      <c r="I9544" s="1">
        <v>3.4099999999999998E-2</v>
      </c>
      <c r="J9544" s="3">
        <v>41771</v>
      </c>
    </row>
    <row r="9545" spans="1:10" x14ac:dyDescent="0.3">
      <c r="A9545" t="s">
        <v>20519</v>
      </c>
      <c r="B9545" t="s">
        <v>110</v>
      </c>
      <c r="C9545" t="s">
        <v>19</v>
      </c>
      <c r="D9545" t="s">
        <v>20520</v>
      </c>
      <c r="E9545" s="2" t="s">
        <v>159</v>
      </c>
      <c r="F9545" t="s">
        <v>184</v>
      </c>
      <c r="G9545" s="3">
        <v>10690</v>
      </c>
      <c r="H9545" s="4" t="s">
        <v>26</v>
      </c>
      <c r="I9545" s="1">
        <v>7.3400000000000007E-2</v>
      </c>
      <c r="J9545" s="3">
        <v>49569</v>
      </c>
    </row>
    <row r="9546" spans="1:10" x14ac:dyDescent="0.3">
      <c r="A9546" t="s">
        <v>20521</v>
      </c>
      <c r="B9546" t="s">
        <v>49</v>
      </c>
      <c r="C9546" t="s">
        <v>45</v>
      </c>
      <c r="D9546" t="s">
        <v>15066</v>
      </c>
      <c r="E9546" s="2" t="s">
        <v>323</v>
      </c>
      <c r="F9546" t="s">
        <v>194</v>
      </c>
      <c r="G9546" s="3">
        <v>6474</v>
      </c>
      <c r="H9546" s="4" t="s">
        <v>52</v>
      </c>
      <c r="I9546" s="1">
        <v>4.6600000000000003E-2</v>
      </c>
      <c r="J9546" s="3">
        <v>57366</v>
      </c>
    </row>
    <row r="9547" spans="1:10" x14ac:dyDescent="0.3">
      <c r="A9547" t="s">
        <v>20522</v>
      </c>
      <c r="B9547" t="s">
        <v>18</v>
      </c>
      <c r="C9547" t="s">
        <v>19</v>
      </c>
      <c r="D9547" t="s">
        <v>20523</v>
      </c>
      <c r="E9547" s="2" t="s">
        <v>647</v>
      </c>
      <c r="F9547" t="s">
        <v>15</v>
      </c>
      <c r="G9547" s="3">
        <v>2331</v>
      </c>
      <c r="H9547" s="4" t="s">
        <v>16</v>
      </c>
      <c r="I9547" s="1">
        <v>2.3999999999999998E-3</v>
      </c>
      <c r="J9547" s="3">
        <v>48532</v>
      </c>
    </row>
    <row r="9548" spans="1:10" x14ac:dyDescent="0.3">
      <c r="A9548" t="s">
        <v>20524</v>
      </c>
      <c r="B9548" t="s">
        <v>11</v>
      </c>
      <c r="C9548" t="s">
        <v>12</v>
      </c>
      <c r="D9548" t="s">
        <v>20525</v>
      </c>
      <c r="E9548" s="2" t="s">
        <v>7912</v>
      </c>
      <c r="F9548" t="s">
        <v>32</v>
      </c>
      <c r="G9548" s="3">
        <v>6693</v>
      </c>
      <c r="H9548" s="4" t="s">
        <v>26</v>
      </c>
      <c r="I9548" s="1">
        <v>5.5100000000000003E-2</v>
      </c>
      <c r="J9548" s="3">
        <v>40254</v>
      </c>
    </row>
    <row r="9549" spans="1:10" x14ac:dyDescent="0.3">
      <c r="A9549" t="s">
        <v>20526</v>
      </c>
      <c r="B9549" t="s">
        <v>222</v>
      </c>
      <c r="C9549" t="s">
        <v>29</v>
      </c>
      <c r="D9549" t="s">
        <v>20527</v>
      </c>
      <c r="E9549" s="2" t="s">
        <v>721</v>
      </c>
      <c r="F9549" t="s">
        <v>94</v>
      </c>
      <c r="G9549" s="3">
        <v>7242</v>
      </c>
      <c r="H9549" s="4" t="s">
        <v>52</v>
      </c>
      <c r="I9549" s="1">
        <v>2.4899999999999999E-2</v>
      </c>
      <c r="J9549" s="3">
        <v>41528</v>
      </c>
    </row>
    <row r="9550" spans="1:10" x14ac:dyDescent="0.3">
      <c r="A9550" t="s">
        <v>20528</v>
      </c>
      <c r="B9550" t="s">
        <v>11</v>
      </c>
      <c r="C9550" t="s">
        <v>12</v>
      </c>
      <c r="D9550" t="s">
        <v>19937</v>
      </c>
      <c r="E9550" s="2" t="s">
        <v>477</v>
      </c>
      <c r="F9550" t="s">
        <v>25</v>
      </c>
      <c r="G9550" s="3">
        <v>6188</v>
      </c>
      <c r="H9550" s="4" t="s">
        <v>52</v>
      </c>
      <c r="I9550" s="1">
        <v>3.1899999999999998E-2</v>
      </c>
      <c r="J9550" s="3">
        <v>52625</v>
      </c>
    </row>
    <row r="9551" spans="1:10" x14ac:dyDescent="0.3">
      <c r="A9551" t="s">
        <v>20529</v>
      </c>
      <c r="B9551" t="s">
        <v>28</v>
      </c>
      <c r="C9551" t="s">
        <v>29</v>
      </c>
      <c r="D9551" t="s">
        <v>20530</v>
      </c>
      <c r="E9551" s="2" t="s">
        <v>4459</v>
      </c>
      <c r="F9551" t="s">
        <v>32</v>
      </c>
      <c r="G9551" s="3">
        <v>2629</v>
      </c>
      <c r="H9551" s="4" t="s">
        <v>26</v>
      </c>
      <c r="I9551" s="1">
        <v>5.2699999999999997E-2</v>
      </c>
      <c r="J9551" s="3">
        <v>56278</v>
      </c>
    </row>
    <row r="9552" spans="1:10" x14ac:dyDescent="0.3">
      <c r="A9552" t="s">
        <v>20531</v>
      </c>
      <c r="B9552" t="s">
        <v>28</v>
      </c>
      <c r="C9552" t="s">
        <v>29</v>
      </c>
      <c r="D9552" t="s">
        <v>20532</v>
      </c>
      <c r="E9552" s="2" t="s">
        <v>5234</v>
      </c>
      <c r="F9552" t="s">
        <v>59</v>
      </c>
      <c r="G9552" s="3">
        <v>8239</v>
      </c>
      <c r="H9552" s="4" t="s">
        <v>26</v>
      </c>
      <c r="I9552" s="1">
        <v>9.1000000000000004E-3</v>
      </c>
      <c r="J9552" s="3">
        <v>44157</v>
      </c>
    </row>
    <row r="9553" spans="1:10" x14ac:dyDescent="0.3">
      <c r="A9553" t="s">
        <v>20533</v>
      </c>
      <c r="B9553" t="s">
        <v>28</v>
      </c>
      <c r="C9553" t="s">
        <v>29</v>
      </c>
      <c r="D9553" t="s">
        <v>20534</v>
      </c>
      <c r="E9553" s="2" t="s">
        <v>2334</v>
      </c>
      <c r="F9553" t="s">
        <v>194</v>
      </c>
      <c r="G9553" s="3">
        <v>6972</v>
      </c>
      <c r="H9553" s="4" t="s">
        <v>52</v>
      </c>
      <c r="I9553" s="1">
        <v>5.0200000000000002E-2</v>
      </c>
      <c r="J9553" s="3">
        <v>32119</v>
      </c>
    </row>
    <row r="9554" spans="1:10" x14ac:dyDescent="0.3">
      <c r="A9554" t="s">
        <v>20535</v>
      </c>
      <c r="B9554" t="s">
        <v>86</v>
      </c>
      <c r="C9554" t="s">
        <v>87</v>
      </c>
      <c r="D9554" t="s">
        <v>20536</v>
      </c>
      <c r="E9554" s="2" t="s">
        <v>1437</v>
      </c>
      <c r="F9554" t="s">
        <v>25</v>
      </c>
      <c r="G9554" s="3">
        <v>5739</v>
      </c>
      <c r="H9554" s="4" t="s">
        <v>33</v>
      </c>
      <c r="I9554" s="1">
        <v>3.95E-2</v>
      </c>
      <c r="J9554" s="3">
        <v>46021</v>
      </c>
    </row>
    <row r="9555" spans="1:10" x14ac:dyDescent="0.3">
      <c r="A9555" t="s">
        <v>20537</v>
      </c>
      <c r="B9555" t="s">
        <v>86</v>
      </c>
      <c r="C9555" t="s">
        <v>87</v>
      </c>
      <c r="D9555" t="s">
        <v>20538</v>
      </c>
      <c r="E9555" s="2" t="s">
        <v>1934</v>
      </c>
      <c r="F9555" t="s">
        <v>71</v>
      </c>
      <c r="G9555" s="3">
        <v>2588</v>
      </c>
      <c r="H9555" s="4" t="s">
        <v>16</v>
      </c>
      <c r="I9555" s="1">
        <v>3.9600000000000003E-2</v>
      </c>
      <c r="J9555" s="3">
        <v>35828</v>
      </c>
    </row>
    <row r="9556" spans="1:10" x14ac:dyDescent="0.3">
      <c r="A9556" t="s">
        <v>20539</v>
      </c>
      <c r="B9556" t="s">
        <v>39</v>
      </c>
      <c r="C9556" t="s">
        <v>29</v>
      </c>
      <c r="D9556" t="s">
        <v>20540</v>
      </c>
      <c r="E9556" s="2" t="s">
        <v>6430</v>
      </c>
      <c r="F9556" t="s">
        <v>184</v>
      </c>
      <c r="G9556" s="3">
        <v>3040</v>
      </c>
      <c r="H9556" s="4" t="s">
        <v>26</v>
      </c>
      <c r="I9556" s="1">
        <v>4.24E-2</v>
      </c>
      <c r="J9556" s="3">
        <v>57371</v>
      </c>
    </row>
    <row r="9557" spans="1:10" x14ac:dyDescent="0.3">
      <c r="A9557" t="s">
        <v>20541</v>
      </c>
      <c r="B9557" t="s">
        <v>142</v>
      </c>
      <c r="C9557" t="s">
        <v>45</v>
      </c>
      <c r="D9557" t="s">
        <v>20542</v>
      </c>
      <c r="E9557" s="2" t="s">
        <v>7328</v>
      </c>
      <c r="F9557" t="s">
        <v>71</v>
      </c>
      <c r="G9557" s="3">
        <v>5335</v>
      </c>
      <c r="H9557" s="4" t="s">
        <v>16</v>
      </c>
      <c r="I9557" s="1">
        <v>5.1900000000000002E-2</v>
      </c>
      <c r="J9557" s="3">
        <v>37011</v>
      </c>
    </row>
    <row r="9558" spans="1:10" x14ac:dyDescent="0.3">
      <c r="A9558" t="s">
        <v>20543</v>
      </c>
      <c r="B9558" t="s">
        <v>142</v>
      </c>
      <c r="C9558" t="s">
        <v>45</v>
      </c>
      <c r="D9558" t="s">
        <v>20544</v>
      </c>
      <c r="E9558" s="2" t="s">
        <v>843</v>
      </c>
      <c r="F9558" t="s">
        <v>15</v>
      </c>
      <c r="G9558" s="3">
        <v>1243</v>
      </c>
      <c r="H9558" s="4" t="s">
        <v>52</v>
      </c>
      <c r="I9558" s="1">
        <v>2.1899999999999999E-2</v>
      </c>
      <c r="J9558" s="3">
        <v>26605</v>
      </c>
    </row>
    <row r="9559" spans="1:10" x14ac:dyDescent="0.3">
      <c r="A9559" t="s">
        <v>20545</v>
      </c>
      <c r="B9559" t="s">
        <v>214</v>
      </c>
      <c r="C9559" t="s">
        <v>87</v>
      </c>
      <c r="D9559" t="s">
        <v>20546</v>
      </c>
      <c r="E9559" s="2" t="s">
        <v>2831</v>
      </c>
      <c r="F9559" t="s">
        <v>25</v>
      </c>
      <c r="G9559" s="3">
        <v>3168</v>
      </c>
      <c r="H9559" s="4" t="s">
        <v>52</v>
      </c>
      <c r="I9559" s="1">
        <v>2.8199999999999999E-2</v>
      </c>
      <c r="J9559" s="3">
        <v>33249</v>
      </c>
    </row>
    <row r="9560" spans="1:10" x14ac:dyDescent="0.3">
      <c r="A9560" t="s">
        <v>20547</v>
      </c>
      <c r="B9560" t="s">
        <v>39</v>
      </c>
      <c r="C9560" t="s">
        <v>29</v>
      </c>
      <c r="D9560" t="s">
        <v>20548</v>
      </c>
      <c r="E9560" s="2" t="s">
        <v>638</v>
      </c>
      <c r="F9560" t="s">
        <v>59</v>
      </c>
      <c r="G9560" s="3">
        <v>7375</v>
      </c>
      <c r="H9560" s="4" t="s">
        <v>16</v>
      </c>
      <c r="I9560" s="1">
        <v>7.5300000000000006E-2</v>
      </c>
      <c r="J9560" s="3">
        <v>44759</v>
      </c>
    </row>
    <row r="9561" spans="1:10" x14ac:dyDescent="0.3">
      <c r="A9561" t="s">
        <v>20549</v>
      </c>
      <c r="B9561" t="s">
        <v>142</v>
      </c>
      <c r="C9561" t="s">
        <v>45</v>
      </c>
      <c r="D9561" t="s">
        <v>20550</v>
      </c>
      <c r="E9561" s="2" t="s">
        <v>1758</v>
      </c>
      <c r="F9561" t="s">
        <v>32</v>
      </c>
      <c r="G9561" s="3">
        <v>1324</v>
      </c>
      <c r="H9561" s="4" t="s">
        <v>33</v>
      </c>
      <c r="I9561" s="1">
        <v>1.66E-2</v>
      </c>
      <c r="J9561" s="3">
        <v>46785</v>
      </c>
    </row>
    <row r="9562" spans="1:10" x14ac:dyDescent="0.3">
      <c r="A9562" t="s">
        <v>20551</v>
      </c>
      <c r="B9562" t="s">
        <v>11</v>
      </c>
      <c r="C9562" t="s">
        <v>12</v>
      </c>
      <c r="D9562" t="s">
        <v>20552</v>
      </c>
      <c r="E9562" s="2" t="s">
        <v>6827</v>
      </c>
      <c r="F9562" t="s">
        <v>184</v>
      </c>
      <c r="G9562" s="3">
        <v>6124</v>
      </c>
      <c r="H9562" s="4" t="s">
        <v>52</v>
      </c>
      <c r="I9562" s="1">
        <v>8.6999999999999994E-3</v>
      </c>
      <c r="J9562" s="3">
        <v>55927</v>
      </c>
    </row>
    <row r="9563" spans="1:10" x14ac:dyDescent="0.3">
      <c r="A9563" t="s">
        <v>20553</v>
      </c>
      <c r="B9563" t="s">
        <v>91</v>
      </c>
      <c r="C9563" t="s">
        <v>87</v>
      </c>
      <c r="D9563" t="s">
        <v>20554</v>
      </c>
      <c r="E9563" s="2" t="s">
        <v>1233</v>
      </c>
      <c r="F9563" t="s">
        <v>25</v>
      </c>
      <c r="G9563" s="3">
        <v>11629</v>
      </c>
      <c r="H9563" s="4" t="s">
        <v>16</v>
      </c>
      <c r="I9563" s="1">
        <v>5.6300000000000003E-2</v>
      </c>
      <c r="J9563" s="3">
        <v>48528</v>
      </c>
    </row>
    <row r="9564" spans="1:10" x14ac:dyDescent="0.3">
      <c r="A9564" t="s">
        <v>20555</v>
      </c>
      <c r="B9564" t="s">
        <v>39</v>
      </c>
      <c r="C9564" t="s">
        <v>29</v>
      </c>
      <c r="D9564" t="s">
        <v>20556</v>
      </c>
      <c r="E9564" s="2" t="s">
        <v>2823</v>
      </c>
      <c r="F9564" t="s">
        <v>42</v>
      </c>
      <c r="G9564" s="3">
        <v>5317</v>
      </c>
      <c r="H9564" s="4" t="s">
        <v>33</v>
      </c>
      <c r="I9564" s="1">
        <v>7.1999999999999998E-3</v>
      </c>
      <c r="J9564" s="3">
        <v>50703</v>
      </c>
    </row>
    <row r="9565" spans="1:10" x14ac:dyDescent="0.3">
      <c r="A9565" t="s">
        <v>20557</v>
      </c>
      <c r="B9565" t="s">
        <v>39</v>
      </c>
      <c r="C9565" t="s">
        <v>29</v>
      </c>
      <c r="D9565" t="s">
        <v>10210</v>
      </c>
      <c r="E9565" s="2" t="s">
        <v>688</v>
      </c>
      <c r="F9565" t="s">
        <v>184</v>
      </c>
      <c r="G9565" s="3">
        <v>5680</v>
      </c>
      <c r="H9565" s="4" t="s">
        <v>52</v>
      </c>
      <c r="I9565" s="1">
        <v>4.0800000000000003E-2</v>
      </c>
      <c r="J9565" s="3">
        <v>43016</v>
      </c>
    </row>
    <row r="9566" spans="1:10" x14ac:dyDescent="0.3">
      <c r="A9566" t="s">
        <v>20558</v>
      </c>
      <c r="B9566" t="s">
        <v>11</v>
      </c>
      <c r="C9566" t="s">
        <v>12</v>
      </c>
      <c r="D9566" t="s">
        <v>20559</v>
      </c>
      <c r="E9566" s="2" t="s">
        <v>1970</v>
      </c>
      <c r="F9566" t="s">
        <v>59</v>
      </c>
      <c r="G9566" s="3">
        <v>9574</v>
      </c>
      <c r="H9566" s="4" t="s">
        <v>52</v>
      </c>
      <c r="I9566" s="1">
        <v>4.1500000000000002E-2</v>
      </c>
      <c r="J9566" s="3">
        <v>43416</v>
      </c>
    </row>
    <row r="9567" spans="1:10" x14ac:dyDescent="0.3">
      <c r="A9567" t="s">
        <v>20560</v>
      </c>
      <c r="B9567" t="s">
        <v>214</v>
      </c>
      <c r="C9567" t="s">
        <v>87</v>
      </c>
      <c r="D9567" t="s">
        <v>20561</v>
      </c>
      <c r="E9567" s="2" t="s">
        <v>11068</v>
      </c>
      <c r="F9567" t="s">
        <v>94</v>
      </c>
      <c r="G9567" s="3">
        <v>7046</v>
      </c>
      <c r="H9567" s="4" t="s">
        <v>26</v>
      </c>
      <c r="I9567" s="1">
        <v>4.9299999999999997E-2</v>
      </c>
      <c r="J9567" s="3">
        <v>36340</v>
      </c>
    </row>
    <row r="9568" spans="1:10" x14ac:dyDescent="0.3">
      <c r="A9568" t="s">
        <v>20562</v>
      </c>
      <c r="B9568" t="s">
        <v>142</v>
      </c>
      <c r="C9568" t="s">
        <v>45</v>
      </c>
      <c r="D9568" t="s">
        <v>20563</v>
      </c>
      <c r="E9568" s="2" t="s">
        <v>16275</v>
      </c>
      <c r="F9568" t="s">
        <v>194</v>
      </c>
      <c r="G9568" s="3">
        <v>10522</v>
      </c>
      <c r="H9568" s="4" t="s">
        <v>52</v>
      </c>
      <c r="I9568" s="1">
        <v>4.53E-2</v>
      </c>
      <c r="J9568" s="3">
        <v>38421</v>
      </c>
    </row>
    <row r="9569" spans="1:10" x14ac:dyDescent="0.3">
      <c r="A9569" t="s">
        <v>20564</v>
      </c>
      <c r="B9569" t="s">
        <v>110</v>
      </c>
      <c r="C9569" t="s">
        <v>19</v>
      </c>
      <c r="D9569" t="s">
        <v>20565</v>
      </c>
      <c r="E9569" s="2" t="s">
        <v>1970</v>
      </c>
      <c r="F9569" t="s">
        <v>78</v>
      </c>
      <c r="G9569" s="3">
        <v>4409</v>
      </c>
      <c r="H9569" s="4" t="s">
        <v>52</v>
      </c>
      <c r="I9569" s="1">
        <v>7.7200000000000005E-2</v>
      </c>
      <c r="J9569" s="3">
        <v>28195</v>
      </c>
    </row>
    <row r="9570" spans="1:10" x14ac:dyDescent="0.3">
      <c r="A9570" t="s">
        <v>20566</v>
      </c>
      <c r="B9570" t="s">
        <v>142</v>
      </c>
      <c r="C9570" t="s">
        <v>45</v>
      </c>
      <c r="D9570" t="s">
        <v>20567</v>
      </c>
      <c r="E9570" s="2" t="s">
        <v>4876</v>
      </c>
      <c r="F9570" t="s">
        <v>42</v>
      </c>
      <c r="G9570" s="3">
        <v>9184</v>
      </c>
      <c r="H9570" s="4" t="s">
        <v>16</v>
      </c>
      <c r="I9570" s="1">
        <v>2.3199999999999998E-2</v>
      </c>
      <c r="J9570" s="3">
        <v>51674</v>
      </c>
    </row>
    <row r="9571" spans="1:10" x14ac:dyDescent="0.3">
      <c r="A9571" t="s">
        <v>20568</v>
      </c>
      <c r="B9571" t="s">
        <v>28</v>
      </c>
      <c r="C9571" t="s">
        <v>29</v>
      </c>
      <c r="D9571" t="s">
        <v>20569</v>
      </c>
      <c r="E9571" s="2" t="s">
        <v>3295</v>
      </c>
      <c r="F9571" t="s">
        <v>94</v>
      </c>
      <c r="G9571" s="3">
        <v>3633</v>
      </c>
      <c r="H9571" s="4" t="s">
        <v>26</v>
      </c>
      <c r="I9571" s="1">
        <v>5.1299999999999998E-2</v>
      </c>
      <c r="J9571" s="3">
        <v>30344</v>
      </c>
    </row>
    <row r="9572" spans="1:10" x14ac:dyDescent="0.3">
      <c r="A9572" t="s">
        <v>20570</v>
      </c>
      <c r="B9572" t="s">
        <v>39</v>
      </c>
      <c r="C9572" t="s">
        <v>29</v>
      </c>
      <c r="D9572" t="s">
        <v>20571</v>
      </c>
      <c r="E9572" s="2" t="s">
        <v>4267</v>
      </c>
      <c r="F9572" t="s">
        <v>94</v>
      </c>
      <c r="G9572" s="3">
        <v>2246</v>
      </c>
      <c r="H9572" s="4" t="s">
        <v>52</v>
      </c>
      <c r="I9572" s="1">
        <v>6.3E-3</v>
      </c>
      <c r="J9572" s="3">
        <v>49582</v>
      </c>
    </row>
    <row r="9573" spans="1:10" x14ac:dyDescent="0.3">
      <c r="A9573" t="s">
        <v>20572</v>
      </c>
      <c r="B9573" t="s">
        <v>49</v>
      </c>
      <c r="C9573" t="s">
        <v>45</v>
      </c>
      <c r="D9573" t="s">
        <v>20573</v>
      </c>
      <c r="E9573" s="2" t="s">
        <v>13349</v>
      </c>
      <c r="F9573" t="s">
        <v>194</v>
      </c>
      <c r="G9573" s="3">
        <v>9139</v>
      </c>
      <c r="H9573" s="4" t="s">
        <v>33</v>
      </c>
      <c r="I9573" s="1">
        <v>1.77E-2</v>
      </c>
      <c r="J9573" s="3">
        <v>61132</v>
      </c>
    </row>
    <row r="9574" spans="1:10" x14ac:dyDescent="0.3">
      <c r="A9574" t="s">
        <v>20574</v>
      </c>
      <c r="B9574" t="s">
        <v>18</v>
      </c>
      <c r="C9574" t="s">
        <v>19</v>
      </c>
      <c r="D9574" t="s">
        <v>20575</v>
      </c>
      <c r="E9574" s="2" t="s">
        <v>3127</v>
      </c>
      <c r="F9574" t="s">
        <v>78</v>
      </c>
      <c r="G9574" s="3">
        <v>11293</v>
      </c>
      <c r="H9574" s="4" t="s">
        <v>16</v>
      </c>
      <c r="I9574" s="1">
        <v>4.4999999999999997E-3</v>
      </c>
      <c r="J9574" s="3">
        <v>51445</v>
      </c>
    </row>
    <row r="9575" spans="1:10" x14ac:dyDescent="0.3">
      <c r="A9575" t="s">
        <v>20576</v>
      </c>
      <c r="B9575" t="s">
        <v>86</v>
      </c>
      <c r="C9575" t="s">
        <v>87</v>
      </c>
      <c r="D9575" t="s">
        <v>17238</v>
      </c>
      <c r="E9575" s="2" t="s">
        <v>1660</v>
      </c>
      <c r="F9575" t="s">
        <v>15</v>
      </c>
      <c r="G9575" s="3">
        <v>3988</v>
      </c>
      <c r="H9575" s="4" t="s">
        <v>26</v>
      </c>
      <c r="I9575" s="1">
        <v>6.7699999999999996E-2</v>
      </c>
      <c r="J9575" s="3">
        <v>31816</v>
      </c>
    </row>
    <row r="9576" spans="1:10" x14ac:dyDescent="0.3">
      <c r="A9576" t="s">
        <v>20577</v>
      </c>
      <c r="B9576" t="s">
        <v>222</v>
      </c>
      <c r="C9576" t="s">
        <v>29</v>
      </c>
      <c r="D9576" t="s">
        <v>20578</v>
      </c>
      <c r="E9576" s="2" t="s">
        <v>8297</v>
      </c>
      <c r="F9576" t="s">
        <v>94</v>
      </c>
      <c r="G9576" s="3">
        <v>1506</v>
      </c>
      <c r="H9576" s="4" t="s">
        <v>26</v>
      </c>
      <c r="I9576" s="1">
        <v>1.9E-2</v>
      </c>
      <c r="J9576" s="3">
        <v>50577</v>
      </c>
    </row>
    <row r="9577" spans="1:10" x14ac:dyDescent="0.3">
      <c r="A9577" t="s">
        <v>20579</v>
      </c>
      <c r="B9577" t="s">
        <v>18</v>
      </c>
      <c r="C9577" t="s">
        <v>19</v>
      </c>
      <c r="D9577" t="s">
        <v>17563</v>
      </c>
      <c r="E9577" s="2" t="s">
        <v>4449</v>
      </c>
      <c r="F9577" t="s">
        <v>78</v>
      </c>
      <c r="G9577" s="3">
        <v>5768</v>
      </c>
      <c r="H9577" s="4" t="s">
        <v>26</v>
      </c>
      <c r="I9577" s="1">
        <v>3.5200000000000002E-2</v>
      </c>
      <c r="J9577" s="3">
        <v>29165</v>
      </c>
    </row>
    <row r="9578" spans="1:10" x14ac:dyDescent="0.3">
      <c r="A9578" t="s">
        <v>20580</v>
      </c>
      <c r="B9578" t="s">
        <v>28</v>
      </c>
      <c r="C9578" t="s">
        <v>29</v>
      </c>
      <c r="D9578" t="s">
        <v>20581</v>
      </c>
      <c r="E9578" s="2" t="s">
        <v>6529</v>
      </c>
      <c r="F9578" t="s">
        <v>32</v>
      </c>
      <c r="G9578" s="3">
        <v>9898</v>
      </c>
      <c r="H9578" s="4" t="s">
        <v>26</v>
      </c>
      <c r="I9578" s="1">
        <v>0.01</v>
      </c>
      <c r="J9578" s="3">
        <v>64164</v>
      </c>
    </row>
    <row r="9579" spans="1:10" x14ac:dyDescent="0.3">
      <c r="A9579" t="s">
        <v>20582</v>
      </c>
      <c r="B9579" t="s">
        <v>49</v>
      </c>
      <c r="C9579" t="s">
        <v>45</v>
      </c>
      <c r="D9579" t="s">
        <v>20583</v>
      </c>
      <c r="E9579" s="2" t="s">
        <v>11776</v>
      </c>
      <c r="F9579" t="s">
        <v>184</v>
      </c>
      <c r="G9579" s="3">
        <v>9872</v>
      </c>
      <c r="H9579" s="4" t="s">
        <v>16</v>
      </c>
      <c r="I9579" s="1">
        <v>7.2900000000000006E-2</v>
      </c>
      <c r="J9579" s="3">
        <v>54339</v>
      </c>
    </row>
    <row r="9580" spans="1:10" x14ac:dyDescent="0.3">
      <c r="A9580" t="s">
        <v>20584</v>
      </c>
      <c r="B9580" t="s">
        <v>106</v>
      </c>
      <c r="C9580" t="s">
        <v>19</v>
      </c>
      <c r="D9580" t="s">
        <v>20585</v>
      </c>
      <c r="E9580" s="2" t="s">
        <v>20586</v>
      </c>
      <c r="F9580" t="s">
        <v>59</v>
      </c>
      <c r="G9580" s="3">
        <v>9537</v>
      </c>
      <c r="H9580" s="4" t="s">
        <v>33</v>
      </c>
      <c r="I9580" s="1">
        <v>5.67E-2</v>
      </c>
      <c r="J9580" s="3">
        <v>51093</v>
      </c>
    </row>
    <row r="9581" spans="1:10" x14ac:dyDescent="0.3">
      <c r="A9581" t="s">
        <v>20587</v>
      </c>
      <c r="B9581" t="s">
        <v>86</v>
      </c>
      <c r="C9581" t="s">
        <v>87</v>
      </c>
      <c r="D9581" t="s">
        <v>20588</v>
      </c>
      <c r="E9581" s="2" t="s">
        <v>20589</v>
      </c>
      <c r="F9581" t="s">
        <v>71</v>
      </c>
      <c r="G9581" s="3">
        <v>1891</v>
      </c>
      <c r="H9581" s="4" t="s">
        <v>33</v>
      </c>
      <c r="I9581" s="1">
        <v>5.57E-2</v>
      </c>
      <c r="J9581" s="3">
        <v>34007</v>
      </c>
    </row>
    <row r="9582" spans="1:10" x14ac:dyDescent="0.3">
      <c r="A9582" t="s">
        <v>20590</v>
      </c>
      <c r="B9582" t="s">
        <v>67</v>
      </c>
      <c r="C9582" t="s">
        <v>68</v>
      </c>
      <c r="D9582" t="s">
        <v>20591</v>
      </c>
      <c r="E9582" s="2" t="s">
        <v>2251</v>
      </c>
      <c r="F9582" t="s">
        <v>94</v>
      </c>
      <c r="G9582" s="3">
        <v>2306</v>
      </c>
      <c r="H9582" s="4" t="s">
        <v>26</v>
      </c>
      <c r="I9582" s="1">
        <v>8.2000000000000007E-3</v>
      </c>
      <c r="J9582" s="3">
        <v>32771</v>
      </c>
    </row>
    <row r="9583" spans="1:10" x14ac:dyDescent="0.3">
      <c r="A9583" t="s">
        <v>20592</v>
      </c>
      <c r="B9583" t="s">
        <v>44</v>
      </c>
      <c r="C9583" t="s">
        <v>45</v>
      </c>
      <c r="D9583" t="s">
        <v>20593</v>
      </c>
      <c r="E9583" s="2" t="s">
        <v>2420</v>
      </c>
      <c r="F9583" t="s">
        <v>42</v>
      </c>
      <c r="G9583" s="3">
        <v>4214</v>
      </c>
      <c r="H9583" s="4" t="s">
        <v>33</v>
      </c>
      <c r="I9583" s="1">
        <v>1.21E-2</v>
      </c>
      <c r="J9583" s="3">
        <v>58559</v>
      </c>
    </row>
    <row r="9584" spans="1:10" x14ac:dyDescent="0.3">
      <c r="A9584" t="s">
        <v>20594</v>
      </c>
      <c r="B9584" t="s">
        <v>67</v>
      </c>
      <c r="C9584" t="s">
        <v>68</v>
      </c>
      <c r="D9584" t="s">
        <v>20595</v>
      </c>
      <c r="E9584" s="2" t="s">
        <v>1927</v>
      </c>
      <c r="F9584" t="s">
        <v>71</v>
      </c>
      <c r="G9584" s="3">
        <v>3153</v>
      </c>
      <c r="H9584" s="4" t="s">
        <v>52</v>
      </c>
      <c r="I9584" s="1">
        <v>2.07E-2</v>
      </c>
      <c r="J9584" s="3">
        <v>42687</v>
      </c>
    </row>
    <row r="9585" spans="1:10" x14ac:dyDescent="0.3">
      <c r="A9585" t="s">
        <v>20596</v>
      </c>
      <c r="B9585" t="s">
        <v>214</v>
      </c>
      <c r="C9585" t="s">
        <v>87</v>
      </c>
      <c r="D9585" t="s">
        <v>20512</v>
      </c>
      <c r="E9585" s="2" t="s">
        <v>12149</v>
      </c>
      <c r="F9585" t="s">
        <v>32</v>
      </c>
      <c r="G9585" s="3">
        <v>2159</v>
      </c>
      <c r="H9585" s="4" t="s">
        <v>26</v>
      </c>
      <c r="I9585" s="1">
        <v>4.9700000000000001E-2</v>
      </c>
      <c r="J9585" s="3">
        <v>52899</v>
      </c>
    </row>
    <row r="9586" spans="1:10" x14ac:dyDescent="0.3">
      <c r="A9586" t="s">
        <v>20597</v>
      </c>
      <c r="B9586" t="s">
        <v>86</v>
      </c>
      <c r="C9586" t="s">
        <v>87</v>
      </c>
      <c r="D9586" t="s">
        <v>20598</v>
      </c>
      <c r="E9586" s="2" t="s">
        <v>10486</v>
      </c>
      <c r="F9586" t="s">
        <v>59</v>
      </c>
      <c r="G9586" s="3">
        <v>2977</v>
      </c>
      <c r="H9586" s="4" t="s">
        <v>52</v>
      </c>
      <c r="I9586" s="1">
        <v>7.1000000000000004E-3</v>
      </c>
      <c r="J9586" s="3">
        <v>25369</v>
      </c>
    </row>
    <row r="9587" spans="1:10" x14ac:dyDescent="0.3">
      <c r="A9587" t="s">
        <v>20599</v>
      </c>
      <c r="B9587" t="s">
        <v>222</v>
      </c>
      <c r="C9587" t="s">
        <v>29</v>
      </c>
      <c r="D9587" t="s">
        <v>20600</v>
      </c>
      <c r="E9587" s="2" t="s">
        <v>2314</v>
      </c>
      <c r="F9587" t="s">
        <v>15</v>
      </c>
      <c r="G9587" s="3">
        <v>6300</v>
      </c>
      <c r="H9587" s="4" t="s">
        <v>26</v>
      </c>
      <c r="I9587" s="1">
        <v>4.3400000000000001E-2</v>
      </c>
      <c r="J9587" s="3">
        <v>50990</v>
      </c>
    </row>
    <row r="9588" spans="1:10" x14ac:dyDescent="0.3">
      <c r="A9588" t="s">
        <v>20601</v>
      </c>
      <c r="B9588" t="s">
        <v>28</v>
      </c>
      <c r="C9588" t="s">
        <v>29</v>
      </c>
      <c r="D9588" t="s">
        <v>20602</v>
      </c>
      <c r="E9588" s="2" t="s">
        <v>12363</v>
      </c>
      <c r="F9588" t="s">
        <v>94</v>
      </c>
      <c r="G9588" s="3">
        <v>3573</v>
      </c>
      <c r="H9588" s="4" t="s">
        <v>52</v>
      </c>
      <c r="I9588" s="1">
        <v>6.6000000000000003E-2</v>
      </c>
      <c r="J9588" s="3">
        <v>47575</v>
      </c>
    </row>
    <row r="9589" spans="1:10" x14ac:dyDescent="0.3">
      <c r="A9589" t="s">
        <v>20603</v>
      </c>
      <c r="B9589" t="s">
        <v>91</v>
      </c>
      <c r="C9589" t="s">
        <v>87</v>
      </c>
      <c r="D9589" t="s">
        <v>20604</v>
      </c>
      <c r="E9589" s="2" t="s">
        <v>5873</v>
      </c>
      <c r="F9589" t="s">
        <v>15</v>
      </c>
      <c r="G9589" s="3">
        <v>2458</v>
      </c>
      <c r="H9589" s="4" t="s">
        <v>16</v>
      </c>
      <c r="I9589" s="1">
        <v>2.86E-2</v>
      </c>
      <c r="J9589" s="3">
        <v>31360</v>
      </c>
    </row>
    <row r="9590" spans="1:10" x14ac:dyDescent="0.3">
      <c r="A9590" t="s">
        <v>20605</v>
      </c>
      <c r="B9590" t="s">
        <v>142</v>
      </c>
      <c r="C9590" t="s">
        <v>45</v>
      </c>
      <c r="D9590" t="s">
        <v>20606</v>
      </c>
      <c r="E9590" s="2" t="s">
        <v>5220</v>
      </c>
      <c r="F9590" t="s">
        <v>32</v>
      </c>
      <c r="G9590" s="3">
        <v>2794</v>
      </c>
      <c r="H9590" s="4" t="s">
        <v>16</v>
      </c>
      <c r="I9590" s="1">
        <v>2.7099999999999999E-2</v>
      </c>
      <c r="J9590" s="3">
        <v>55975</v>
      </c>
    </row>
    <row r="9591" spans="1:10" x14ac:dyDescent="0.3">
      <c r="A9591" t="s">
        <v>20607</v>
      </c>
      <c r="B9591" t="s">
        <v>142</v>
      </c>
      <c r="C9591" t="s">
        <v>45</v>
      </c>
      <c r="D9591" t="s">
        <v>20608</v>
      </c>
      <c r="E9591" s="2" t="s">
        <v>13328</v>
      </c>
      <c r="F9591" t="s">
        <v>194</v>
      </c>
      <c r="G9591" s="3">
        <v>5628</v>
      </c>
      <c r="H9591" s="4" t="s">
        <v>52</v>
      </c>
      <c r="I9591" s="1">
        <v>1.5100000000000001E-2</v>
      </c>
      <c r="J9591" s="3">
        <v>53911</v>
      </c>
    </row>
    <row r="9592" spans="1:10" x14ac:dyDescent="0.3">
      <c r="A9592" t="s">
        <v>20609</v>
      </c>
      <c r="B9592" t="s">
        <v>96</v>
      </c>
      <c r="C9592" t="s">
        <v>68</v>
      </c>
      <c r="D9592" t="s">
        <v>13140</v>
      </c>
      <c r="E9592" s="2" t="s">
        <v>7030</v>
      </c>
      <c r="F9592" t="s">
        <v>15</v>
      </c>
      <c r="G9592" s="3">
        <v>9098</v>
      </c>
      <c r="H9592" s="4" t="s">
        <v>52</v>
      </c>
      <c r="I9592" s="1">
        <v>4.2599999999999999E-2</v>
      </c>
      <c r="J9592" s="3">
        <v>36280</v>
      </c>
    </row>
    <row r="9593" spans="1:10" x14ac:dyDescent="0.3">
      <c r="A9593" t="s">
        <v>20610</v>
      </c>
      <c r="B9593" t="s">
        <v>35</v>
      </c>
      <c r="C9593" t="s">
        <v>12</v>
      </c>
      <c r="D9593" t="s">
        <v>20611</v>
      </c>
      <c r="E9593" s="2" t="s">
        <v>6529</v>
      </c>
      <c r="F9593" t="s">
        <v>25</v>
      </c>
      <c r="G9593" s="3">
        <v>3561</v>
      </c>
      <c r="H9593" s="4" t="s">
        <v>52</v>
      </c>
      <c r="I9593" s="1">
        <v>3.04E-2</v>
      </c>
      <c r="J9593" s="3">
        <v>27477</v>
      </c>
    </row>
    <row r="9594" spans="1:10" x14ac:dyDescent="0.3">
      <c r="A9594" t="s">
        <v>20612</v>
      </c>
      <c r="B9594" t="s">
        <v>39</v>
      </c>
      <c r="C9594" t="s">
        <v>29</v>
      </c>
      <c r="D9594" t="s">
        <v>20613</v>
      </c>
      <c r="E9594" s="2" t="s">
        <v>4906</v>
      </c>
      <c r="F9594" t="s">
        <v>25</v>
      </c>
      <c r="G9594" s="3">
        <v>6093</v>
      </c>
      <c r="H9594" s="4" t="s">
        <v>16</v>
      </c>
      <c r="I9594" s="1">
        <v>6.6600000000000006E-2</v>
      </c>
      <c r="J9594" s="3">
        <v>41012</v>
      </c>
    </row>
    <row r="9595" spans="1:10" x14ac:dyDescent="0.3">
      <c r="A9595" t="s">
        <v>20614</v>
      </c>
      <c r="B9595" t="s">
        <v>28</v>
      </c>
      <c r="C9595" t="s">
        <v>29</v>
      </c>
      <c r="D9595" t="s">
        <v>20615</v>
      </c>
      <c r="E9595" s="2" t="s">
        <v>4270</v>
      </c>
      <c r="F9595" t="s">
        <v>25</v>
      </c>
      <c r="G9595" s="3">
        <v>1702</v>
      </c>
      <c r="H9595" s="4" t="s">
        <v>33</v>
      </c>
      <c r="I9595" s="1">
        <v>2.5999999999999999E-3</v>
      </c>
      <c r="J9595" s="3">
        <v>46132</v>
      </c>
    </row>
    <row r="9596" spans="1:10" x14ac:dyDescent="0.3">
      <c r="A9596" t="s">
        <v>20616</v>
      </c>
      <c r="B9596" t="s">
        <v>96</v>
      </c>
      <c r="C9596" t="s">
        <v>68</v>
      </c>
      <c r="D9596" t="s">
        <v>20617</v>
      </c>
      <c r="E9596" s="2" t="s">
        <v>752</v>
      </c>
      <c r="F9596" t="s">
        <v>42</v>
      </c>
      <c r="G9596" s="3">
        <v>2420</v>
      </c>
      <c r="H9596" s="4" t="s">
        <v>26</v>
      </c>
      <c r="I9596" s="1">
        <v>7.5399999999999995E-2</v>
      </c>
      <c r="J9596" s="3">
        <v>46280</v>
      </c>
    </row>
    <row r="9597" spans="1:10" x14ac:dyDescent="0.3">
      <c r="A9597" t="s">
        <v>20618</v>
      </c>
      <c r="B9597" t="s">
        <v>218</v>
      </c>
      <c r="C9597" t="s">
        <v>68</v>
      </c>
      <c r="D9597" t="s">
        <v>20619</v>
      </c>
      <c r="E9597" s="2" t="s">
        <v>4867</v>
      </c>
      <c r="F9597" t="s">
        <v>94</v>
      </c>
      <c r="G9597" s="3">
        <v>1494</v>
      </c>
      <c r="H9597" s="4" t="s">
        <v>52</v>
      </c>
      <c r="I9597" s="1">
        <v>4.9200000000000001E-2</v>
      </c>
      <c r="J9597" s="3">
        <v>41512</v>
      </c>
    </row>
    <row r="9598" spans="1:10" x14ac:dyDescent="0.3">
      <c r="A9598" t="s">
        <v>20620</v>
      </c>
      <c r="B9598" t="s">
        <v>11</v>
      </c>
      <c r="C9598" t="s">
        <v>12</v>
      </c>
      <c r="D9598" t="s">
        <v>14501</v>
      </c>
      <c r="E9598" s="2" t="s">
        <v>3413</v>
      </c>
      <c r="F9598" t="s">
        <v>78</v>
      </c>
      <c r="G9598" s="3">
        <v>4853</v>
      </c>
      <c r="H9598" s="4" t="s">
        <v>26</v>
      </c>
      <c r="I9598" s="1">
        <v>3.6400000000000002E-2</v>
      </c>
      <c r="J9598" s="3">
        <v>45354</v>
      </c>
    </row>
    <row r="9599" spans="1:10" x14ac:dyDescent="0.3">
      <c r="A9599" t="s">
        <v>20621</v>
      </c>
      <c r="B9599" t="s">
        <v>49</v>
      </c>
      <c r="C9599" t="s">
        <v>45</v>
      </c>
      <c r="D9599" t="s">
        <v>20622</v>
      </c>
      <c r="E9599" s="2" t="s">
        <v>1910</v>
      </c>
      <c r="F9599" t="s">
        <v>184</v>
      </c>
      <c r="G9599" s="3">
        <v>10308</v>
      </c>
      <c r="H9599" s="4" t="s">
        <v>26</v>
      </c>
      <c r="I9599" s="1">
        <v>7.0900000000000005E-2</v>
      </c>
      <c r="J9599" s="3">
        <v>59596</v>
      </c>
    </row>
    <row r="9600" spans="1:10" x14ac:dyDescent="0.3">
      <c r="A9600" t="s">
        <v>20623</v>
      </c>
      <c r="B9600" t="s">
        <v>214</v>
      </c>
      <c r="C9600" t="s">
        <v>87</v>
      </c>
      <c r="D9600" t="s">
        <v>20624</v>
      </c>
      <c r="E9600" s="2" t="s">
        <v>9036</v>
      </c>
      <c r="F9600" t="s">
        <v>94</v>
      </c>
      <c r="G9600" s="3">
        <v>2314</v>
      </c>
      <c r="H9600" s="4" t="s">
        <v>16</v>
      </c>
      <c r="I9600" s="1">
        <v>5.8000000000000003E-2</v>
      </c>
      <c r="J9600" s="3">
        <v>51603</v>
      </c>
    </row>
    <row r="9601" spans="1:10" x14ac:dyDescent="0.3">
      <c r="A9601" t="s">
        <v>20625</v>
      </c>
      <c r="B9601" t="s">
        <v>67</v>
      </c>
      <c r="C9601" t="s">
        <v>68</v>
      </c>
      <c r="D9601" t="s">
        <v>20626</v>
      </c>
      <c r="E9601" s="2" t="s">
        <v>4565</v>
      </c>
      <c r="F9601" t="s">
        <v>94</v>
      </c>
      <c r="G9601" s="3">
        <v>3174</v>
      </c>
      <c r="H9601" s="4" t="s">
        <v>26</v>
      </c>
      <c r="I9601" s="1">
        <v>8.3999999999999995E-3</v>
      </c>
      <c r="J9601" s="3">
        <v>45376</v>
      </c>
    </row>
    <row r="9602" spans="1:10" x14ac:dyDescent="0.3">
      <c r="A9602" t="s">
        <v>20627</v>
      </c>
      <c r="B9602" t="s">
        <v>214</v>
      </c>
      <c r="C9602" t="s">
        <v>87</v>
      </c>
      <c r="D9602" t="s">
        <v>17997</v>
      </c>
      <c r="E9602" s="2" t="s">
        <v>1096</v>
      </c>
      <c r="F9602" t="s">
        <v>59</v>
      </c>
      <c r="G9602" s="3">
        <v>5655</v>
      </c>
      <c r="H9602" s="4" t="s">
        <v>33</v>
      </c>
      <c r="I9602" s="1">
        <v>5.8299999999999998E-2</v>
      </c>
      <c r="J9602" s="3">
        <v>30210</v>
      </c>
    </row>
    <row r="9603" spans="1:10" x14ac:dyDescent="0.3">
      <c r="A9603" t="s">
        <v>20628</v>
      </c>
      <c r="B9603" t="s">
        <v>106</v>
      </c>
      <c r="C9603" t="s">
        <v>19</v>
      </c>
      <c r="D9603" t="s">
        <v>20629</v>
      </c>
      <c r="E9603" s="2" t="s">
        <v>1743</v>
      </c>
      <c r="F9603" t="s">
        <v>25</v>
      </c>
      <c r="G9603" s="3">
        <v>2901</v>
      </c>
      <c r="H9603" s="4" t="s">
        <v>52</v>
      </c>
      <c r="I9603" s="1">
        <v>3.5099999999999999E-2</v>
      </c>
      <c r="J9603" s="3">
        <v>32015</v>
      </c>
    </row>
    <row r="9604" spans="1:10" x14ac:dyDescent="0.3">
      <c r="A9604" t="s">
        <v>20630</v>
      </c>
      <c r="B9604" t="s">
        <v>120</v>
      </c>
      <c r="C9604" t="s">
        <v>12</v>
      </c>
      <c r="D9604" t="s">
        <v>20631</v>
      </c>
      <c r="E9604" s="2" t="s">
        <v>1622</v>
      </c>
      <c r="F9604" t="s">
        <v>194</v>
      </c>
      <c r="G9604" s="3">
        <v>5740</v>
      </c>
      <c r="H9604" s="4" t="s">
        <v>52</v>
      </c>
      <c r="I9604" s="1">
        <v>5.04E-2</v>
      </c>
      <c r="J9604" s="3">
        <v>54996</v>
      </c>
    </row>
    <row r="9605" spans="1:10" x14ac:dyDescent="0.3">
      <c r="A9605" t="s">
        <v>20632</v>
      </c>
      <c r="B9605" t="s">
        <v>28</v>
      </c>
      <c r="C9605" t="s">
        <v>29</v>
      </c>
      <c r="D9605" t="s">
        <v>20633</v>
      </c>
      <c r="E9605" s="2" t="s">
        <v>8635</v>
      </c>
      <c r="F9605" t="s">
        <v>32</v>
      </c>
      <c r="G9605" s="3">
        <v>1369</v>
      </c>
      <c r="H9605" s="4" t="s">
        <v>16</v>
      </c>
      <c r="I9605" s="1">
        <v>4.1300000000000003E-2</v>
      </c>
      <c r="J9605" s="3">
        <v>39775</v>
      </c>
    </row>
    <row r="9606" spans="1:10" x14ac:dyDescent="0.3">
      <c r="A9606" t="s">
        <v>20634</v>
      </c>
      <c r="B9606" t="s">
        <v>18</v>
      </c>
      <c r="C9606" t="s">
        <v>19</v>
      </c>
      <c r="D9606" t="s">
        <v>20635</v>
      </c>
      <c r="E9606" s="2" t="s">
        <v>385</v>
      </c>
      <c r="F9606" t="s">
        <v>59</v>
      </c>
      <c r="G9606" s="3">
        <v>7846</v>
      </c>
      <c r="H9606" s="4" t="s">
        <v>16</v>
      </c>
      <c r="I9606" s="1">
        <v>6.1499999999999999E-2</v>
      </c>
      <c r="J9606" s="3">
        <v>43016</v>
      </c>
    </row>
    <row r="9607" spans="1:10" x14ac:dyDescent="0.3">
      <c r="A9607" t="s">
        <v>20636</v>
      </c>
      <c r="B9607" t="s">
        <v>11</v>
      </c>
      <c r="C9607" t="s">
        <v>12</v>
      </c>
      <c r="D9607" t="s">
        <v>20637</v>
      </c>
      <c r="E9607" s="2" t="s">
        <v>1383</v>
      </c>
      <c r="F9607" t="s">
        <v>94</v>
      </c>
      <c r="G9607" s="3">
        <v>10612</v>
      </c>
      <c r="H9607" s="4" t="s">
        <v>33</v>
      </c>
      <c r="I9607" s="1">
        <v>6.7000000000000004E-2</v>
      </c>
      <c r="J9607" s="3">
        <v>59179</v>
      </c>
    </row>
    <row r="9608" spans="1:10" x14ac:dyDescent="0.3">
      <c r="A9608" t="s">
        <v>20638</v>
      </c>
      <c r="B9608" t="s">
        <v>49</v>
      </c>
      <c r="C9608" t="s">
        <v>45</v>
      </c>
      <c r="D9608" t="s">
        <v>20639</v>
      </c>
      <c r="E9608" s="2" t="s">
        <v>6291</v>
      </c>
      <c r="F9608" t="s">
        <v>78</v>
      </c>
      <c r="G9608" s="3">
        <v>10247</v>
      </c>
      <c r="H9608" s="4" t="s">
        <v>52</v>
      </c>
      <c r="I9608" s="1">
        <v>7.2700000000000001E-2</v>
      </c>
      <c r="J9608" s="3">
        <v>42095</v>
      </c>
    </row>
    <row r="9609" spans="1:10" x14ac:dyDescent="0.3">
      <c r="A9609" t="s">
        <v>20640</v>
      </c>
      <c r="B9609" t="s">
        <v>222</v>
      </c>
      <c r="C9609" t="s">
        <v>29</v>
      </c>
      <c r="D9609" t="s">
        <v>20641</v>
      </c>
      <c r="E9609" s="2" t="s">
        <v>4328</v>
      </c>
      <c r="F9609" t="s">
        <v>94</v>
      </c>
      <c r="G9609" s="3">
        <v>6955</v>
      </c>
      <c r="H9609" s="4" t="s">
        <v>26</v>
      </c>
      <c r="I9609" s="1">
        <v>3.1399999999999997E-2</v>
      </c>
      <c r="J9609" s="3">
        <v>53912</v>
      </c>
    </row>
    <row r="9610" spans="1:10" x14ac:dyDescent="0.3">
      <c r="A9610" t="s">
        <v>20642</v>
      </c>
      <c r="B9610" t="s">
        <v>222</v>
      </c>
      <c r="C9610" t="s">
        <v>29</v>
      </c>
      <c r="D9610" t="s">
        <v>20643</v>
      </c>
      <c r="E9610" s="2" t="s">
        <v>8748</v>
      </c>
      <c r="F9610" t="s">
        <v>184</v>
      </c>
      <c r="G9610" s="3">
        <v>11757</v>
      </c>
      <c r="H9610" s="4" t="s">
        <v>33</v>
      </c>
      <c r="I9610" s="1">
        <v>6.6600000000000006E-2</v>
      </c>
      <c r="J9610" s="3">
        <v>60666</v>
      </c>
    </row>
    <row r="9611" spans="1:10" x14ac:dyDescent="0.3">
      <c r="A9611" t="s">
        <v>20644</v>
      </c>
      <c r="B9611" t="s">
        <v>35</v>
      </c>
      <c r="C9611" t="s">
        <v>12</v>
      </c>
      <c r="D9611" t="s">
        <v>20645</v>
      </c>
      <c r="E9611" s="2" t="s">
        <v>4187</v>
      </c>
      <c r="F9611" t="s">
        <v>78</v>
      </c>
      <c r="G9611" s="3">
        <v>11005</v>
      </c>
      <c r="H9611" s="4" t="s">
        <v>33</v>
      </c>
      <c r="I9611" s="1">
        <v>4.8999999999999998E-3</v>
      </c>
      <c r="J9611" s="3">
        <v>52636</v>
      </c>
    </row>
    <row r="9612" spans="1:10" x14ac:dyDescent="0.3">
      <c r="A9612" t="s">
        <v>20646</v>
      </c>
      <c r="B9612" t="s">
        <v>142</v>
      </c>
      <c r="C9612" t="s">
        <v>45</v>
      </c>
      <c r="D9612" t="s">
        <v>20647</v>
      </c>
      <c r="E9612" s="2" t="s">
        <v>3066</v>
      </c>
      <c r="F9612" t="s">
        <v>71</v>
      </c>
      <c r="G9612" s="3">
        <v>5460</v>
      </c>
      <c r="H9612" s="4" t="s">
        <v>52</v>
      </c>
      <c r="I9612" s="1">
        <v>6.1899999999999997E-2</v>
      </c>
      <c r="J9612" s="3">
        <v>42215</v>
      </c>
    </row>
    <row r="9613" spans="1:10" x14ac:dyDescent="0.3">
      <c r="A9613" t="s">
        <v>20648</v>
      </c>
      <c r="B9613" t="s">
        <v>28</v>
      </c>
      <c r="C9613" t="s">
        <v>29</v>
      </c>
      <c r="D9613" t="s">
        <v>20649</v>
      </c>
      <c r="E9613" s="2" t="s">
        <v>883</v>
      </c>
      <c r="F9613" t="s">
        <v>71</v>
      </c>
      <c r="G9613" s="3">
        <v>5661</v>
      </c>
      <c r="H9613" s="4" t="s">
        <v>33</v>
      </c>
      <c r="I9613" s="1">
        <v>2.1399999999999999E-2</v>
      </c>
      <c r="J9613" s="3">
        <v>52062</v>
      </c>
    </row>
    <row r="9614" spans="1:10" x14ac:dyDescent="0.3">
      <c r="A9614" t="s">
        <v>20650</v>
      </c>
      <c r="B9614" t="s">
        <v>39</v>
      </c>
      <c r="C9614" t="s">
        <v>29</v>
      </c>
      <c r="D9614" t="s">
        <v>20651</v>
      </c>
      <c r="E9614" s="2" t="s">
        <v>305</v>
      </c>
      <c r="F9614" t="s">
        <v>42</v>
      </c>
      <c r="G9614" s="3">
        <v>9667</v>
      </c>
      <c r="H9614" s="4" t="s">
        <v>33</v>
      </c>
      <c r="I9614" s="1">
        <v>3.1199999999999999E-2</v>
      </c>
      <c r="J9614" s="3">
        <v>61287</v>
      </c>
    </row>
    <row r="9615" spans="1:10" x14ac:dyDescent="0.3">
      <c r="A9615" t="s">
        <v>20652</v>
      </c>
      <c r="B9615" t="s">
        <v>28</v>
      </c>
      <c r="C9615" t="s">
        <v>29</v>
      </c>
      <c r="D9615" t="s">
        <v>20653</v>
      </c>
      <c r="E9615" s="2" t="s">
        <v>2914</v>
      </c>
      <c r="F9615" t="s">
        <v>194</v>
      </c>
      <c r="G9615" s="3">
        <v>5910</v>
      </c>
      <c r="H9615" s="4" t="s">
        <v>52</v>
      </c>
      <c r="I9615" s="1">
        <v>5.4999999999999997E-3</v>
      </c>
      <c r="J9615" s="3">
        <v>47607</v>
      </c>
    </row>
    <row r="9616" spans="1:10" x14ac:dyDescent="0.3">
      <c r="A9616" t="s">
        <v>20654</v>
      </c>
      <c r="B9616" t="s">
        <v>110</v>
      </c>
      <c r="C9616" t="s">
        <v>19</v>
      </c>
      <c r="D9616" t="s">
        <v>20655</v>
      </c>
      <c r="E9616" s="2" t="s">
        <v>3092</v>
      </c>
      <c r="F9616" t="s">
        <v>15</v>
      </c>
      <c r="G9616" s="3">
        <v>8100</v>
      </c>
      <c r="H9616" s="4" t="s">
        <v>52</v>
      </c>
      <c r="I9616" s="1">
        <v>4.7100000000000003E-2</v>
      </c>
      <c r="J9616" s="3">
        <v>52892</v>
      </c>
    </row>
    <row r="9617" spans="1:10" x14ac:dyDescent="0.3">
      <c r="A9617" t="s">
        <v>20656</v>
      </c>
      <c r="B9617" t="s">
        <v>96</v>
      </c>
      <c r="C9617" t="s">
        <v>68</v>
      </c>
      <c r="D9617" t="s">
        <v>20657</v>
      </c>
      <c r="E9617" s="2" t="s">
        <v>20658</v>
      </c>
      <c r="F9617" t="s">
        <v>78</v>
      </c>
      <c r="G9617" s="3">
        <v>10881</v>
      </c>
      <c r="H9617" s="4" t="s">
        <v>33</v>
      </c>
      <c r="I9617" s="1">
        <v>4.2200000000000001E-2</v>
      </c>
      <c r="J9617" s="3">
        <v>65722</v>
      </c>
    </row>
    <row r="9618" spans="1:10" x14ac:dyDescent="0.3">
      <c r="A9618" t="s">
        <v>20659</v>
      </c>
      <c r="B9618" t="s">
        <v>222</v>
      </c>
      <c r="C9618" t="s">
        <v>29</v>
      </c>
      <c r="D9618" t="s">
        <v>20660</v>
      </c>
      <c r="E9618" s="2" t="s">
        <v>6406</v>
      </c>
      <c r="F9618" t="s">
        <v>25</v>
      </c>
      <c r="G9618" s="3">
        <v>10219</v>
      </c>
      <c r="H9618" s="4" t="s">
        <v>33</v>
      </c>
      <c r="I9618" s="1">
        <v>5.1200000000000002E-2</v>
      </c>
      <c r="J9618" s="3">
        <v>53467</v>
      </c>
    </row>
    <row r="9619" spans="1:10" x14ac:dyDescent="0.3">
      <c r="A9619" t="s">
        <v>20661</v>
      </c>
      <c r="B9619" t="s">
        <v>86</v>
      </c>
      <c r="C9619" t="s">
        <v>87</v>
      </c>
      <c r="D9619" t="s">
        <v>15116</v>
      </c>
      <c r="E9619" s="2" t="s">
        <v>8265</v>
      </c>
      <c r="F9619" t="s">
        <v>59</v>
      </c>
      <c r="G9619" s="3">
        <v>8758</v>
      </c>
      <c r="H9619" s="4" t="s">
        <v>26</v>
      </c>
      <c r="I9619" s="1">
        <v>6.0199999999999997E-2</v>
      </c>
      <c r="J9619" s="3">
        <v>55128</v>
      </c>
    </row>
    <row r="9620" spans="1:10" x14ac:dyDescent="0.3">
      <c r="A9620" t="s">
        <v>20662</v>
      </c>
      <c r="B9620" t="s">
        <v>222</v>
      </c>
      <c r="C9620" t="s">
        <v>29</v>
      </c>
      <c r="D9620" t="s">
        <v>8767</v>
      </c>
      <c r="E9620" s="2" t="s">
        <v>4194</v>
      </c>
      <c r="F9620" t="s">
        <v>94</v>
      </c>
      <c r="G9620" s="3">
        <v>6988</v>
      </c>
      <c r="H9620" s="4" t="s">
        <v>26</v>
      </c>
      <c r="I9620" s="1">
        <v>7.3400000000000007E-2</v>
      </c>
      <c r="J9620" s="3">
        <v>58389</v>
      </c>
    </row>
    <row r="9621" spans="1:10" x14ac:dyDescent="0.3">
      <c r="A9621" t="s">
        <v>20663</v>
      </c>
      <c r="B9621" t="s">
        <v>67</v>
      </c>
      <c r="C9621" t="s">
        <v>68</v>
      </c>
      <c r="D9621" t="s">
        <v>20664</v>
      </c>
      <c r="E9621" s="2" t="s">
        <v>1685</v>
      </c>
      <c r="F9621" t="s">
        <v>15</v>
      </c>
      <c r="G9621" s="3">
        <v>7634</v>
      </c>
      <c r="H9621" s="4" t="s">
        <v>33</v>
      </c>
      <c r="I9621" s="1">
        <v>2.2499999999999999E-2</v>
      </c>
      <c r="J9621" s="3">
        <v>34089</v>
      </c>
    </row>
    <row r="9622" spans="1:10" x14ac:dyDescent="0.3">
      <c r="A9622" t="s">
        <v>20665</v>
      </c>
      <c r="B9622" t="s">
        <v>67</v>
      </c>
      <c r="C9622" t="s">
        <v>68</v>
      </c>
      <c r="D9622" t="s">
        <v>12645</v>
      </c>
      <c r="E9622" s="2" t="s">
        <v>8113</v>
      </c>
      <c r="F9622" t="s">
        <v>15</v>
      </c>
      <c r="G9622" s="3">
        <v>8136</v>
      </c>
      <c r="H9622" s="4" t="s">
        <v>52</v>
      </c>
      <c r="I9622" s="1">
        <v>4.3999999999999997E-2</v>
      </c>
      <c r="J9622" s="3">
        <v>36381</v>
      </c>
    </row>
    <row r="9623" spans="1:10" x14ac:dyDescent="0.3">
      <c r="A9623" t="s">
        <v>20666</v>
      </c>
      <c r="B9623" t="s">
        <v>39</v>
      </c>
      <c r="C9623" t="s">
        <v>29</v>
      </c>
      <c r="D9623" t="s">
        <v>20667</v>
      </c>
      <c r="E9623" s="2" t="s">
        <v>8674</v>
      </c>
      <c r="F9623" t="s">
        <v>32</v>
      </c>
      <c r="G9623" s="3">
        <v>5698</v>
      </c>
      <c r="H9623" s="4" t="s">
        <v>16</v>
      </c>
      <c r="I9623" s="1">
        <v>3.6499999999999998E-2</v>
      </c>
      <c r="J9623" s="3">
        <v>54220</v>
      </c>
    </row>
    <row r="9624" spans="1:10" x14ac:dyDescent="0.3">
      <c r="A9624" t="s">
        <v>20668</v>
      </c>
      <c r="B9624" t="s">
        <v>120</v>
      </c>
      <c r="C9624" t="s">
        <v>12</v>
      </c>
      <c r="D9624" t="s">
        <v>20669</v>
      </c>
      <c r="E9624" s="2" t="s">
        <v>3057</v>
      </c>
      <c r="F9624" t="s">
        <v>59</v>
      </c>
      <c r="G9624" s="3">
        <v>1859</v>
      </c>
      <c r="H9624" s="4" t="s">
        <v>26</v>
      </c>
      <c r="I9624" s="1">
        <v>1.5299999999999999E-2</v>
      </c>
      <c r="J9624" s="3">
        <v>33074</v>
      </c>
    </row>
    <row r="9625" spans="1:10" x14ac:dyDescent="0.3">
      <c r="A9625" t="s">
        <v>20670</v>
      </c>
      <c r="B9625" t="s">
        <v>142</v>
      </c>
      <c r="C9625" t="s">
        <v>45</v>
      </c>
      <c r="D9625" t="s">
        <v>20671</v>
      </c>
      <c r="E9625" s="2" t="s">
        <v>3803</v>
      </c>
      <c r="F9625" t="s">
        <v>15</v>
      </c>
      <c r="G9625" s="3">
        <v>9393</v>
      </c>
      <c r="H9625" s="4" t="s">
        <v>33</v>
      </c>
      <c r="I9625" s="1">
        <v>2.29E-2</v>
      </c>
      <c r="J9625" s="3">
        <v>56209</v>
      </c>
    </row>
    <row r="9626" spans="1:10" x14ac:dyDescent="0.3">
      <c r="A9626" t="s">
        <v>20672</v>
      </c>
      <c r="B9626" t="s">
        <v>67</v>
      </c>
      <c r="C9626" t="s">
        <v>68</v>
      </c>
      <c r="D9626" t="s">
        <v>20673</v>
      </c>
      <c r="E9626" s="2" t="s">
        <v>5960</v>
      </c>
      <c r="F9626" t="s">
        <v>94</v>
      </c>
      <c r="G9626" s="3">
        <v>11442</v>
      </c>
      <c r="H9626" s="4" t="s">
        <v>33</v>
      </c>
      <c r="I9626" s="1">
        <v>2.4799999999999999E-2</v>
      </c>
      <c r="J9626" s="3">
        <v>36251</v>
      </c>
    </row>
    <row r="9627" spans="1:10" x14ac:dyDescent="0.3">
      <c r="A9627" t="s">
        <v>20674</v>
      </c>
      <c r="B9627" t="s">
        <v>214</v>
      </c>
      <c r="C9627" t="s">
        <v>87</v>
      </c>
      <c r="D9627" t="s">
        <v>20675</v>
      </c>
      <c r="E9627" s="2" t="s">
        <v>7230</v>
      </c>
      <c r="F9627" t="s">
        <v>59</v>
      </c>
      <c r="G9627" s="3">
        <v>4955</v>
      </c>
      <c r="H9627" s="4" t="s">
        <v>33</v>
      </c>
      <c r="I9627" s="1">
        <v>7.0300000000000001E-2</v>
      </c>
      <c r="J9627" s="3">
        <v>40940</v>
      </c>
    </row>
    <row r="9628" spans="1:10" x14ac:dyDescent="0.3">
      <c r="A9628" t="s">
        <v>20676</v>
      </c>
      <c r="B9628" t="s">
        <v>11</v>
      </c>
      <c r="C9628" t="s">
        <v>12</v>
      </c>
      <c r="D9628" t="s">
        <v>20677</v>
      </c>
      <c r="E9628" s="2" t="s">
        <v>14760</v>
      </c>
      <c r="F9628" t="s">
        <v>32</v>
      </c>
      <c r="G9628" s="3">
        <v>5334</v>
      </c>
      <c r="H9628" s="4" t="s">
        <v>16</v>
      </c>
      <c r="I9628" s="1">
        <v>3.6200000000000003E-2</v>
      </c>
      <c r="J9628" s="3">
        <v>57373</v>
      </c>
    </row>
    <row r="9629" spans="1:10" x14ac:dyDescent="0.3">
      <c r="A9629" t="s">
        <v>20678</v>
      </c>
      <c r="B9629" t="s">
        <v>96</v>
      </c>
      <c r="C9629" t="s">
        <v>68</v>
      </c>
      <c r="D9629" t="s">
        <v>20679</v>
      </c>
      <c r="E9629" s="2" t="s">
        <v>6217</v>
      </c>
      <c r="F9629" t="s">
        <v>194</v>
      </c>
      <c r="G9629" s="3">
        <v>4201</v>
      </c>
      <c r="H9629" s="4" t="s">
        <v>33</v>
      </c>
      <c r="I9629" s="1">
        <v>1.46E-2</v>
      </c>
      <c r="J9629" s="3">
        <v>43099</v>
      </c>
    </row>
    <row r="9630" spans="1:10" x14ac:dyDescent="0.3">
      <c r="A9630" t="s">
        <v>20680</v>
      </c>
      <c r="B9630" t="s">
        <v>222</v>
      </c>
      <c r="C9630" t="s">
        <v>29</v>
      </c>
      <c r="D9630" t="s">
        <v>20681</v>
      </c>
      <c r="E9630" s="2" t="s">
        <v>1833</v>
      </c>
      <c r="F9630" t="s">
        <v>71</v>
      </c>
      <c r="G9630" s="3">
        <v>3559</v>
      </c>
      <c r="H9630" s="4" t="s">
        <v>52</v>
      </c>
      <c r="I9630" s="1">
        <v>5.6899999999999999E-2</v>
      </c>
      <c r="J9630" s="3">
        <v>42987</v>
      </c>
    </row>
    <row r="9631" spans="1:10" x14ac:dyDescent="0.3">
      <c r="A9631" t="s">
        <v>20682</v>
      </c>
      <c r="B9631" t="s">
        <v>28</v>
      </c>
      <c r="C9631" t="s">
        <v>29</v>
      </c>
      <c r="D9631" t="s">
        <v>20683</v>
      </c>
      <c r="E9631" s="2" t="s">
        <v>846</v>
      </c>
      <c r="F9631" t="s">
        <v>184</v>
      </c>
      <c r="G9631" s="3">
        <v>7083</v>
      </c>
      <c r="H9631" s="4" t="s">
        <v>26</v>
      </c>
      <c r="I9631" s="1">
        <v>7.6399999999999996E-2</v>
      </c>
      <c r="J9631" s="3">
        <v>42134</v>
      </c>
    </row>
    <row r="9632" spans="1:10" x14ac:dyDescent="0.3">
      <c r="A9632" t="s">
        <v>20684</v>
      </c>
      <c r="B9632" t="s">
        <v>11</v>
      </c>
      <c r="C9632" t="s">
        <v>12</v>
      </c>
      <c r="D9632" t="s">
        <v>20685</v>
      </c>
      <c r="E9632" s="2" t="s">
        <v>8904</v>
      </c>
      <c r="F9632" t="s">
        <v>184</v>
      </c>
      <c r="G9632" s="3">
        <v>1536</v>
      </c>
      <c r="H9632" s="4" t="s">
        <v>52</v>
      </c>
      <c r="I9632" s="1">
        <v>2.86E-2</v>
      </c>
      <c r="J9632" s="3">
        <v>55760</v>
      </c>
    </row>
    <row r="9633" spans="1:10" x14ac:dyDescent="0.3">
      <c r="A9633" t="s">
        <v>20686</v>
      </c>
      <c r="B9633" t="s">
        <v>214</v>
      </c>
      <c r="C9633" t="s">
        <v>87</v>
      </c>
      <c r="D9633" t="s">
        <v>20687</v>
      </c>
      <c r="E9633" s="2" t="s">
        <v>11849</v>
      </c>
      <c r="F9633" t="s">
        <v>15</v>
      </c>
      <c r="G9633" s="3">
        <v>1910</v>
      </c>
      <c r="H9633" s="4" t="s">
        <v>52</v>
      </c>
      <c r="I9633" s="1">
        <v>4.7800000000000002E-2</v>
      </c>
      <c r="J9633" s="3">
        <v>46927</v>
      </c>
    </row>
    <row r="9634" spans="1:10" x14ac:dyDescent="0.3">
      <c r="A9634" t="s">
        <v>20688</v>
      </c>
      <c r="B9634" t="s">
        <v>222</v>
      </c>
      <c r="C9634" t="s">
        <v>29</v>
      </c>
      <c r="D9634" t="s">
        <v>20689</v>
      </c>
      <c r="E9634" s="2" t="s">
        <v>5407</v>
      </c>
      <c r="F9634" t="s">
        <v>15</v>
      </c>
      <c r="G9634" s="3">
        <v>11611</v>
      </c>
      <c r="H9634" s="4" t="s">
        <v>52</v>
      </c>
      <c r="I9634" s="1">
        <v>5.0599999999999999E-2</v>
      </c>
      <c r="J9634" s="3">
        <v>35526</v>
      </c>
    </row>
    <row r="9635" spans="1:10" x14ac:dyDescent="0.3">
      <c r="A9635" t="s">
        <v>20690</v>
      </c>
      <c r="B9635" t="s">
        <v>18</v>
      </c>
      <c r="C9635" t="s">
        <v>19</v>
      </c>
      <c r="D9635" t="s">
        <v>20691</v>
      </c>
      <c r="E9635" s="2" t="s">
        <v>5510</v>
      </c>
      <c r="F9635" t="s">
        <v>78</v>
      </c>
      <c r="G9635" s="3">
        <v>4944</v>
      </c>
      <c r="H9635" s="4" t="s">
        <v>26</v>
      </c>
      <c r="I9635" s="1">
        <v>5.4899999999999997E-2</v>
      </c>
      <c r="J9635" s="3">
        <v>36936</v>
      </c>
    </row>
    <row r="9636" spans="1:10" x14ac:dyDescent="0.3">
      <c r="A9636" t="s">
        <v>20692</v>
      </c>
      <c r="B9636" t="s">
        <v>120</v>
      </c>
      <c r="C9636" t="s">
        <v>12</v>
      </c>
      <c r="D9636" t="s">
        <v>20693</v>
      </c>
      <c r="E9636" s="2" t="s">
        <v>4999</v>
      </c>
      <c r="F9636" t="s">
        <v>32</v>
      </c>
      <c r="G9636" s="3">
        <v>2348</v>
      </c>
      <c r="H9636" s="4" t="s">
        <v>33</v>
      </c>
      <c r="I9636" s="1">
        <v>3.5900000000000001E-2</v>
      </c>
      <c r="J9636" s="3">
        <v>53623</v>
      </c>
    </row>
    <row r="9637" spans="1:10" x14ac:dyDescent="0.3">
      <c r="A9637" t="s">
        <v>20694</v>
      </c>
      <c r="B9637" t="s">
        <v>120</v>
      </c>
      <c r="C9637" t="s">
        <v>12</v>
      </c>
      <c r="D9637" t="s">
        <v>20695</v>
      </c>
      <c r="E9637" s="2" t="s">
        <v>9175</v>
      </c>
      <c r="F9637" t="s">
        <v>32</v>
      </c>
      <c r="G9637" s="3">
        <v>10275</v>
      </c>
      <c r="H9637" s="4" t="s">
        <v>16</v>
      </c>
      <c r="I9637" s="1">
        <v>7.1800000000000003E-2</v>
      </c>
      <c r="J9637" s="3">
        <v>36469</v>
      </c>
    </row>
    <row r="9638" spans="1:10" x14ac:dyDescent="0.3">
      <c r="A9638" t="s">
        <v>20696</v>
      </c>
      <c r="B9638" t="s">
        <v>222</v>
      </c>
      <c r="C9638" t="s">
        <v>29</v>
      </c>
      <c r="D9638" t="s">
        <v>20697</v>
      </c>
      <c r="E9638" s="2" t="s">
        <v>11385</v>
      </c>
      <c r="F9638" t="s">
        <v>78</v>
      </c>
      <c r="G9638" s="3">
        <v>11447</v>
      </c>
      <c r="H9638" s="4" t="s">
        <v>52</v>
      </c>
      <c r="I9638" s="1">
        <v>2.5000000000000001E-3</v>
      </c>
      <c r="J9638" s="3">
        <v>38086</v>
      </c>
    </row>
    <row r="9639" spans="1:10" x14ac:dyDescent="0.3">
      <c r="A9639" t="s">
        <v>20698</v>
      </c>
      <c r="B9639" t="s">
        <v>44</v>
      </c>
      <c r="C9639" t="s">
        <v>45</v>
      </c>
      <c r="D9639" t="s">
        <v>20699</v>
      </c>
      <c r="E9639" s="2" t="s">
        <v>2089</v>
      </c>
      <c r="F9639" t="s">
        <v>194</v>
      </c>
      <c r="G9639" s="3">
        <v>1957</v>
      </c>
      <c r="H9639" s="4" t="s">
        <v>52</v>
      </c>
      <c r="I9639" s="1">
        <v>3.3799999999999997E-2</v>
      </c>
      <c r="J9639" s="3">
        <v>37967</v>
      </c>
    </row>
    <row r="9640" spans="1:10" x14ac:dyDescent="0.3">
      <c r="A9640" t="s">
        <v>20700</v>
      </c>
      <c r="B9640" t="s">
        <v>44</v>
      </c>
      <c r="C9640" t="s">
        <v>45</v>
      </c>
      <c r="D9640" t="s">
        <v>12967</v>
      </c>
      <c r="E9640" s="2" t="s">
        <v>20404</v>
      </c>
      <c r="F9640" t="s">
        <v>15</v>
      </c>
      <c r="G9640" s="3">
        <v>8020</v>
      </c>
      <c r="H9640" s="4" t="s">
        <v>33</v>
      </c>
      <c r="I9640" s="1">
        <v>4.9099999999999998E-2</v>
      </c>
      <c r="J9640" s="3">
        <v>47957</v>
      </c>
    </row>
    <row r="9641" spans="1:10" x14ac:dyDescent="0.3">
      <c r="A9641" t="s">
        <v>20701</v>
      </c>
      <c r="B9641" t="s">
        <v>110</v>
      </c>
      <c r="C9641" t="s">
        <v>19</v>
      </c>
      <c r="D9641" t="s">
        <v>18371</v>
      </c>
      <c r="E9641" s="2" t="s">
        <v>7505</v>
      </c>
      <c r="F9641" t="s">
        <v>15</v>
      </c>
      <c r="G9641" s="3">
        <v>9389</v>
      </c>
      <c r="H9641" s="4" t="s">
        <v>16</v>
      </c>
      <c r="I9641" s="1">
        <v>5.2900000000000003E-2</v>
      </c>
      <c r="J9641" s="3">
        <v>44084</v>
      </c>
    </row>
    <row r="9642" spans="1:10" x14ac:dyDescent="0.3">
      <c r="A9642" t="s">
        <v>20702</v>
      </c>
      <c r="B9642" t="s">
        <v>142</v>
      </c>
      <c r="C9642" t="s">
        <v>45</v>
      </c>
      <c r="D9642" t="s">
        <v>20703</v>
      </c>
      <c r="E9642" s="2" t="s">
        <v>13303</v>
      </c>
      <c r="F9642" t="s">
        <v>15</v>
      </c>
      <c r="G9642" s="3">
        <v>7457</v>
      </c>
      <c r="H9642" s="4" t="s">
        <v>33</v>
      </c>
      <c r="I9642" s="1">
        <v>1.47E-2</v>
      </c>
      <c r="J9642" s="3">
        <v>61441</v>
      </c>
    </row>
    <row r="9643" spans="1:10" x14ac:dyDescent="0.3">
      <c r="A9643" t="s">
        <v>20704</v>
      </c>
      <c r="B9643" t="s">
        <v>39</v>
      </c>
      <c r="C9643" t="s">
        <v>29</v>
      </c>
      <c r="D9643" t="s">
        <v>20705</v>
      </c>
      <c r="E9643" s="2" t="s">
        <v>2460</v>
      </c>
      <c r="F9643" t="s">
        <v>94</v>
      </c>
      <c r="G9643" s="3">
        <v>10408</v>
      </c>
      <c r="H9643" s="4" t="s">
        <v>52</v>
      </c>
      <c r="I9643" s="1">
        <v>3.9600000000000003E-2</v>
      </c>
      <c r="J9643" s="3">
        <v>46049</v>
      </c>
    </row>
    <row r="9644" spans="1:10" x14ac:dyDescent="0.3">
      <c r="A9644" t="s">
        <v>20706</v>
      </c>
      <c r="B9644" t="s">
        <v>222</v>
      </c>
      <c r="C9644" t="s">
        <v>29</v>
      </c>
      <c r="D9644" t="s">
        <v>20707</v>
      </c>
      <c r="E9644" s="2" t="s">
        <v>2938</v>
      </c>
      <c r="F9644" t="s">
        <v>194</v>
      </c>
      <c r="G9644" s="3">
        <v>10605</v>
      </c>
      <c r="H9644" s="4" t="s">
        <v>26</v>
      </c>
      <c r="I9644" s="1">
        <v>1.7000000000000001E-2</v>
      </c>
      <c r="J9644" s="3">
        <v>42106</v>
      </c>
    </row>
    <row r="9645" spans="1:10" x14ac:dyDescent="0.3">
      <c r="A9645" t="s">
        <v>20708</v>
      </c>
      <c r="B9645" t="s">
        <v>39</v>
      </c>
      <c r="C9645" t="s">
        <v>29</v>
      </c>
      <c r="D9645" t="s">
        <v>20709</v>
      </c>
      <c r="E9645" s="2" t="s">
        <v>168</v>
      </c>
      <c r="F9645" t="s">
        <v>194</v>
      </c>
      <c r="G9645" s="3">
        <v>5108</v>
      </c>
      <c r="H9645" s="4" t="s">
        <v>33</v>
      </c>
      <c r="I9645" s="1">
        <v>3.1199999999999999E-2</v>
      </c>
      <c r="J9645" s="3">
        <v>57880</v>
      </c>
    </row>
    <row r="9646" spans="1:10" x14ac:dyDescent="0.3">
      <c r="A9646" t="s">
        <v>20710</v>
      </c>
      <c r="B9646" t="s">
        <v>106</v>
      </c>
      <c r="C9646" t="s">
        <v>19</v>
      </c>
      <c r="D9646" t="s">
        <v>9744</v>
      </c>
      <c r="E9646" s="2" t="s">
        <v>2740</v>
      </c>
      <c r="F9646" t="s">
        <v>94</v>
      </c>
      <c r="G9646" s="3">
        <v>7698</v>
      </c>
      <c r="H9646" s="4" t="s">
        <v>52</v>
      </c>
      <c r="I9646" s="1">
        <v>5.4999999999999997E-3</v>
      </c>
      <c r="J9646" s="3">
        <v>58608</v>
      </c>
    </row>
    <row r="9647" spans="1:10" x14ac:dyDescent="0.3">
      <c r="A9647" t="s">
        <v>20711</v>
      </c>
      <c r="B9647" t="s">
        <v>35</v>
      </c>
      <c r="C9647" t="s">
        <v>12</v>
      </c>
      <c r="D9647" t="s">
        <v>20712</v>
      </c>
      <c r="E9647" s="2" t="s">
        <v>2317</v>
      </c>
      <c r="F9647" t="s">
        <v>32</v>
      </c>
      <c r="G9647" s="3">
        <v>8141</v>
      </c>
      <c r="H9647" s="4" t="s">
        <v>52</v>
      </c>
      <c r="I9647" s="1">
        <v>5.5800000000000002E-2</v>
      </c>
      <c r="J9647" s="3">
        <v>40020</v>
      </c>
    </row>
    <row r="9648" spans="1:10" x14ac:dyDescent="0.3">
      <c r="A9648" t="s">
        <v>20713</v>
      </c>
      <c r="B9648" t="s">
        <v>86</v>
      </c>
      <c r="C9648" t="s">
        <v>87</v>
      </c>
      <c r="D9648" t="s">
        <v>20714</v>
      </c>
      <c r="E9648" s="2" t="s">
        <v>275</v>
      </c>
      <c r="F9648" t="s">
        <v>94</v>
      </c>
      <c r="G9648" s="3">
        <v>5805</v>
      </c>
      <c r="H9648" s="4" t="s">
        <v>52</v>
      </c>
      <c r="I9648" s="1">
        <v>3.5900000000000001E-2</v>
      </c>
      <c r="J9648" s="3">
        <v>40410</v>
      </c>
    </row>
    <row r="9649" spans="1:10" x14ac:dyDescent="0.3">
      <c r="A9649" t="s">
        <v>20715</v>
      </c>
      <c r="B9649" t="s">
        <v>91</v>
      </c>
      <c r="C9649" t="s">
        <v>87</v>
      </c>
      <c r="D9649" t="s">
        <v>6974</v>
      </c>
      <c r="E9649" s="2" t="s">
        <v>6523</v>
      </c>
      <c r="F9649" t="s">
        <v>59</v>
      </c>
      <c r="G9649" s="3">
        <v>10200</v>
      </c>
      <c r="H9649" s="4" t="s">
        <v>33</v>
      </c>
      <c r="I9649" s="1">
        <v>2.5000000000000001E-3</v>
      </c>
      <c r="J9649" s="3">
        <v>51852</v>
      </c>
    </row>
    <row r="9650" spans="1:10" x14ac:dyDescent="0.3">
      <c r="A9650" t="s">
        <v>20716</v>
      </c>
      <c r="B9650" t="s">
        <v>11</v>
      </c>
      <c r="C9650" t="s">
        <v>12</v>
      </c>
      <c r="D9650" t="s">
        <v>20717</v>
      </c>
      <c r="E9650" s="2" t="s">
        <v>1888</v>
      </c>
      <c r="F9650" t="s">
        <v>194</v>
      </c>
      <c r="G9650" s="3">
        <v>5301</v>
      </c>
      <c r="H9650" s="4" t="s">
        <v>16</v>
      </c>
      <c r="I9650" s="1">
        <v>6.93E-2</v>
      </c>
      <c r="J9650" s="3">
        <v>60117</v>
      </c>
    </row>
    <row r="9651" spans="1:10" x14ac:dyDescent="0.3">
      <c r="A9651" t="s">
        <v>20718</v>
      </c>
      <c r="B9651" t="s">
        <v>86</v>
      </c>
      <c r="C9651" t="s">
        <v>87</v>
      </c>
      <c r="D9651" t="s">
        <v>20719</v>
      </c>
      <c r="E9651" s="2" t="s">
        <v>308</v>
      </c>
      <c r="F9651" t="s">
        <v>25</v>
      </c>
      <c r="G9651" s="3">
        <v>9769</v>
      </c>
      <c r="H9651" s="4" t="s">
        <v>16</v>
      </c>
      <c r="I9651" s="1">
        <v>3.1399999999999997E-2</v>
      </c>
      <c r="J9651" s="3">
        <v>41865</v>
      </c>
    </row>
    <row r="9652" spans="1:10" x14ac:dyDescent="0.3">
      <c r="A9652" t="s">
        <v>20720</v>
      </c>
      <c r="B9652" t="s">
        <v>35</v>
      </c>
      <c r="C9652" t="s">
        <v>12</v>
      </c>
      <c r="D9652" t="s">
        <v>20721</v>
      </c>
      <c r="E9652" s="2" t="s">
        <v>5510</v>
      </c>
      <c r="F9652" t="s">
        <v>25</v>
      </c>
      <c r="G9652" s="3">
        <v>7496</v>
      </c>
      <c r="H9652" s="4" t="s">
        <v>16</v>
      </c>
      <c r="I9652" s="1">
        <v>6.13E-2</v>
      </c>
      <c r="J9652" s="3">
        <v>41558</v>
      </c>
    </row>
    <row r="9653" spans="1:10" x14ac:dyDescent="0.3">
      <c r="A9653" t="s">
        <v>20722</v>
      </c>
      <c r="B9653" t="s">
        <v>218</v>
      </c>
      <c r="C9653" t="s">
        <v>68</v>
      </c>
      <c r="D9653" t="s">
        <v>20723</v>
      </c>
      <c r="E9653" s="2" t="s">
        <v>550</v>
      </c>
      <c r="F9653" t="s">
        <v>15</v>
      </c>
      <c r="G9653" s="3">
        <v>7322</v>
      </c>
      <c r="H9653" s="4" t="s">
        <v>16</v>
      </c>
      <c r="I9653" s="1">
        <v>1.89E-2</v>
      </c>
      <c r="J9653" s="3">
        <v>52028</v>
      </c>
    </row>
    <row r="9654" spans="1:10" x14ac:dyDescent="0.3">
      <c r="A9654" t="s">
        <v>20724</v>
      </c>
      <c r="B9654" t="s">
        <v>142</v>
      </c>
      <c r="C9654" t="s">
        <v>45</v>
      </c>
      <c r="D9654" t="s">
        <v>20725</v>
      </c>
      <c r="E9654" s="2" t="s">
        <v>3095</v>
      </c>
      <c r="F9654" t="s">
        <v>42</v>
      </c>
      <c r="G9654" s="3">
        <v>6406</v>
      </c>
      <c r="H9654" s="4" t="s">
        <v>26</v>
      </c>
      <c r="I9654" s="1">
        <v>2.3699999999999999E-2</v>
      </c>
      <c r="J9654" s="3">
        <v>36080</v>
      </c>
    </row>
    <row r="9655" spans="1:10" x14ac:dyDescent="0.3">
      <c r="A9655" t="s">
        <v>20726</v>
      </c>
      <c r="B9655" t="s">
        <v>49</v>
      </c>
      <c r="C9655" t="s">
        <v>45</v>
      </c>
      <c r="D9655" t="s">
        <v>20727</v>
      </c>
      <c r="E9655" s="2" t="s">
        <v>972</v>
      </c>
      <c r="F9655" t="s">
        <v>42</v>
      </c>
      <c r="G9655" s="3">
        <v>3983</v>
      </c>
      <c r="H9655" s="4" t="s">
        <v>33</v>
      </c>
      <c r="I9655" s="1">
        <v>2E-3</v>
      </c>
      <c r="J9655" s="3">
        <v>34006</v>
      </c>
    </row>
    <row r="9656" spans="1:10" x14ac:dyDescent="0.3">
      <c r="A9656" t="s">
        <v>20728</v>
      </c>
      <c r="B9656" t="s">
        <v>44</v>
      </c>
      <c r="C9656" t="s">
        <v>45</v>
      </c>
      <c r="D9656" t="s">
        <v>10770</v>
      </c>
      <c r="E9656" s="2" t="s">
        <v>7172</v>
      </c>
      <c r="F9656" t="s">
        <v>184</v>
      </c>
      <c r="G9656" s="3">
        <v>1405</v>
      </c>
      <c r="H9656" s="4" t="s">
        <v>52</v>
      </c>
      <c r="I9656" s="1">
        <v>5.4600000000000003E-2</v>
      </c>
      <c r="J9656" s="3">
        <v>38794</v>
      </c>
    </row>
    <row r="9657" spans="1:10" x14ac:dyDescent="0.3">
      <c r="A9657" t="s">
        <v>20729</v>
      </c>
      <c r="B9657" t="s">
        <v>96</v>
      </c>
      <c r="C9657" t="s">
        <v>68</v>
      </c>
      <c r="D9657" t="s">
        <v>20730</v>
      </c>
      <c r="E9657" s="2" t="s">
        <v>5513</v>
      </c>
      <c r="F9657" t="s">
        <v>78</v>
      </c>
      <c r="G9657" s="3">
        <v>5904</v>
      </c>
      <c r="H9657" s="4" t="s">
        <v>26</v>
      </c>
      <c r="I9657" s="1">
        <v>6.7000000000000002E-3</v>
      </c>
      <c r="J9657" s="3">
        <v>56966</v>
      </c>
    </row>
    <row r="9658" spans="1:10" x14ac:dyDescent="0.3">
      <c r="A9658" t="s">
        <v>20731</v>
      </c>
      <c r="B9658" t="s">
        <v>106</v>
      </c>
      <c r="C9658" t="s">
        <v>19</v>
      </c>
      <c r="D9658" t="s">
        <v>20732</v>
      </c>
      <c r="E9658" s="2" t="s">
        <v>4600</v>
      </c>
      <c r="F9658" t="s">
        <v>184</v>
      </c>
      <c r="G9658" s="3">
        <v>2720</v>
      </c>
      <c r="H9658" s="4" t="s">
        <v>33</v>
      </c>
      <c r="I9658" s="1">
        <v>6.5100000000000005E-2</v>
      </c>
      <c r="J9658" s="3">
        <v>41007</v>
      </c>
    </row>
    <row r="9659" spans="1:10" x14ac:dyDescent="0.3">
      <c r="A9659" t="s">
        <v>20733</v>
      </c>
      <c r="B9659" t="s">
        <v>44</v>
      </c>
      <c r="C9659" t="s">
        <v>45</v>
      </c>
      <c r="D9659" t="s">
        <v>20734</v>
      </c>
      <c r="E9659" s="2" t="s">
        <v>2621</v>
      </c>
      <c r="F9659" t="s">
        <v>78</v>
      </c>
      <c r="G9659" s="3">
        <v>7407</v>
      </c>
      <c r="H9659" s="4" t="s">
        <v>26</v>
      </c>
      <c r="I9659" s="1">
        <v>6.2399999999999997E-2</v>
      </c>
      <c r="J9659" s="3">
        <v>44729</v>
      </c>
    </row>
    <row r="9660" spans="1:10" x14ac:dyDescent="0.3">
      <c r="A9660" t="s">
        <v>20735</v>
      </c>
      <c r="B9660" t="s">
        <v>18</v>
      </c>
      <c r="C9660" t="s">
        <v>19</v>
      </c>
      <c r="D9660" t="s">
        <v>20736</v>
      </c>
      <c r="E9660" s="2" t="s">
        <v>3827</v>
      </c>
      <c r="F9660" t="s">
        <v>32</v>
      </c>
      <c r="G9660" s="3">
        <v>3830</v>
      </c>
      <c r="H9660" s="4" t="s">
        <v>33</v>
      </c>
      <c r="I9660" s="1">
        <v>2.6499999999999999E-2</v>
      </c>
      <c r="J9660" s="3">
        <v>42518</v>
      </c>
    </row>
    <row r="9661" spans="1:10" x14ac:dyDescent="0.3">
      <c r="A9661" t="s">
        <v>20737</v>
      </c>
      <c r="B9661" t="s">
        <v>120</v>
      </c>
      <c r="C9661" t="s">
        <v>12</v>
      </c>
      <c r="D9661" t="s">
        <v>18408</v>
      </c>
      <c r="E9661" s="2" t="s">
        <v>3276</v>
      </c>
      <c r="F9661" t="s">
        <v>25</v>
      </c>
      <c r="G9661" s="3">
        <v>5738</v>
      </c>
      <c r="H9661" s="4" t="s">
        <v>26</v>
      </c>
      <c r="I9661" s="1">
        <v>6.6199999999999995E-2</v>
      </c>
      <c r="J9661" s="3">
        <v>55886</v>
      </c>
    </row>
    <row r="9662" spans="1:10" x14ac:dyDescent="0.3">
      <c r="A9662" t="s">
        <v>20738</v>
      </c>
      <c r="B9662" t="s">
        <v>67</v>
      </c>
      <c r="C9662" t="s">
        <v>68</v>
      </c>
      <c r="D9662" t="s">
        <v>20739</v>
      </c>
      <c r="E9662" s="2" t="s">
        <v>2522</v>
      </c>
      <c r="F9662" t="s">
        <v>194</v>
      </c>
      <c r="G9662" s="3">
        <v>7666</v>
      </c>
      <c r="H9662" s="4" t="s">
        <v>16</v>
      </c>
      <c r="I9662" s="1">
        <v>1.83E-2</v>
      </c>
      <c r="J9662" s="3">
        <v>39034</v>
      </c>
    </row>
    <row r="9663" spans="1:10" x14ac:dyDescent="0.3">
      <c r="A9663" t="s">
        <v>20740</v>
      </c>
      <c r="B9663" t="s">
        <v>214</v>
      </c>
      <c r="C9663" t="s">
        <v>87</v>
      </c>
      <c r="D9663" t="s">
        <v>20741</v>
      </c>
      <c r="E9663" s="2" t="s">
        <v>6014</v>
      </c>
      <c r="F9663" t="s">
        <v>59</v>
      </c>
      <c r="G9663" s="3">
        <v>6065</v>
      </c>
      <c r="H9663" s="4" t="s">
        <v>52</v>
      </c>
      <c r="I9663" s="1">
        <v>3.0800000000000001E-2</v>
      </c>
      <c r="J9663" s="3">
        <v>56979</v>
      </c>
    </row>
    <row r="9664" spans="1:10" x14ac:dyDescent="0.3">
      <c r="A9664" t="s">
        <v>20742</v>
      </c>
      <c r="B9664" t="s">
        <v>218</v>
      </c>
      <c r="C9664" t="s">
        <v>68</v>
      </c>
      <c r="D9664" t="s">
        <v>20743</v>
      </c>
      <c r="E9664" s="2" t="s">
        <v>2346</v>
      </c>
      <c r="F9664" t="s">
        <v>94</v>
      </c>
      <c r="G9664" s="3">
        <v>8716</v>
      </c>
      <c r="H9664" s="4" t="s">
        <v>33</v>
      </c>
      <c r="I9664" s="1">
        <v>5.7200000000000001E-2</v>
      </c>
      <c r="J9664" s="3">
        <v>33621</v>
      </c>
    </row>
    <row r="9665" spans="1:10" x14ac:dyDescent="0.3">
      <c r="A9665" t="s">
        <v>20744</v>
      </c>
      <c r="B9665" t="s">
        <v>44</v>
      </c>
      <c r="C9665" t="s">
        <v>45</v>
      </c>
      <c r="D9665" t="s">
        <v>20745</v>
      </c>
      <c r="E9665" s="2" t="s">
        <v>1483</v>
      </c>
      <c r="F9665" t="s">
        <v>15</v>
      </c>
      <c r="G9665" s="3">
        <v>4676</v>
      </c>
      <c r="H9665" s="4" t="s">
        <v>26</v>
      </c>
      <c r="I9665" s="1">
        <v>9.4000000000000004E-3</v>
      </c>
      <c r="J9665" s="3">
        <v>45686</v>
      </c>
    </row>
    <row r="9666" spans="1:10" x14ac:dyDescent="0.3">
      <c r="A9666" t="s">
        <v>20746</v>
      </c>
      <c r="B9666" t="s">
        <v>44</v>
      </c>
      <c r="C9666" t="s">
        <v>45</v>
      </c>
      <c r="D9666" t="s">
        <v>2923</v>
      </c>
      <c r="E9666" s="2" t="s">
        <v>3202</v>
      </c>
      <c r="F9666" t="s">
        <v>32</v>
      </c>
      <c r="G9666" s="3">
        <v>9645</v>
      </c>
      <c r="H9666" s="4" t="s">
        <v>26</v>
      </c>
      <c r="I9666" s="1">
        <v>4.8000000000000001E-2</v>
      </c>
      <c r="J9666" s="3">
        <v>39220</v>
      </c>
    </row>
    <row r="9667" spans="1:10" x14ac:dyDescent="0.3">
      <c r="A9667" t="s">
        <v>20747</v>
      </c>
      <c r="B9667" t="s">
        <v>222</v>
      </c>
      <c r="C9667" t="s">
        <v>29</v>
      </c>
      <c r="D9667" t="s">
        <v>20748</v>
      </c>
      <c r="E9667" s="2" t="s">
        <v>7338</v>
      </c>
      <c r="F9667" t="s">
        <v>15</v>
      </c>
      <c r="G9667" s="3">
        <v>8343</v>
      </c>
      <c r="H9667" s="4" t="s">
        <v>52</v>
      </c>
      <c r="I9667" s="1">
        <v>4.5100000000000001E-2</v>
      </c>
      <c r="J9667" s="3">
        <v>33803</v>
      </c>
    </row>
    <row r="9668" spans="1:10" x14ac:dyDescent="0.3">
      <c r="A9668" t="s">
        <v>20749</v>
      </c>
      <c r="B9668" t="s">
        <v>11</v>
      </c>
      <c r="C9668" t="s">
        <v>12</v>
      </c>
      <c r="D9668" t="s">
        <v>20750</v>
      </c>
      <c r="E9668" s="2" t="s">
        <v>1916</v>
      </c>
      <c r="F9668" t="s">
        <v>32</v>
      </c>
      <c r="G9668" s="3">
        <v>8499</v>
      </c>
      <c r="H9668" s="4" t="s">
        <v>26</v>
      </c>
      <c r="I9668" s="1">
        <v>4.9000000000000002E-2</v>
      </c>
      <c r="J9668" s="3">
        <v>57704</v>
      </c>
    </row>
    <row r="9669" spans="1:10" x14ac:dyDescent="0.3">
      <c r="A9669" t="s">
        <v>20751</v>
      </c>
      <c r="B9669" t="s">
        <v>35</v>
      </c>
      <c r="C9669" t="s">
        <v>12</v>
      </c>
      <c r="D9669" t="s">
        <v>20752</v>
      </c>
      <c r="E9669" s="2" t="s">
        <v>5724</v>
      </c>
      <c r="F9669" t="s">
        <v>32</v>
      </c>
      <c r="G9669" s="3">
        <v>1341</v>
      </c>
      <c r="H9669" s="4" t="s">
        <v>52</v>
      </c>
      <c r="I9669" s="1">
        <v>6.4600000000000005E-2</v>
      </c>
      <c r="J9669" s="3">
        <v>27078</v>
      </c>
    </row>
    <row r="9670" spans="1:10" x14ac:dyDescent="0.3">
      <c r="A9670" t="s">
        <v>20753</v>
      </c>
      <c r="B9670" t="s">
        <v>28</v>
      </c>
      <c r="C9670" t="s">
        <v>29</v>
      </c>
      <c r="D9670" t="s">
        <v>20754</v>
      </c>
      <c r="E9670" s="2" t="s">
        <v>4418</v>
      </c>
      <c r="F9670" t="s">
        <v>59</v>
      </c>
      <c r="G9670" s="3">
        <v>9619</v>
      </c>
      <c r="H9670" s="4" t="s">
        <v>52</v>
      </c>
      <c r="I9670" s="1">
        <v>1.03E-2</v>
      </c>
      <c r="J9670" s="3">
        <v>45275</v>
      </c>
    </row>
    <row r="9671" spans="1:10" x14ac:dyDescent="0.3">
      <c r="A9671" t="s">
        <v>20755</v>
      </c>
      <c r="B9671" t="s">
        <v>222</v>
      </c>
      <c r="C9671" t="s">
        <v>29</v>
      </c>
      <c r="D9671" t="s">
        <v>20756</v>
      </c>
      <c r="E9671" s="2" t="s">
        <v>889</v>
      </c>
      <c r="F9671" t="s">
        <v>15</v>
      </c>
      <c r="G9671" s="3">
        <v>11533</v>
      </c>
      <c r="H9671" s="4" t="s">
        <v>26</v>
      </c>
      <c r="I9671" s="1">
        <v>5.8900000000000001E-2</v>
      </c>
      <c r="J9671" s="3">
        <v>53342</v>
      </c>
    </row>
    <row r="9672" spans="1:10" x14ac:dyDescent="0.3">
      <c r="A9672" t="s">
        <v>20757</v>
      </c>
      <c r="B9672" t="s">
        <v>142</v>
      </c>
      <c r="C9672" t="s">
        <v>45</v>
      </c>
      <c r="D9672" t="s">
        <v>20758</v>
      </c>
      <c r="E9672" s="2" t="s">
        <v>1452</v>
      </c>
      <c r="F9672" t="s">
        <v>71</v>
      </c>
      <c r="G9672" s="3">
        <v>2365</v>
      </c>
      <c r="H9672" s="4" t="s">
        <v>52</v>
      </c>
      <c r="I9672" s="1">
        <v>4.4000000000000003E-3</v>
      </c>
      <c r="J9672" s="3">
        <v>34909</v>
      </c>
    </row>
    <row r="9673" spans="1:10" x14ac:dyDescent="0.3">
      <c r="A9673" t="s">
        <v>20759</v>
      </c>
      <c r="B9673" t="s">
        <v>86</v>
      </c>
      <c r="C9673" t="s">
        <v>87</v>
      </c>
      <c r="D9673" t="s">
        <v>20760</v>
      </c>
      <c r="E9673" s="2" t="s">
        <v>1934</v>
      </c>
      <c r="F9673" t="s">
        <v>71</v>
      </c>
      <c r="G9673" s="3">
        <v>3476</v>
      </c>
      <c r="H9673" s="4" t="s">
        <v>33</v>
      </c>
      <c r="I9673" s="1">
        <v>7.6E-3</v>
      </c>
      <c r="J9673" s="3">
        <v>54275</v>
      </c>
    </row>
    <row r="9674" spans="1:10" x14ac:dyDescent="0.3">
      <c r="A9674" t="s">
        <v>20761</v>
      </c>
      <c r="B9674" t="s">
        <v>110</v>
      </c>
      <c r="C9674" t="s">
        <v>19</v>
      </c>
      <c r="D9674" t="s">
        <v>20762</v>
      </c>
      <c r="E9674" s="2" t="s">
        <v>1828</v>
      </c>
      <c r="F9674" t="s">
        <v>59</v>
      </c>
      <c r="G9674" s="3">
        <v>9053</v>
      </c>
      <c r="H9674" s="4" t="s">
        <v>52</v>
      </c>
      <c r="I9674" s="1">
        <v>4.7699999999999999E-2</v>
      </c>
      <c r="J9674" s="3">
        <v>48849</v>
      </c>
    </row>
    <row r="9675" spans="1:10" x14ac:dyDescent="0.3">
      <c r="A9675" t="s">
        <v>20763</v>
      </c>
      <c r="B9675" t="s">
        <v>214</v>
      </c>
      <c r="C9675" t="s">
        <v>87</v>
      </c>
      <c r="D9675" t="s">
        <v>20764</v>
      </c>
      <c r="E9675" s="2" t="s">
        <v>5340</v>
      </c>
      <c r="F9675" t="s">
        <v>59</v>
      </c>
      <c r="G9675" s="3">
        <v>6888</v>
      </c>
      <c r="H9675" s="4" t="s">
        <v>26</v>
      </c>
      <c r="I9675" s="1">
        <v>5.8500000000000003E-2</v>
      </c>
      <c r="J9675" s="3">
        <v>39454</v>
      </c>
    </row>
    <row r="9676" spans="1:10" x14ac:dyDescent="0.3">
      <c r="A9676" t="s">
        <v>20765</v>
      </c>
      <c r="B9676" t="s">
        <v>11</v>
      </c>
      <c r="C9676" t="s">
        <v>12</v>
      </c>
      <c r="D9676" t="s">
        <v>20766</v>
      </c>
      <c r="E9676" s="2" t="s">
        <v>11397</v>
      </c>
      <c r="F9676" t="s">
        <v>32</v>
      </c>
      <c r="G9676" s="3">
        <v>4222</v>
      </c>
      <c r="H9676" s="4" t="s">
        <v>52</v>
      </c>
      <c r="I9676" s="1">
        <v>6.6000000000000003E-2</v>
      </c>
      <c r="J9676" s="3">
        <v>34807</v>
      </c>
    </row>
    <row r="9677" spans="1:10" x14ac:dyDescent="0.3">
      <c r="A9677" t="s">
        <v>20767</v>
      </c>
      <c r="B9677" t="s">
        <v>214</v>
      </c>
      <c r="C9677" t="s">
        <v>87</v>
      </c>
      <c r="D9677" t="s">
        <v>20768</v>
      </c>
      <c r="E9677" s="2" t="s">
        <v>31</v>
      </c>
      <c r="F9677" t="s">
        <v>59</v>
      </c>
      <c r="G9677" s="3">
        <v>5794</v>
      </c>
      <c r="H9677" s="4" t="s">
        <v>52</v>
      </c>
      <c r="I9677" s="1">
        <v>6.8099999999999994E-2</v>
      </c>
      <c r="J9677" s="3">
        <v>57757</v>
      </c>
    </row>
    <row r="9678" spans="1:10" x14ac:dyDescent="0.3">
      <c r="A9678" t="s">
        <v>20769</v>
      </c>
      <c r="B9678" t="s">
        <v>110</v>
      </c>
      <c r="C9678" t="s">
        <v>19</v>
      </c>
      <c r="D9678" t="s">
        <v>20770</v>
      </c>
      <c r="E9678" s="2" t="s">
        <v>1110</v>
      </c>
      <c r="F9678" t="s">
        <v>78</v>
      </c>
      <c r="G9678" s="3">
        <v>2081</v>
      </c>
      <c r="H9678" s="4" t="s">
        <v>16</v>
      </c>
      <c r="I9678" s="1">
        <v>6.1600000000000002E-2</v>
      </c>
      <c r="J9678" s="3">
        <v>51062</v>
      </c>
    </row>
    <row r="9679" spans="1:10" x14ac:dyDescent="0.3">
      <c r="A9679" t="s">
        <v>20771</v>
      </c>
      <c r="B9679" t="s">
        <v>39</v>
      </c>
      <c r="C9679" t="s">
        <v>29</v>
      </c>
      <c r="D9679" t="s">
        <v>20772</v>
      </c>
      <c r="E9679" s="2" t="s">
        <v>284</v>
      </c>
      <c r="F9679" t="s">
        <v>78</v>
      </c>
      <c r="G9679" s="3">
        <v>7391</v>
      </c>
      <c r="H9679" s="4" t="s">
        <v>33</v>
      </c>
      <c r="I9679" s="1">
        <v>9.7000000000000003E-3</v>
      </c>
      <c r="J9679" s="3">
        <v>33175</v>
      </c>
    </row>
    <row r="9680" spans="1:10" x14ac:dyDescent="0.3">
      <c r="A9680" t="s">
        <v>20773</v>
      </c>
      <c r="B9680" t="s">
        <v>28</v>
      </c>
      <c r="C9680" t="s">
        <v>29</v>
      </c>
      <c r="D9680" t="s">
        <v>20774</v>
      </c>
      <c r="E9680" s="2" t="s">
        <v>6384</v>
      </c>
      <c r="F9680" t="s">
        <v>42</v>
      </c>
      <c r="G9680" s="3">
        <v>8992</v>
      </c>
      <c r="H9680" s="4" t="s">
        <v>52</v>
      </c>
      <c r="I9680" s="1">
        <v>0.06</v>
      </c>
      <c r="J9680" s="3">
        <v>47689</v>
      </c>
    </row>
    <row r="9681" spans="1:10" x14ac:dyDescent="0.3">
      <c r="A9681" t="s">
        <v>20775</v>
      </c>
      <c r="B9681" t="s">
        <v>49</v>
      </c>
      <c r="C9681" t="s">
        <v>45</v>
      </c>
      <c r="D9681" t="s">
        <v>20776</v>
      </c>
      <c r="E9681" s="2" t="s">
        <v>4973</v>
      </c>
      <c r="F9681" t="s">
        <v>71</v>
      </c>
      <c r="G9681" s="3">
        <v>1334</v>
      </c>
      <c r="H9681" s="4" t="s">
        <v>33</v>
      </c>
      <c r="I9681" s="1">
        <v>5.1499999999999997E-2</v>
      </c>
      <c r="J9681" s="3">
        <v>51909</v>
      </c>
    </row>
    <row r="9682" spans="1:10" x14ac:dyDescent="0.3">
      <c r="A9682" t="s">
        <v>20777</v>
      </c>
      <c r="B9682" t="s">
        <v>39</v>
      </c>
      <c r="C9682" t="s">
        <v>29</v>
      </c>
      <c r="D9682" t="s">
        <v>20778</v>
      </c>
      <c r="E9682" s="2" t="s">
        <v>19390</v>
      </c>
      <c r="F9682" t="s">
        <v>78</v>
      </c>
      <c r="G9682" s="3">
        <v>11305</v>
      </c>
      <c r="H9682" s="4" t="s">
        <v>16</v>
      </c>
      <c r="I9682" s="1">
        <v>7.22E-2</v>
      </c>
      <c r="J9682" s="3">
        <v>49425</v>
      </c>
    </row>
    <row r="9683" spans="1:10" x14ac:dyDescent="0.3">
      <c r="A9683" t="s">
        <v>20779</v>
      </c>
      <c r="B9683" t="s">
        <v>222</v>
      </c>
      <c r="C9683" t="s">
        <v>29</v>
      </c>
      <c r="D9683" t="s">
        <v>20780</v>
      </c>
      <c r="E9683" s="2" t="s">
        <v>5340</v>
      </c>
      <c r="F9683" t="s">
        <v>15</v>
      </c>
      <c r="G9683" s="3">
        <v>6555</v>
      </c>
      <c r="H9683" s="4" t="s">
        <v>16</v>
      </c>
      <c r="I9683" s="1">
        <v>6.2399999999999997E-2</v>
      </c>
      <c r="J9683" s="3">
        <v>53141</v>
      </c>
    </row>
    <row r="9684" spans="1:10" x14ac:dyDescent="0.3">
      <c r="A9684" t="s">
        <v>20781</v>
      </c>
      <c r="B9684" t="s">
        <v>96</v>
      </c>
      <c r="C9684" t="s">
        <v>68</v>
      </c>
      <c r="D9684" t="s">
        <v>20782</v>
      </c>
      <c r="E9684" s="2" t="s">
        <v>14065</v>
      </c>
      <c r="F9684" t="s">
        <v>184</v>
      </c>
      <c r="G9684" s="3">
        <v>10665</v>
      </c>
      <c r="H9684" s="4" t="s">
        <v>26</v>
      </c>
      <c r="I9684" s="1">
        <v>1.6799999999999999E-2</v>
      </c>
      <c r="J9684" s="3">
        <v>52524</v>
      </c>
    </row>
    <row r="9685" spans="1:10" x14ac:dyDescent="0.3">
      <c r="A9685" t="s">
        <v>20783</v>
      </c>
      <c r="B9685" t="s">
        <v>11</v>
      </c>
      <c r="C9685" t="s">
        <v>12</v>
      </c>
      <c r="D9685" t="s">
        <v>6965</v>
      </c>
      <c r="E9685" s="2" t="s">
        <v>1224</v>
      </c>
      <c r="F9685" t="s">
        <v>78</v>
      </c>
      <c r="G9685" s="3">
        <v>5057</v>
      </c>
      <c r="H9685" s="4" t="s">
        <v>16</v>
      </c>
      <c r="I9685" s="1">
        <v>4.2700000000000002E-2</v>
      </c>
      <c r="J9685" s="3">
        <v>31685</v>
      </c>
    </row>
    <row r="9686" spans="1:10" x14ac:dyDescent="0.3">
      <c r="A9686" t="s">
        <v>20784</v>
      </c>
      <c r="B9686" t="s">
        <v>120</v>
      </c>
      <c r="C9686" t="s">
        <v>12</v>
      </c>
      <c r="D9686" t="s">
        <v>20785</v>
      </c>
      <c r="E9686" s="2" t="s">
        <v>9457</v>
      </c>
      <c r="F9686" t="s">
        <v>194</v>
      </c>
      <c r="G9686" s="3">
        <v>9980</v>
      </c>
      <c r="H9686" s="4" t="s">
        <v>26</v>
      </c>
      <c r="I9686" s="1">
        <v>2.0899999999999998E-2</v>
      </c>
      <c r="J9686" s="3">
        <v>51316</v>
      </c>
    </row>
    <row r="9687" spans="1:10" x14ac:dyDescent="0.3">
      <c r="A9687" t="s">
        <v>20786</v>
      </c>
      <c r="B9687" t="s">
        <v>91</v>
      </c>
      <c r="C9687" t="s">
        <v>87</v>
      </c>
      <c r="D9687" t="s">
        <v>20787</v>
      </c>
      <c r="E9687" s="2" t="s">
        <v>1851</v>
      </c>
      <c r="F9687" t="s">
        <v>184</v>
      </c>
      <c r="G9687" s="3">
        <v>2283</v>
      </c>
      <c r="H9687" s="4" t="s">
        <v>52</v>
      </c>
      <c r="I9687" s="1">
        <v>5.2499999999999998E-2</v>
      </c>
      <c r="J9687" s="3">
        <v>33217</v>
      </c>
    </row>
    <row r="9688" spans="1:10" x14ac:dyDescent="0.3">
      <c r="A9688" t="s">
        <v>20788</v>
      </c>
      <c r="B9688" t="s">
        <v>96</v>
      </c>
      <c r="C9688" t="s">
        <v>68</v>
      </c>
      <c r="D9688" t="s">
        <v>20789</v>
      </c>
      <c r="E9688" s="2" t="s">
        <v>8144</v>
      </c>
      <c r="F9688" t="s">
        <v>184</v>
      </c>
      <c r="G9688" s="3">
        <v>10556</v>
      </c>
      <c r="H9688" s="4" t="s">
        <v>33</v>
      </c>
      <c r="I9688" s="1">
        <v>3.7400000000000003E-2</v>
      </c>
      <c r="J9688" s="3">
        <v>55889</v>
      </c>
    </row>
    <row r="9689" spans="1:10" x14ac:dyDescent="0.3">
      <c r="A9689" t="s">
        <v>20790</v>
      </c>
      <c r="B9689" t="s">
        <v>214</v>
      </c>
      <c r="C9689" t="s">
        <v>87</v>
      </c>
      <c r="D9689" t="s">
        <v>20791</v>
      </c>
      <c r="E9689" s="2" t="s">
        <v>6968</v>
      </c>
      <c r="F9689" t="s">
        <v>32</v>
      </c>
      <c r="G9689" s="3">
        <v>10979</v>
      </c>
      <c r="H9689" s="4" t="s">
        <v>16</v>
      </c>
      <c r="I9689" s="1">
        <v>6.9199999999999998E-2</v>
      </c>
      <c r="J9689" s="3">
        <v>49931</v>
      </c>
    </row>
    <row r="9690" spans="1:10" x14ac:dyDescent="0.3">
      <c r="A9690" t="s">
        <v>20792</v>
      </c>
      <c r="B9690" t="s">
        <v>35</v>
      </c>
      <c r="C9690" t="s">
        <v>12</v>
      </c>
      <c r="D9690" t="s">
        <v>19175</v>
      </c>
      <c r="E9690" s="2" t="s">
        <v>1825</v>
      </c>
      <c r="F9690" t="s">
        <v>94</v>
      </c>
      <c r="G9690" s="3">
        <v>1863</v>
      </c>
      <c r="H9690" s="4" t="s">
        <v>33</v>
      </c>
      <c r="I9690" s="1">
        <v>3.6200000000000003E-2</v>
      </c>
      <c r="J9690" s="3">
        <v>27789</v>
      </c>
    </row>
    <row r="9691" spans="1:10" x14ac:dyDescent="0.3">
      <c r="A9691" t="s">
        <v>20793</v>
      </c>
      <c r="B9691" t="s">
        <v>28</v>
      </c>
      <c r="C9691" t="s">
        <v>29</v>
      </c>
      <c r="D9691" t="s">
        <v>20794</v>
      </c>
      <c r="E9691" s="2" t="s">
        <v>4244</v>
      </c>
      <c r="F9691" t="s">
        <v>59</v>
      </c>
      <c r="G9691" s="3">
        <v>7231</v>
      </c>
      <c r="H9691" s="4" t="s">
        <v>52</v>
      </c>
      <c r="I9691" s="1">
        <v>6.7500000000000004E-2</v>
      </c>
      <c r="J9691" s="3">
        <v>46274</v>
      </c>
    </row>
    <row r="9692" spans="1:10" x14ac:dyDescent="0.3">
      <c r="A9692" t="s">
        <v>20795</v>
      </c>
      <c r="B9692" t="s">
        <v>39</v>
      </c>
      <c r="C9692" t="s">
        <v>29</v>
      </c>
      <c r="D9692" t="s">
        <v>20796</v>
      </c>
      <c r="E9692" s="2" t="s">
        <v>7912</v>
      </c>
      <c r="F9692" t="s">
        <v>94</v>
      </c>
      <c r="G9692" s="3">
        <v>3543</v>
      </c>
      <c r="H9692" s="4" t="s">
        <v>16</v>
      </c>
      <c r="I9692" s="1">
        <v>7.4499999999999997E-2</v>
      </c>
      <c r="J9692" s="3">
        <v>28800</v>
      </c>
    </row>
    <row r="9693" spans="1:10" x14ac:dyDescent="0.3">
      <c r="A9693" t="s">
        <v>20797</v>
      </c>
      <c r="B9693" t="s">
        <v>214</v>
      </c>
      <c r="C9693" t="s">
        <v>87</v>
      </c>
      <c r="D9693" t="s">
        <v>20798</v>
      </c>
      <c r="E9693" s="2" t="s">
        <v>3595</v>
      </c>
      <c r="F9693" t="s">
        <v>59</v>
      </c>
      <c r="G9693" s="3">
        <v>10518</v>
      </c>
      <c r="H9693" s="4" t="s">
        <v>33</v>
      </c>
      <c r="I9693" s="1">
        <v>3.3999999999999998E-3</v>
      </c>
      <c r="J9693" s="3">
        <v>59505</v>
      </c>
    </row>
    <row r="9694" spans="1:10" x14ac:dyDescent="0.3">
      <c r="A9694" t="s">
        <v>20799</v>
      </c>
      <c r="B9694" t="s">
        <v>11</v>
      </c>
      <c r="C9694" t="s">
        <v>12</v>
      </c>
      <c r="D9694" t="s">
        <v>4782</v>
      </c>
      <c r="E9694" s="2" t="s">
        <v>6021</v>
      </c>
      <c r="F9694" t="s">
        <v>59</v>
      </c>
      <c r="G9694" s="3">
        <v>3671</v>
      </c>
      <c r="H9694" s="4" t="s">
        <v>52</v>
      </c>
      <c r="I9694" s="1">
        <v>3.4000000000000002E-2</v>
      </c>
      <c r="J9694" s="3">
        <v>40200</v>
      </c>
    </row>
    <row r="9695" spans="1:10" x14ac:dyDescent="0.3">
      <c r="A9695" t="s">
        <v>20800</v>
      </c>
      <c r="B9695" t="s">
        <v>218</v>
      </c>
      <c r="C9695" t="s">
        <v>68</v>
      </c>
      <c r="D9695" t="s">
        <v>15499</v>
      </c>
      <c r="E9695" s="2" t="s">
        <v>442</v>
      </c>
      <c r="F9695" t="s">
        <v>194</v>
      </c>
      <c r="G9695" s="3">
        <v>8902</v>
      </c>
      <c r="H9695" s="4" t="s">
        <v>52</v>
      </c>
      <c r="I9695" s="1">
        <v>4.6399999999999997E-2</v>
      </c>
      <c r="J9695" s="3">
        <v>51919</v>
      </c>
    </row>
    <row r="9696" spans="1:10" x14ac:dyDescent="0.3">
      <c r="A9696" t="s">
        <v>20801</v>
      </c>
      <c r="B9696" t="s">
        <v>96</v>
      </c>
      <c r="C9696" t="s">
        <v>68</v>
      </c>
      <c r="D9696" t="s">
        <v>20802</v>
      </c>
      <c r="E9696" s="2" t="s">
        <v>1946</v>
      </c>
      <c r="F9696" t="s">
        <v>78</v>
      </c>
      <c r="G9696" s="3">
        <v>9216</v>
      </c>
      <c r="H9696" s="4" t="s">
        <v>16</v>
      </c>
      <c r="I9696" s="1">
        <v>1.7100000000000001E-2</v>
      </c>
      <c r="J9696" s="3">
        <v>38345</v>
      </c>
    </row>
    <row r="9697" spans="1:10" x14ac:dyDescent="0.3">
      <c r="A9697" t="s">
        <v>20803</v>
      </c>
      <c r="B9697" t="s">
        <v>106</v>
      </c>
      <c r="C9697" t="s">
        <v>19</v>
      </c>
      <c r="D9697" t="s">
        <v>20804</v>
      </c>
      <c r="E9697" s="2" t="s">
        <v>1738</v>
      </c>
      <c r="F9697" t="s">
        <v>42</v>
      </c>
      <c r="G9697" s="3">
        <v>3577</v>
      </c>
      <c r="H9697" s="4" t="s">
        <v>33</v>
      </c>
      <c r="I9697" s="1">
        <v>5.8999999999999999E-3</v>
      </c>
      <c r="J9697" s="3">
        <v>54609</v>
      </c>
    </row>
    <row r="9698" spans="1:10" x14ac:dyDescent="0.3">
      <c r="A9698" t="s">
        <v>20805</v>
      </c>
      <c r="B9698" t="s">
        <v>39</v>
      </c>
      <c r="C9698" t="s">
        <v>29</v>
      </c>
      <c r="D9698" t="s">
        <v>5744</v>
      </c>
      <c r="E9698" s="2" t="s">
        <v>5960</v>
      </c>
      <c r="F9698" t="s">
        <v>15</v>
      </c>
      <c r="G9698" s="3">
        <v>3406</v>
      </c>
      <c r="H9698" s="4" t="s">
        <v>33</v>
      </c>
      <c r="I9698" s="1">
        <v>1.37E-2</v>
      </c>
      <c r="J9698" s="3">
        <v>38904</v>
      </c>
    </row>
    <row r="9699" spans="1:10" x14ac:dyDescent="0.3">
      <c r="A9699" t="s">
        <v>20806</v>
      </c>
      <c r="B9699" t="s">
        <v>214</v>
      </c>
      <c r="C9699" t="s">
        <v>87</v>
      </c>
      <c r="D9699" t="s">
        <v>20807</v>
      </c>
      <c r="E9699" s="2" t="s">
        <v>227</v>
      </c>
      <c r="F9699" t="s">
        <v>42</v>
      </c>
      <c r="G9699" s="3">
        <v>7822</v>
      </c>
      <c r="H9699" s="4" t="s">
        <v>33</v>
      </c>
      <c r="I9699" s="1">
        <v>2.12E-2</v>
      </c>
      <c r="J9699" s="3">
        <v>54917</v>
      </c>
    </row>
    <row r="9700" spans="1:10" x14ac:dyDescent="0.3">
      <c r="A9700" t="s">
        <v>20808</v>
      </c>
      <c r="B9700" t="s">
        <v>110</v>
      </c>
      <c r="C9700" t="s">
        <v>19</v>
      </c>
      <c r="D9700" t="s">
        <v>13734</v>
      </c>
      <c r="E9700" s="2" t="s">
        <v>6315</v>
      </c>
      <c r="F9700" t="s">
        <v>71</v>
      </c>
      <c r="G9700" s="3">
        <v>5347</v>
      </c>
      <c r="H9700" s="4" t="s">
        <v>26</v>
      </c>
      <c r="I9700" s="1">
        <v>5.1900000000000002E-2</v>
      </c>
      <c r="J9700" s="3">
        <v>53862</v>
      </c>
    </row>
    <row r="9701" spans="1:10" x14ac:dyDescent="0.3">
      <c r="A9701" t="s">
        <v>20809</v>
      </c>
      <c r="B9701" t="s">
        <v>67</v>
      </c>
      <c r="C9701" t="s">
        <v>68</v>
      </c>
      <c r="D9701" t="s">
        <v>20810</v>
      </c>
      <c r="E9701" s="2" t="s">
        <v>763</v>
      </c>
      <c r="F9701" t="s">
        <v>32</v>
      </c>
      <c r="G9701" s="3">
        <v>10968</v>
      </c>
      <c r="H9701" s="4" t="s">
        <v>33</v>
      </c>
      <c r="I9701" s="1">
        <v>4.2500000000000003E-2</v>
      </c>
      <c r="J9701" s="3">
        <v>52392</v>
      </c>
    </row>
    <row r="9702" spans="1:10" x14ac:dyDescent="0.3">
      <c r="A9702" t="s">
        <v>20811</v>
      </c>
      <c r="B9702" t="s">
        <v>96</v>
      </c>
      <c r="C9702" t="s">
        <v>68</v>
      </c>
      <c r="D9702" t="s">
        <v>11544</v>
      </c>
      <c r="E9702" s="2" t="s">
        <v>14472</v>
      </c>
      <c r="F9702" t="s">
        <v>15</v>
      </c>
      <c r="G9702" s="3">
        <v>8850</v>
      </c>
      <c r="H9702" s="4" t="s">
        <v>26</v>
      </c>
      <c r="I9702" s="1">
        <v>2.41E-2</v>
      </c>
      <c r="J9702" s="3">
        <v>38415</v>
      </c>
    </row>
    <row r="9703" spans="1:10" x14ac:dyDescent="0.3">
      <c r="A9703" t="s">
        <v>20812</v>
      </c>
      <c r="B9703" t="s">
        <v>142</v>
      </c>
      <c r="C9703" t="s">
        <v>45</v>
      </c>
      <c r="D9703" t="s">
        <v>14812</v>
      </c>
      <c r="E9703" s="2" t="s">
        <v>1440</v>
      </c>
      <c r="F9703" t="s">
        <v>42</v>
      </c>
      <c r="G9703" s="3">
        <v>9784</v>
      </c>
      <c r="H9703" s="4" t="s">
        <v>33</v>
      </c>
      <c r="I9703" s="1">
        <v>2.81E-2</v>
      </c>
      <c r="J9703" s="3">
        <v>49362</v>
      </c>
    </row>
    <row r="9704" spans="1:10" x14ac:dyDescent="0.3">
      <c r="A9704" t="s">
        <v>20813</v>
      </c>
      <c r="B9704" t="s">
        <v>28</v>
      </c>
      <c r="C9704" t="s">
        <v>29</v>
      </c>
      <c r="D9704" t="s">
        <v>20814</v>
      </c>
      <c r="E9704" s="2" t="s">
        <v>9304</v>
      </c>
      <c r="F9704" t="s">
        <v>42</v>
      </c>
      <c r="G9704" s="3">
        <v>7005</v>
      </c>
      <c r="H9704" s="4" t="s">
        <v>33</v>
      </c>
      <c r="I9704" s="1">
        <v>4.2200000000000001E-2</v>
      </c>
      <c r="J9704" s="3">
        <v>51447</v>
      </c>
    </row>
    <row r="9705" spans="1:10" x14ac:dyDescent="0.3">
      <c r="A9705" t="s">
        <v>20815</v>
      </c>
      <c r="B9705" t="s">
        <v>39</v>
      </c>
      <c r="C9705" t="s">
        <v>29</v>
      </c>
      <c r="D9705" t="s">
        <v>20816</v>
      </c>
      <c r="E9705" s="2" t="s">
        <v>3764</v>
      </c>
      <c r="F9705" t="s">
        <v>78</v>
      </c>
      <c r="G9705" s="3">
        <v>7557</v>
      </c>
      <c r="H9705" s="4" t="s">
        <v>52</v>
      </c>
      <c r="I9705" s="1">
        <v>5.9900000000000002E-2</v>
      </c>
      <c r="J9705" s="3">
        <v>55543</v>
      </c>
    </row>
    <row r="9706" spans="1:10" x14ac:dyDescent="0.3">
      <c r="A9706" t="s">
        <v>20817</v>
      </c>
      <c r="B9706" t="s">
        <v>222</v>
      </c>
      <c r="C9706" t="s">
        <v>29</v>
      </c>
      <c r="D9706" t="s">
        <v>20818</v>
      </c>
      <c r="E9706" s="2" t="s">
        <v>2128</v>
      </c>
      <c r="F9706" t="s">
        <v>78</v>
      </c>
      <c r="G9706" s="3">
        <v>8283</v>
      </c>
      <c r="H9706" s="4" t="s">
        <v>16</v>
      </c>
      <c r="I9706" s="1">
        <v>4.8399999999999999E-2</v>
      </c>
      <c r="J9706" s="3">
        <v>40146</v>
      </c>
    </row>
    <row r="9707" spans="1:10" x14ac:dyDescent="0.3">
      <c r="A9707" t="s">
        <v>20819</v>
      </c>
      <c r="B9707" t="s">
        <v>28</v>
      </c>
      <c r="C9707" t="s">
        <v>29</v>
      </c>
      <c r="D9707" t="s">
        <v>20820</v>
      </c>
      <c r="E9707" s="2" t="s">
        <v>1913</v>
      </c>
      <c r="F9707" t="s">
        <v>184</v>
      </c>
      <c r="G9707" s="3">
        <v>4409</v>
      </c>
      <c r="H9707" s="4" t="s">
        <v>16</v>
      </c>
      <c r="I9707" s="1">
        <v>2.3599999999999999E-2</v>
      </c>
      <c r="J9707" s="3">
        <v>38122</v>
      </c>
    </row>
    <row r="9708" spans="1:10" x14ac:dyDescent="0.3">
      <c r="A9708" t="s">
        <v>20821</v>
      </c>
      <c r="B9708" t="s">
        <v>96</v>
      </c>
      <c r="C9708" t="s">
        <v>68</v>
      </c>
      <c r="D9708" t="s">
        <v>20822</v>
      </c>
      <c r="E9708" s="2" t="s">
        <v>12152</v>
      </c>
      <c r="F9708" t="s">
        <v>194</v>
      </c>
      <c r="G9708" s="3">
        <v>9843</v>
      </c>
      <c r="H9708" s="4" t="s">
        <v>52</v>
      </c>
      <c r="I9708" s="1">
        <v>3.6299999999999999E-2</v>
      </c>
      <c r="J9708" s="3">
        <v>39777</v>
      </c>
    </row>
    <row r="9709" spans="1:10" x14ac:dyDescent="0.3">
      <c r="A9709" t="s">
        <v>20823</v>
      </c>
      <c r="B9709" t="s">
        <v>39</v>
      </c>
      <c r="C9709" t="s">
        <v>29</v>
      </c>
      <c r="D9709" t="s">
        <v>20824</v>
      </c>
      <c r="E9709" s="2" t="s">
        <v>3850</v>
      </c>
      <c r="F9709" t="s">
        <v>94</v>
      </c>
      <c r="G9709" s="3">
        <v>5782</v>
      </c>
      <c r="H9709" s="4" t="s">
        <v>16</v>
      </c>
      <c r="I9709" s="1">
        <v>2.1100000000000001E-2</v>
      </c>
      <c r="J9709" s="3">
        <v>58888</v>
      </c>
    </row>
    <row r="9710" spans="1:10" x14ac:dyDescent="0.3">
      <c r="A9710" t="s">
        <v>20825</v>
      </c>
      <c r="B9710" t="s">
        <v>28</v>
      </c>
      <c r="C9710" t="s">
        <v>29</v>
      </c>
      <c r="D9710" t="s">
        <v>5866</v>
      </c>
      <c r="E9710" s="2" t="s">
        <v>3723</v>
      </c>
      <c r="F9710" t="s">
        <v>184</v>
      </c>
      <c r="G9710" s="3">
        <v>3065</v>
      </c>
      <c r="H9710" s="4" t="s">
        <v>26</v>
      </c>
      <c r="I9710" s="1">
        <v>2.41E-2</v>
      </c>
      <c r="J9710" s="3">
        <v>26193</v>
      </c>
    </row>
    <row r="9711" spans="1:10" x14ac:dyDescent="0.3">
      <c r="A9711" t="s">
        <v>20826</v>
      </c>
      <c r="B9711" t="s">
        <v>120</v>
      </c>
      <c r="C9711" t="s">
        <v>12</v>
      </c>
      <c r="D9711" t="s">
        <v>20827</v>
      </c>
      <c r="E9711" s="2" t="s">
        <v>7186</v>
      </c>
      <c r="F9711" t="s">
        <v>71</v>
      </c>
      <c r="G9711" s="3">
        <v>5829</v>
      </c>
      <c r="H9711" s="4" t="s">
        <v>33</v>
      </c>
      <c r="I9711" s="1">
        <v>1.6899999999999998E-2</v>
      </c>
      <c r="J9711" s="3">
        <v>55426</v>
      </c>
    </row>
    <row r="9712" spans="1:10" x14ac:dyDescent="0.3">
      <c r="A9712" t="s">
        <v>20828</v>
      </c>
      <c r="B9712" t="s">
        <v>86</v>
      </c>
      <c r="C9712" t="s">
        <v>87</v>
      </c>
      <c r="D9712" t="s">
        <v>20829</v>
      </c>
      <c r="E9712" s="2" t="s">
        <v>9242</v>
      </c>
      <c r="F9712" t="s">
        <v>32</v>
      </c>
      <c r="G9712" s="3">
        <v>10897</v>
      </c>
      <c r="H9712" s="4" t="s">
        <v>16</v>
      </c>
      <c r="I9712" s="1">
        <v>5.3999999999999999E-2</v>
      </c>
      <c r="J9712" s="3">
        <v>41284</v>
      </c>
    </row>
    <row r="9713" spans="1:10" x14ac:dyDescent="0.3">
      <c r="A9713" t="s">
        <v>20830</v>
      </c>
      <c r="B9713" t="s">
        <v>86</v>
      </c>
      <c r="C9713" t="s">
        <v>87</v>
      </c>
      <c r="D9713" t="s">
        <v>20831</v>
      </c>
      <c r="E9713" s="2" t="s">
        <v>9869</v>
      </c>
      <c r="F9713" t="s">
        <v>194</v>
      </c>
      <c r="G9713" s="3">
        <v>6112</v>
      </c>
      <c r="H9713" s="4" t="s">
        <v>16</v>
      </c>
      <c r="I9713" s="1">
        <v>6.9699999999999998E-2</v>
      </c>
      <c r="J9713" s="3">
        <v>43507</v>
      </c>
    </row>
    <row r="9714" spans="1:10" x14ac:dyDescent="0.3">
      <c r="A9714" t="s">
        <v>20832</v>
      </c>
      <c r="B9714" t="s">
        <v>222</v>
      </c>
      <c r="C9714" t="s">
        <v>29</v>
      </c>
      <c r="D9714" t="s">
        <v>20833</v>
      </c>
      <c r="E9714" s="2" t="s">
        <v>1344</v>
      </c>
      <c r="F9714" t="s">
        <v>94</v>
      </c>
      <c r="G9714" s="3">
        <v>5112</v>
      </c>
      <c r="H9714" s="4" t="s">
        <v>26</v>
      </c>
      <c r="I9714" s="1">
        <v>5.2400000000000002E-2</v>
      </c>
      <c r="J9714" s="3">
        <v>32110</v>
      </c>
    </row>
    <row r="9715" spans="1:10" x14ac:dyDescent="0.3">
      <c r="A9715" t="s">
        <v>20834</v>
      </c>
      <c r="B9715" t="s">
        <v>35</v>
      </c>
      <c r="C9715" t="s">
        <v>12</v>
      </c>
      <c r="D9715" t="s">
        <v>20835</v>
      </c>
      <c r="E9715" s="2" t="s">
        <v>15220</v>
      </c>
      <c r="F9715" t="s">
        <v>94</v>
      </c>
      <c r="G9715" s="3">
        <v>3544</v>
      </c>
      <c r="H9715" s="4" t="s">
        <v>26</v>
      </c>
      <c r="I9715" s="1">
        <v>2.4400000000000002E-2</v>
      </c>
      <c r="J9715" s="3">
        <v>47537</v>
      </c>
    </row>
    <row r="9716" spans="1:10" x14ac:dyDescent="0.3">
      <c r="A9716" t="s">
        <v>20836</v>
      </c>
      <c r="B9716" t="s">
        <v>49</v>
      </c>
      <c r="C9716" t="s">
        <v>45</v>
      </c>
      <c r="D9716" t="s">
        <v>13962</v>
      </c>
      <c r="E9716" s="2" t="s">
        <v>15220</v>
      </c>
      <c r="F9716" t="s">
        <v>194</v>
      </c>
      <c r="G9716" s="3">
        <v>6381</v>
      </c>
      <c r="H9716" s="4" t="s">
        <v>26</v>
      </c>
      <c r="I9716" s="1">
        <v>4.3499999999999997E-2</v>
      </c>
      <c r="J9716" s="3">
        <v>40429</v>
      </c>
    </row>
    <row r="9717" spans="1:10" x14ac:dyDescent="0.3">
      <c r="A9717" t="s">
        <v>20837</v>
      </c>
      <c r="B9717" t="s">
        <v>110</v>
      </c>
      <c r="C9717" t="s">
        <v>19</v>
      </c>
      <c r="D9717" t="s">
        <v>20838</v>
      </c>
      <c r="E9717" s="2" t="s">
        <v>8150</v>
      </c>
      <c r="F9717" t="s">
        <v>184</v>
      </c>
      <c r="G9717" s="3">
        <v>4270</v>
      </c>
      <c r="H9717" s="4" t="s">
        <v>52</v>
      </c>
      <c r="I9717" s="1">
        <v>4.6300000000000001E-2</v>
      </c>
      <c r="J9717" s="3">
        <v>54387</v>
      </c>
    </row>
    <row r="9718" spans="1:10" x14ac:dyDescent="0.3">
      <c r="A9718" t="s">
        <v>20839</v>
      </c>
      <c r="B9718" t="s">
        <v>67</v>
      </c>
      <c r="C9718" t="s">
        <v>68</v>
      </c>
      <c r="D9718" t="s">
        <v>20840</v>
      </c>
      <c r="E9718" s="2" t="s">
        <v>1750</v>
      </c>
      <c r="F9718" t="s">
        <v>32</v>
      </c>
      <c r="G9718" s="3">
        <v>1236</v>
      </c>
      <c r="H9718" s="4" t="s">
        <v>16</v>
      </c>
      <c r="I9718" s="1">
        <v>7.4499999999999997E-2</v>
      </c>
      <c r="J9718" s="3">
        <v>42798</v>
      </c>
    </row>
    <row r="9719" spans="1:10" x14ac:dyDescent="0.3">
      <c r="A9719" t="s">
        <v>20841</v>
      </c>
      <c r="B9719" t="s">
        <v>28</v>
      </c>
      <c r="C9719" t="s">
        <v>29</v>
      </c>
      <c r="D9719" t="s">
        <v>20842</v>
      </c>
      <c r="E9719" s="2" t="s">
        <v>4187</v>
      </c>
      <c r="F9719" t="s">
        <v>32</v>
      </c>
      <c r="G9719" s="3">
        <v>1547</v>
      </c>
      <c r="H9719" s="4" t="s">
        <v>26</v>
      </c>
      <c r="I9719" s="1">
        <v>1.89E-2</v>
      </c>
      <c r="J9719" s="3">
        <v>23775</v>
      </c>
    </row>
    <row r="9720" spans="1:10" x14ac:dyDescent="0.3">
      <c r="A9720" t="s">
        <v>20843</v>
      </c>
      <c r="B9720" t="s">
        <v>96</v>
      </c>
      <c r="C9720" t="s">
        <v>68</v>
      </c>
      <c r="D9720" t="s">
        <v>20844</v>
      </c>
      <c r="E9720" s="2" t="s">
        <v>1674</v>
      </c>
      <c r="F9720" t="s">
        <v>184</v>
      </c>
      <c r="G9720" s="3">
        <v>3289</v>
      </c>
      <c r="H9720" s="4" t="s">
        <v>52</v>
      </c>
      <c r="I9720" s="1">
        <v>6.7699999999999996E-2</v>
      </c>
      <c r="J9720" s="3">
        <v>44171</v>
      </c>
    </row>
    <row r="9721" spans="1:10" x14ac:dyDescent="0.3">
      <c r="A9721" t="s">
        <v>20845</v>
      </c>
      <c r="B9721" t="s">
        <v>39</v>
      </c>
      <c r="C9721" t="s">
        <v>29</v>
      </c>
      <c r="D9721" t="s">
        <v>20846</v>
      </c>
      <c r="E9721" s="2" t="s">
        <v>1704</v>
      </c>
      <c r="F9721" t="s">
        <v>25</v>
      </c>
      <c r="G9721" s="3">
        <v>4298</v>
      </c>
      <c r="H9721" s="4" t="s">
        <v>26</v>
      </c>
      <c r="I9721" s="1">
        <v>3.2000000000000001E-2</v>
      </c>
      <c r="J9721" s="3">
        <v>48669</v>
      </c>
    </row>
    <row r="9722" spans="1:10" x14ac:dyDescent="0.3">
      <c r="A9722" t="s">
        <v>20847</v>
      </c>
      <c r="B9722" t="s">
        <v>91</v>
      </c>
      <c r="C9722" t="s">
        <v>87</v>
      </c>
      <c r="D9722" t="s">
        <v>20848</v>
      </c>
      <c r="E9722" s="2" t="s">
        <v>11894</v>
      </c>
      <c r="F9722" t="s">
        <v>15</v>
      </c>
      <c r="G9722" s="3">
        <v>5111</v>
      </c>
      <c r="H9722" s="4" t="s">
        <v>26</v>
      </c>
      <c r="I9722" s="1">
        <v>4.0099999999999997E-2</v>
      </c>
      <c r="J9722" s="3">
        <v>36481</v>
      </c>
    </row>
    <row r="9723" spans="1:10" x14ac:dyDescent="0.3">
      <c r="A9723" t="s">
        <v>20849</v>
      </c>
      <c r="B9723" t="s">
        <v>18</v>
      </c>
      <c r="C9723" t="s">
        <v>19</v>
      </c>
      <c r="D9723" t="s">
        <v>20850</v>
      </c>
      <c r="E9723" s="2" t="s">
        <v>17463</v>
      </c>
      <c r="F9723" t="s">
        <v>71</v>
      </c>
      <c r="G9723" s="3">
        <v>6645</v>
      </c>
      <c r="H9723" s="4" t="s">
        <v>52</v>
      </c>
      <c r="I9723" s="1">
        <v>1.9800000000000002E-2</v>
      </c>
      <c r="J9723" s="3">
        <v>41722</v>
      </c>
    </row>
    <row r="9724" spans="1:10" x14ac:dyDescent="0.3">
      <c r="A9724" t="s">
        <v>20851</v>
      </c>
      <c r="B9724" t="s">
        <v>39</v>
      </c>
      <c r="C9724" t="s">
        <v>29</v>
      </c>
      <c r="D9724" t="s">
        <v>20852</v>
      </c>
      <c r="E9724" s="2" t="s">
        <v>1018</v>
      </c>
      <c r="F9724" t="s">
        <v>59</v>
      </c>
      <c r="G9724" s="3">
        <v>10641</v>
      </c>
      <c r="H9724" s="4" t="s">
        <v>16</v>
      </c>
      <c r="I9724" s="1">
        <v>7.0699999999999999E-2</v>
      </c>
      <c r="J9724" s="3">
        <v>49763</v>
      </c>
    </row>
    <row r="9725" spans="1:10" x14ac:dyDescent="0.3">
      <c r="A9725" t="s">
        <v>20853</v>
      </c>
      <c r="B9725" t="s">
        <v>44</v>
      </c>
      <c r="C9725" t="s">
        <v>45</v>
      </c>
      <c r="D9725" t="s">
        <v>20854</v>
      </c>
      <c r="E9725" s="2" t="s">
        <v>5591</v>
      </c>
      <c r="F9725" t="s">
        <v>15</v>
      </c>
      <c r="G9725" s="3">
        <v>7823</v>
      </c>
      <c r="H9725" s="4" t="s">
        <v>33</v>
      </c>
      <c r="I9725" s="1">
        <v>4.9000000000000002E-2</v>
      </c>
      <c r="J9725" s="3">
        <v>38876</v>
      </c>
    </row>
    <row r="9726" spans="1:10" x14ac:dyDescent="0.3">
      <c r="A9726" t="s">
        <v>20855</v>
      </c>
      <c r="B9726" t="s">
        <v>39</v>
      </c>
      <c r="C9726" t="s">
        <v>29</v>
      </c>
      <c r="D9726" t="s">
        <v>20856</v>
      </c>
      <c r="E9726" s="2" t="s">
        <v>14660</v>
      </c>
      <c r="F9726" t="s">
        <v>42</v>
      </c>
      <c r="G9726" s="3">
        <v>11248</v>
      </c>
      <c r="H9726" s="4" t="s">
        <v>52</v>
      </c>
      <c r="I9726" s="1">
        <v>3.5200000000000002E-2</v>
      </c>
      <c r="J9726" s="3">
        <v>48914</v>
      </c>
    </row>
    <row r="9727" spans="1:10" x14ac:dyDescent="0.3">
      <c r="A9727" t="s">
        <v>20857</v>
      </c>
      <c r="B9727" t="s">
        <v>214</v>
      </c>
      <c r="C9727" t="s">
        <v>87</v>
      </c>
      <c r="D9727" t="s">
        <v>20858</v>
      </c>
      <c r="E9727" s="2" t="s">
        <v>2466</v>
      </c>
      <c r="F9727" t="s">
        <v>32</v>
      </c>
      <c r="G9727" s="3">
        <v>11413</v>
      </c>
      <c r="H9727" s="4" t="s">
        <v>33</v>
      </c>
      <c r="I9727" s="1">
        <v>6.4199999999999993E-2</v>
      </c>
      <c r="J9727" s="3">
        <v>43034</v>
      </c>
    </row>
    <row r="9728" spans="1:10" x14ac:dyDescent="0.3">
      <c r="A9728" t="s">
        <v>20859</v>
      </c>
      <c r="B9728" t="s">
        <v>96</v>
      </c>
      <c r="C9728" t="s">
        <v>68</v>
      </c>
      <c r="D9728" t="s">
        <v>14227</v>
      </c>
      <c r="E9728" s="2" t="s">
        <v>4541</v>
      </c>
      <c r="F9728" t="s">
        <v>71</v>
      </c>
      <c r="G9728" s="3">
        <v>10790</v>
      </c>
      <c r="H9728" s="4" t="s">
        <v>26</v>
      </c>
      <c r="I9728" s="1">
        <v>6.2799999999999995E-2</v>
      </c>
      <c r="J9728" s="3">
        <v>34580</v>
      </c>
    </row>
    <row r="9729" spans="1:10" x14ac:dyDescent="0.3">
      <c r="A9729" t="s">
        <v>20860</v>
      </c>
      <c r="B9729" t="s">
        <v>39</v>
      </c>
      <c r="C9729" t="s">
        <v>29</v>
      </c>
      <c r="D9729" t="s">
        <v>20861</v>
      </c>
      <c r="E9729" s="2" t="s">
        <v>4795</v>
      </c>
      <c r="F9729" t="s">
        <v>25</v>
      </c>
      <c r="G9729" s="3">
        <v>5319</v>
      </c>
      <c r="H9729" s="4" t="s">
        <v>26</v>
      </c>
      <c r="I9729" s="1">
        <v>3.2000000000000001E-2</v>
      </c>
      <c r="J9729" s="3">
        <v>55711</v>
      </c>
    </row>
    <row r="9730" spans="1:10" x14ac:dyDescent="0.3">
      <c r="A9730" t="s">
        <v>20862</v>
      </c>
      <c r="B9730" t="s">
        <v>18</v>
      </c>
      <c r="C9730" t="s">
        <v>19</v>
      </c>
      <c r="D9730" t="s">
        <v>20863</v>
      </c>
      <c r="E9730" s="2" t="s">
        <v>511</v>
      </c>
      <c r="F9730" t="s">
        <v>194</v>
      </c>
      <c r="G9730" s="3">
        <v>8077</v>
      </c>
      <c r="H9730" s="4" t="s">
        <v>33</v>
      </c>
      <c r="I9730" s="1">
        <v>6.1400000000000003E-2</v>
      </c>
      <c r="J9730" s="3">
        <v>47587</v>
      </c>
    </row>
    <row r="9731" spans="1:10" x14ac:dyDescent="0.3">
      <c r="A9731" t="s">
        <v>20864</v>
      </c>
      <c r="B9731" t="s">
        <v>86</v>
      </c>
      <c r="C9731" t="s">
        <v>87</v>
      </c>
      <c r="D9731" t="s">
        <v>20865</v>
      </c>
      <c r="E9731" s="2" t="s">
        <v>930</v>
      </c>
      <c r="F9731" t="s">
        <v>59</v>
      </c>
      <c r="G9731" s="3">
        <v>1443</v>
      </c>
      <c r="H9731" s="4" t="s">
        <v>26</v>
      </c>
      <c r="I9731" s="1">
        <v>6.1899999999999997E-2</v>
      </c>
      <c r="J9731" s="3">
        <v>26017</v>
      </c>
    </row>
    <row r="9732" spans="1:10" x14ac:dyDescent="0.3">
      <c r="A9732" t="s">
        <v>20866</v>
      </c>
      <c r="B9732" t="s">
        <v>44</v>
      </c>
      <c r="C9732" t="s">
        <v>45</v>
      </c>
      <c r="D9732" t="s">
        <v>20867</v>
      </c>
      <c r="E9732" s="2" t="s">
        <v>964</v>
      </c>
      <c r="F9732" t="s">
        <v>184</v>
      </c>
      <c r="G9732" s="3">
        <v>4352</v>
      </c>
      <c r="H9732" s="4" t="s">
        <v>33</v>
      </c>
      <c r="I9732" s="1">
        <v>6.8699999999999997E-2</v>
      </c>
      <c r="J9732" s="3">
        <v>34520</v>
      </c>
    </row>
    <row r="9733" spans="1:10" x14ac:dyDescent="0.3">
      <c r="A9733" t="s">
        <v>20868</v>
      </c>
      <c r="B9733" t="s">
        <v>28</v>
      </c>
      <c r="C9733" t="s">
        <v>29</v>
      </c>
      <c r="D9733" t="s">
        <v>16739</v>
      </c>
      <c r="E9733" s="2" t="s">
        <v>6556</v>
      </c>
      <c r="F9733" t="s">
        <v>71</v>
      </c>
      <c r="G9733" s="3">
        <v>7708</v>
      </c>
      <c r="H9733" s="4" t="s">
        <v>16</v>
      </c>
      <c r="I9733" s="1">
        <v>7.5999999999999998E-2</v>
      </c>
      <c r="J9733" s="3">
        <v>47040</v>
      </c>
    </row>
    <row r="9734" spans="1:10" x14ac:dyDescent="0.3">
      <c r="A9734" t="s">
        <v>20869</v>
      </c>
      <c r="B9734" t="s">
        <v>44</v>
      </c>
      <c r="C9734" t="s">
        <v>45</v>
      </c>
      <c r="D9734" t="s">
        <v>20870</v>
      </c>
      <c r="E9734" s="2" t="s">
        <v>4048</v>
      </c>
      <c r="F9734" t="s">
        <v>42</v>
      </c>
      <c r="G9734" s="3">
        <v>3465</v>
      </c>
      <c r="H9734" s="4" t="s">
        <v>33</v>
      </c>
      <c r="I9734" s="1">
        <v>4.5900000000000003E-2</v>
      </c>
      <c r="J9734" s="3">
        <v>44038</v>
      </c>
    </row>
    <row r="9735" spans="1:10" x14ac:dyDescent="0.3">
      <c r="A9735" t="s">
        <v>20871</v>
      </c>
      <c r="B9735" t="s">
        <v>222</v>
      </c>
      <c r="C9735" t="s">
        <v>29</v>
      </c>
      <c r="D9735" t="s">
        <v>20872</v>
      </c>
      <c r="E9735" s="2" t="s">
        <v>13478</v>
      </c>
      <c r="F9735" t="s">
        <v>32</v>
      </c>
      <c r="G9735" s="3">
        <v>9539</v>
      </c>
      <c r="H9735" s="4" t="s">
        <v>52</v>
      </c>
      <c r="I9735" s="1">
        <v>1.0500000000000001E-2</v>
      </c>
      <c r="J9735" s="3">
        <v>33890</v>
      </c>
    </row>
    <row r="9736" spans="1:10" x14ac:dyDescent="0.3">
      <c r="A9736" t="s">
        <v>20873</v>
      </c>
      <c r="B9736" t="s">
        <v>44</v>
      </c>
      <c r="C9736" t="s">
        <v>45</v>
      </c>
      <c r="D9736" t="s">
        <v>20874</v>
      </c>
      <c r="E9736" s="2" t="s">
        <v>2585</v>
      </c>
      <c r="F9736" t="s">
        <v>25</v>
      </c>
      <c r="G9736" s="3">
        <v>6507</v>
      </c>
      <c r="H9736" s="4" t="s">
        <v>26</v>
      </c>
      <c r="I9736" s="1">
        <v>3.8E-3</v>
      </c>
      <c r="J9736" s="3">
        <v>58051</v>
      </c>
    </row>
    <row r="9737" spans="1:10" x14ac:dyDescent="0.3">
      <c r="A9737" t="s">
        <v>20875</v>
      </c>
      <c r="B9737" t="s">
        <v>35</v>
      </c>
      <c r="C9737" t="s">
        <v>12</v>
      </c>
      <c r="D9737" t="s">
        <v>20876</v>
      </c>
      <c r="E9737" s="2" t="s">
        <v>8687</v>
      </c>
      <c r="F9737" t="s">
        <v>42</v>
      </c>
      <c r="G9737" s="3">
        <v>2454</v>
      </c>
      <c r="H9737" s="4" t="s">
        <v>33</v>
      </c>
      <c r="I9737" s="1">
        <v>7.2300000000000003E-2</v>
      </c>
      <c r="J9737" s="3">
        <v>42579</v>
      </c>
    </row>
    <row r="9738" spans="1:10" x14ac:dyDescent="0.3">
      <c r="A9738" t="s">
        <v>20877</v>
      </c>
      <c r="B9738" t="s">
        <v>11</v>
      </c>
      <c r="C9738" t="s">
        <v>12</v>
      </c>
      <c r="D9738" t="s">
        <v>20878</v>
      </c>
      <c r="E9738" s="2" t="s">
        <v>1443</v>
      </c>
      <c r="F9738" t="s">
        <v>194</v>
      </c>
      <c r="G9738" s="3">
        <v>8414</v>
      </c>
      <c r="H9738" s="4" t="s">
        <v>33</v>
      </c>
      <c r="I9738" s="1">
        <v>4.6899999999999997E-2</v>
      </c>
      <c r="J9738" s="3">
        <v>36288</v>
      </c>
    </row>
    <row r="9739" spans="1:10" x14ac:dyDescent="0.3">
      <c r="A9739" t="s">
        <v>20879</v>
      </c>
      <c r="B9739" t="s">
        <v>67</v>
      </c>
      <c r="C9739" t="s">
        <v>68</v>
      </c>
      <c r="D9739" t="s">
        <v>20880</v>
      </c>
      <c r="E9739" s="2" t="s">
        <v>2576</v>
      </c>
      <c r="F9739" t="s">
        <v>184</v>
      </c>
      <c r="G9739" s="3">
        <v>6068</v>
      </c>
      <c r="H9739" s="4" t="s">
        <v>26</v>
      </c>
      <c r="I9739" s="1">
        <v>6.5199999999999994E-2</v>
      </c>
      <c r="J9739" s="3">
        <v>46121</v>
      </c>
    </row>
    <row r="9740" spans="1:10" x14ac:dyDescent="0.3">
      <c r="A9740" t="s">
        <v>20881</v>
      </c>
      <c r="B9740" t="s">
        <v>67</v>
      </c>
      <c r="C9740" t="s">
        <v>68</v>
      </c>
      <c r="D9740" t="s">
        <v>20882</v>
      </c>
      <c r="E9740" s="2" t="s">
        <v>12520</v>
      </c>
      <c r="F9740" t="s">
        <v>15</v>
      </c>
      <c r="G9740" s="3">
        <v>5848</v>
      </c>
      <c r="H9740" s="4" t="s">
        <v>26</v>
      </c>
      <c r="I9740" s="1">
        <v>4.3499999999999997E-2</v>
      </c>
      <c r="J9740" s="3">
        <v>39637</v>
      </c>
    </row>
    <row r="9741" spans="1:10" x14ac:dyDescent="0.3">
      <c r="A9741" t="s">
        <v>20883</v>
      </c>
      <c r="B9741" t="s">
        <v>39</v>
      </c>
      <c r="C9741" t="s">
        <v>29</v>
      </c>
      <c r="D9741" t="s">
        <v>15263</v>
      </c>
      <c r="E9741" s="2" t="s">
        <v>3607</v>
      </c>
      <c r="F9741" t="s">
        <v>194</v>
      </c>
      <c r="G9741" s="3">
        <v>6087</v>
      </c>
      <c r="H9741" s="4" t="s">
        <v>26</v>
      </c>
      <c r="I9741" s="1">
        <v>3.0599999999999999E-2</v>
      </c>
      <c r="J9741" s="3">
        <v>56157</v>
      </c>
    </row>
    <row r="9742" spans="1:10" x14ac:dyDescent="0.3">
      <c r="A9742" t="s">
        <v>20884</v>
      </c>
      <c r="B9742" t="s">
        <v>39</v>
      </c>
      <c r="C9742" t="s">
        <v>29</v>
      </c>
      <c r="D9742" t="s">
        <v>20885</v>
      </c>
      <c r="E9742" s="2" t="s">
        <v>3028</v>
      </c>
      <c r="F9742" t="s">
        <v>184</v>
      </c>
      <c r="G9742" s="3">
        <v>2258</v>
      </c>
      <c r="H9742" s="4" t="s">
        <v>33</v>
      </c>
      <c r="I9742" s="1">
        <v>7.4800000000000005E-2</v>
      </c>
      <c r="J9742" s="3">
        <v>37236</v>
      </c>
    </row>
    <row r="9743" spans="1:10" x14ac:dyDescent="0.3">
      <c r="A9743" t="s">
        <v>20886</v>
      </c>
      <c r="B9743" t="s">
        <v>28</v>
      </c>
      <c r="C9743" t="s">
        <v>29</v>
      </c>
      <c r="D9743" t="s">
        <v>20887</v>
      </c>
      <c r="E9743" s="2" t="s">
        <v>10515</v>
      </c>
      <c r="F9743" t="s">
        <v>59</v>
      </c>
      <c r="G9743" s="3">
        <v>7106</v>
      </c>
      <c r="H9743" s="4" t="s">
        <v>16</v>
      </c>
      <c r="I9743" s="1">
        <v>7.3999999999999996E-2</v>
      </c>
      <c r="J9743" s="3">
        <v>34995</v>
      </c>
    </row>
    <row r="9744" spans="1:10" x14ac:dyDescent="0.3">
      <c r="A9744" t="s">
        <v>20888</v>
      </c>
      <c r="B9744" t="s">
        <v>67</v>
      </c>
      <c r="C9744" t="s">
        <v>68</v>
      </c>
      <c r="D9744" t="s">
        <v>16879</v>
      </c>
      <c r="E9744" s="2" t="s">
        <v>4292</v>
      </c>
      <c r="F9744" t="s">
        <v>42</v>
      </c>
      <c r="G9744" s="3">
        <v>8066</v>
      </c>
      <c r="H9744" s="4" t="s">
        <v>26</v>
      </c>
      <c r="I9744" s="1">
        <v>1.15E-2</v>
      </c>
      <c r="J9744" s="3">
        <v>59034</v>
      </c>
    </row>
    <row r="9745" spans="1:10" x14ac:dyDescent="0.3">
      <c r="A9745" t="s">
        <v>20889</v>
      </c>
      <c r="B9745" t="s">
        <v>67</v>
      </c>
      <c r="C9745" t="s">
        <v>68</v>
      </c>
      <c r="D9745" t="s">
        <v>20890</v>
      </c>
      <c r="E9745" s="2" t="s">
        <v>448</v>
      </c>
      <c r="F9745" t="s">
        <v>194</v>
      </c>
      <c r="G9745" s="3">
        <v>9561</v>
      </c>
      <c r="H9745" s="4" t="s">
        <v>33</v>
      </c>
      <c r="I9745" s="1">
        <v>4.2200000000000001E-2</v>
      </c>
      <c r="J9745" s="3">
        <v>48395</v>
      </c>
    </row>
    <row r="9746" spans="1:10" x14ac:dyDescent="0.3">
      <c r="A9746" t="s">
        <v>20891</v>
      </c>
      <c r="B9746" t="s">
        <v>44</v>
      </c>
      <c r="C9746" t="s">
        <v>45</v>
      </c>
      <c r="D9746" t="s">
        <v>20892</v>
      </c>
      <c r="E9746" s="2" t="s">
        <v>3238</v>
      </c>
      <c r="F9746" t="s">
        <v>25</v>
      </c>
      <c r="G9746" s="3">
        <v>11580</v>
      </c>
      <c r="H9746" s="4" t="s">
        <v>52</v>
      </c>
      <c r="I9746" s="1">
        <v>6.6699999999999995E-2</v>
      </c>
      <c r="J9746" s="3">
        <v>63561</v>
      </c>
    </row>
    <row r="9747" spans="1:10" x14ac:dyDescent="0.3">
      <c r="A9747" t="s">
        <v>20893</v>
      </c>
      <c r="B9747" t="s">
        <v>11</v>
      </c>
      <c r="C9747" t="s">
        <v>12</v>
      </c>
      <c r="D9747" t="s">
        <v>9443</v>
      </c>
      <c r="E9747" s="2" t="s">
        <v>1891</v>
      </c>
      <c r="F9747" t="s">
        <v>71</v>
      </c>
      <c r="G9747" s="3">
        <v>3672</v>
      </c>
      <c r="H9747" s="4" t="s">
        <v>52</v>
      </c>
      <c r="I9747" s="1">
        <v>4.8300000000000003E-2</v>
      </c>
      <c r="J9747" s="3">
        <v>49350</v>
      </c>
    </row>
    <row r="9748" spans="1:10" x14ac:dyDescent="0.3">
      <c r="A9748" t="s">
        <v>20894</v>
      </c>
      <c r="B9748" t="s">
        <v>218</v>
      </c>
      <c r="C9748" t="s">
        <v>68</v>
      </c>
      <c r="D9748" t="s">
        <v>20895</v>
      </c>
      <c r="E9748" s="2" t="s">
        <v>5628</v>
      </c>
      <c r="F9748" t="s">
        <v>59</v>
      </c>
      <c r="G9748" s="3">
        <v>4241</v>
      </c>
      <c r="H9748" s="4" t="s">
        <v>33</v>
      </c>
      <c r="I9748" s="1">
        <v>7.0699999999999999E-2</v>
      </c>
      <c r="J9748" s="3">
        <v>50634</v>
      </c>
    </row>
    <row r="9749" spans="1:10" x14ac:dyDescent="0.3">
      <c r="A9749" t="s">
        <v>20896</v>
      </c>
      <c r="B9749" t="s">
        <v>218</v>
      </c>
      <c r="C9749" t="s">
        <v>68</v>
      </c>
      <c r="D9749" t="s">
        <v>20897</v>
      </c>
      <c r="E9749" s="2" t="s">
        <v>3573</v>
      </c>
      <c r="F9749" t="s">
        <v>25</v>
      </c>
      <c r="G9749" s="3">
        <v>8315</v>
      </c>
      <c r="H9749" s="4" t="s">
        <v>16</v>
      </c>
      <c r="I9749" s="1">
        <v>7.0599999999999996E-2</v>
      </c>
      <c r="J9749" s="3">
        <v>39564</v>
      </c>
    </row>
    <row r="9750" spans="1:10" x14ac:dyDescent="0.3">
      <c r="A9750" t="s">
        <v>20898</v>
      </c>
      <c r="B9750" t="s">
        <v>86</v>
      </c>
      <c r="C9750" t="s">
        <v>87</v>
      </c>
      <c r="D9750" t="s">
        <v>20899</v>
      </c>
      <c r="E9750" s="2" t="s">
        <v>6026</v>
      </c>
      <c r="F9750" t="s">
        <v>32</v>
      </c>
      <c r="G9750" s="3">
        <v>7569</v>
      </c>
      <c r="H9750" s="4" t="s">
        <v>26</v>
      </c>
      <c r="I9750" s="1">
        <v>5.5199999999999999E-2</v>
      </c>
      <c r="J9750" s="3">
        <v>36895</v>
      </c>
    </row>
    <row r="9751" spans="1:10" x14ac:dyDescent="0.3">
      <c r="A9751" t="s">
        <v>20900</v>
      </c>
      <c r="B9751" t="s">
        <v>86</v>
      </c>
      <c r="C9751" t="s">
        <v>87</v>
      </c>
      <c r="D9751" t="s">
        <v>20901</v>
      </c>
      <c r="E9751" s="2" t="s">
        <v>14660</v>
      </c>
      <c r="F9751" t="s">
        <v>59</v>
      </c>
      <c r="G9751" s="3">
        <v>4761</v>
      </c>
      <c r="H9751" s="4" t="s">
        <v>26</v>
      </c>
      <c r="I9751" s="1">
        <v>3.0999999999999999E-3</v>
      </c>
      <c r="J9751" s="3">
        <v>53966</v>
      </c>
    </row>
    <row r="9752" spans="1:10" x14ac:dyDescent="0.3">
      <c r="A9752" t="s">
        <v>20902</v>
      </c>
      <c r="B9752" t="s">
        <v>110</v>
      </c>
      <c r="C9752" t="s">
        <v>19</v>
      </c>
      <c r="D9752" t="s">
        <v>10649</v>
      </c>
      <c r="E9752" s="2" t="s">
        <v>10486</v>
      </c>
      <c r="F9752" t="s">
        <v>42</v>
      </c>
      <c r="G9752" s="3">
        <v>10082</v>
      </c>
      <c r="H9752" s="4" t="s">
        <v>33</v>
      </c>
      <c r="I9752" s="1">
        <v>0.03</v>
      </c>
      <c r="J9752" s="3">
        <v>53941</v>
      </c>
    </row>
    <row r="9753" spans="1:10" x14ac:dyDescent="0.3">
      <c r="A9753" t="s">
        <v>20903</v>
      </c>
      <c r="B9753" t="s">
        <v>106</v>
      </c>
      <c r="C9753" t="s">
        <v>19</v>
      </c>
      <c r="D9753" t="s">
        <v>1797</v>
      </c>
      <c r="E9753" s="2" t="s">
        <v>696</v>
      </c>
      <c r="F9753" t="s">
        <v>194</v>
      </c>
      <c r="G9753" s="3">
        <v>10691</v>
      </c>
      <c r="H9753" s="4" t="s">
        <v>33</v>
      </c>
      <c r="I9753" s="1">
        <v>5.7999999999999996E-3</v>
      </c>
      <c r="J9753" s="3">
        <v>64265</v>
      </c>
    </row>
    <row r="9754" spans="1:10" x14ac:dyDescent="0.3">
      <c r="A9754" t="s">
        <v>20904</v>
      </c>
      <c r="B9754" t="s">
        <v>11</v>
      </c>
      <c r="C9754" t="s">
        <v>12</v>
      </c>
      <c r="D9754" t="s">
        <v>19309</v>
      </c>
      <c r="E9754" s="2" t="s">
        <v>6667</v>
      </c>
      <c r="F9754" t="s">
        <v>32</v>
      </c>
      <c r="G9754" s="3">
        <v>11968</v>
      </c>
      <c r="H9754" s="4" t="s">
        <v>16</v>
      </c>
      <c r="I9754" s="1">
        <v>2.1499999999999998E-2</v>
      </c>
      <c r="J9754" s="3">
        <v>40299</v>
      </c>
    </row>
    <row r="9755" spans="1:10" x14ac:dyDescent="0.3">
      <c r="A9755" t="s">
        <v>20905</v>
      </c>
      <c r="B9755" t="s">
        <v>49</v>
      </c>
      <c r="C9755" t="s">
        <v>45</v>
      </c>
      <c r="D9755" t="s">
        <v>20906</v>
      </c>
      <c r="E9755" s="2" t="s">
        <v>6345</v>
      </c>
      <c r="F9755" t="s">
        <v>42</v>
      </c>
      <c r="G9755" s="3">
        <v>10647</v>
      </c>
      <c r="H9755" s="4" t="s">
        <v>52</v>
      </c>
      <c r="I9755" s="1">
        <v>3.7199999999999997E-2</v>
      </c>
      <c r="J9755" s="3">
        <v>44585</v>
      </c>
    </row>
    <row r="9756" spans="1:10" x14ac:dyDescent="0.3">
      <c r="A9756" t="s">
        <v>20907</v>
      </c>
      <c r="B9756" t="s">
        <v>110</v>
      </c>
      <c r="C9756" t="s">
        <v>19</v>
      </c>
      <c r="D9756" t="s">
        <v>280</v>
      </c>
      <c r="E9756" s="2" t="s">
        <v>7395</v>
      </c>
      <c r="F9756" t="s">
        <v>42</v>
      </c>
      <c r="G9756" s="3">
        <v>11907</v>
      </c>
      <c r="H9756" s="4" t="s">
        <v>26</v>
      </c>
      <c r="I9756" s="1">
        <v>4.1399999999999999E-2</v>
      </c>
      <c r="J9756" s="3">
        <v>56126</v>
      </c>
    </row>
    <row r="9757" spans="1:10" x14ac:dyDescent="0.3">
      <c r="A9757" t="s">
        <v>20908</v>
      </c>
      <c r="B9757" t="s">
        <v>86</v>
      </c>
      <c r="C9757" t="s">
        <v>87</v>
      </c>
      <c r="D9757" t="s">
        <v>20909</v>
      </c>
      <c r="E9757" s="2" t="s">
        <v>20910</v>
      </c>
      <c r="F9757" t="s">
        <v>194</v>
      </c>
      <c r="G9757" s="3">
        <v>10407</v>
      </c>
      <c r="H9757" s="4" t="s">
        <v>16</v>
      </c>
      <c r="I9757" s="1">
        <v>7.2900000000000006E-2</v>
      </c>
      <c r="J9757" s="3">
        <v>57939</v>
      </c>
    </row>
    <row r="9758" spans="1:10" x14ac:dyDescent="0.3">
      <c r="A9758" t="s">
        <v>20911</v>
      </c>
      <c r="B9758" t="s">
        <v>214</v>
      </c>
      <c r="C9758" t="s">
        <v>87</v>
      </c>
      <c r="D9758" t="s">
        <v>20912</v>
      </c>
      <c r="E9758" s="2" t="s">
        <v>6968</v>
      </c>
      <c r="F9758" t="s">
        <v>25</v>
      </c>
      <c r="G9758" s="3">
        <v>7539</v>
      </c>
      <c r="H9758" s="4" t="s">
        <v>52</v>
      </c>
      <c r="I9758" s="1">
        <v>1.77E-2</v>
      </c>
      <c r="J9758" s="3">
        <v>44087</v>
      </c>
    </row>
    <row r="9759" spans="1:10" x14ac:dyDescent="0.3">
      <c r="A9759" t="s">
        <v>20913</v>
      </c>
      <c r="B9759" t="s">
        <v>49</v>
      </c>
      <c r="C9759" t="s">
        <v>45</v>
      </c>
      <c r="D9759" t="s">
        <v>20914</v>
      </c>
      <c r="E9759" s="2" t="s">
        <v>10804</v>
      </c>
      <c r="F9759" t="s">
        <v>59</v>
      </c>
      <c r="G9759" s="3">
        <v>5167</v>
      </c>
      <c r="H9759" s="4" t="s">
        <v>52</v>
      </c>
      <c r="I9759" s="1">
        <v>2.7E-2</v>
      </c>
      <c r="J9759" s="3">
        <v>53647</v>
      </c>
    </row>
    <row r="9760" spans="1:10" x14ac:dyDescent="0.3">
      <c r="A9760" t="s">
        <v>20915</v>
      </c>
      <c r="B9760" t="s">
        <v>222</v>
      </c>
      <c r="C9760" t="s">
        <v>29</v>
      </c>
      <c r="D9760" t="s">
        <v>20916</v>
      </c>
      <c r="E9760" s="2" t="s">
        <v>2009</v>
      </c>
      <c r="F9760" t="s">
        <v>59</v>
      </c>
      <c r="G9760" s="3">
        <v>3183</v>
      </c>
      <c r="H9760" s="4" t="s">
        <v>16</v>
      </c>
      <c r="I9760" s="1">
        <v>2.8400000000000002E-2</v>
      </c>
      <c r="J9760" s="3">
        <v>50405</v>
      </c>
    </row>
    <row r="9761" spans="1:10" x14ac:dyDescent="0.3">
      <c r="A9761" t="s">
        <v>20917</v>
      </c>
      <c r="B9761" t="s">
        <v>35</v>
      </c>
      <c r="C9761" t="s">
        <v>12</v>
      </c>
      <c r="D9761" t="s">
        <v>20918</v>
      </c>
      <c r="E9761" s="2" t="s">
        <v>2188</v>
      </c>
      <c r="F9761" t="s">
        <v>32</v>
      </c>
      <c r="G9761" s="3">
        <v>7513</v>
      </c>
      <c r="H9761" s="4" t="s">
        <v>33</v>
      </c>
      <c r="I9761" s="1">
        <v>6.2E-2</v>
      </c>
      <c r="J9761" s="3">
        <v>61586</v>
      </c>
    </row>
    <row r="9762" spans="1:10" x14ac:dyDescent="0.3">
      <c r="A9762" t="s">
        <v>20919</v>
      </c>
      <c r="B9762" t="s">
        <v>39</v>
      </c>
      <c r="C9762" t="s">
        <v>29</v>
      </c>
      <c r="D9762" t="s">
        <v>20920</v>
      </c>
      <c r="E9762" s="2" t="s">
        <v>10804</v>
      </c>
      <c r="F9762" t="s">
        <v>194</v>
      </c>
      <c r="G9762" s="3">
        <v>3156</v>
      </c>
      <c r="H9762" s="4" t="s">
        <v>52</v>
      </c>
      <c r="I9762" s="1">
        <v>7.1999999999999995E-2</v>
      </c>
      <c r="J9762" s="3">
        <v>39016</v>
      </c>
    </row>
    <row r="9763" spans="1:10" x14ac:dyDescent="0.3">
      <c r="A9763" t="s">
        <v>20921</v>
      </c>
      <c r="B9763" t="s">
        <v>110</v>
      </c>
      <c r="C9763" t="s">
        <v>19</v>
      </c>
      <c r="D9763" t="s">
        <v>20922</v>
      </c>
      <c r="E9763" s="2" t="s">
        <v>20923</v>
      </c>
      <c r="F9763" t="s">
        <v>15</v>
      </c>
      <c r="G9763" s="3">
        <v>11963</v>
      </c>
      <c r="H9763" s="4" t="s">
        <v>33</v>
      </c>
      <c r="I9763" s="1">
        <v>5.74E-2</v>
      </c>
      <c r="J9763" s="3">
        <v>43433</v>
      </c>
    </row>
    <row r="9764" spans="1:10" x14ac:dyDescent="0.3">
      <c r="A9764" t="s">
        <v>20924</v>
      </c>
      <c r="B9764" t="s">
        <v>86</v>
      </c>
      <c r="C9764" t="s">
        <v>87</v>
      </c>
      <c r="D9764" t="s">
        <v>20925</v>
      </c>
      <c r="E9764" s="2" t="s">
        <v>2145</v>
      </c>
      <c r="F9764" t="s">
        <v>194</v>
      </c>
      <c r="G9764" s="3">
        <v>10576</v>
      </c>
      <c r="H9764" s="4" t="s">
        <v>16</v>
      </c>
      <c r="I9764" s="1">
        <v>7.2800000000000004E-2</v>
      </c>
      <c r="J9764" s="3">
        <v>51211</v>
      </c>
    </row>
    <row r="9765" spans="1:10" x14ac:dyDescent="0.3">
      <c r="A9765" t="s">
        <v>20926</v>
      </c>
      <c r="B9765" t="s">
        <v>110</v>
      </c>
      <c r="C9765" t="s">
        <v>19</v>
      </c>
      <c r="D9765" t="s">
        <v>20927</v>
      </c>
      <c r="E9765" s="2" t="s">
        <v>1857</v>
      </c>
      <c r="F9765" t="s">
        <v>42</v>
      </c>
      <c r="G9765" s="3">
        <v>6696</v>
      </c>
      <c r="H9765" s="4" t="s">
        <v>33</v>
      </c>
      <c r="I9765" s="1">
        <v>3.8199999999999998E-2</v>
      </c>
      <c r="J9765" s="3">
        <v>36585</v>
      </c>
    </row>
    <row r="9766" spans="1:10" x14ac:dyDescent="0.3">
      <c r="A9766" t="s">
        <v>20928</v>
      </c>
      <c r="B9766" t="s">
        <v>49</v>
      </c>
      <c r="C9766" t="s">
        <v>45</v>
      </c>
      <c r="D9766" t="s">
        <v>20929</v>
      </c>
      <c r="E9766" s="2" t="s">
        <v>6605</v>
      </c>
      <c r="F9766" t="s">
        <v>71</v>
      </c>
      <c r="G9766" s="3">
        <v>4768</v>
      </c>
      <c r="H9766" s="4" t="s">
        <v>26</v>
      </c>
      <c r="I9766" s="1">
        <v>1.8599999999999998E-2</v>
      </c>
      <c r="J9766" s="3">
        <v>45673</v>
      </c>
    </row>
    <row r="9767" spans="1:10" x14ac:dyDescent="0.3">
      <c r="A9767" t="s">
        <v>20930</v>
      </c>
      <c r="B9767" t="s">
        <v>96</v>
      </c>
      <c r="C9767" t="s">
        <v>68</v>
      </c>
      <c r="D9767" t="s">
        <v>20086</v>
      </c>
      <c r="E9767" s="2" t="s">
        <v>4748</v>
      </c>
      <c r="F9767" t="s">
        <v>184</v>
      </c>
      <c r="G9767" s="3">
        <v>2800</v>
      </c>
      <c r="H9767" s="4" t="s">
        <v>16</v>
      </c>
      <c r="I9767" s="1">
        <v>1.12E-2</v>
      </c>
      <c r="J9767" s="3">
        <v>37736</v>
      </c>
    </row>
    <row r="9768" spans="1:10" x14ac:dyDescent="0.3">
      <c r="A9768" t="s">
        <v>20931</v>
      </c>
      <c r="B9768" t="s">
        <v>106</v>
      </c>
      <c r="C9768" t="s">
        <v>19</v>
      </c>
      <c r="D9768" t="s">
        <v>20932</v>
      </c>
      <c r="E9768" s="2" t="s">
        <v>5305</v>
      </c>
      <c r="F9768" t="s">
        <v>78</v>
      </c>
      <c r="G9768" s="3">
        <v>1657</v>
      </c>
      <c r="H9768" s="4" t="s">
        <v>26</v>
      </c>
      <c r="I9768" s="1">
        <v>3.0499999999999999E-2</v>
      </c>
      <c r="J9768" s="3">
        <v>55122</v>
      </c>
    </row>
    <row r="9769" spans="1:10" x14ac:dyDescent="0.3">
      <c r="A9769" t="s">
        <v>20933</v>
      </c>
      <c r="B9769" t="s">
        <v>106</v>
      </c>
      <c r="C9769" t="s">
        <v>19</v>
      </c>
      <c r="D9769" t="s">
        <v>20934</v>
      </c>
      <c r="E9769" s="2" t="s">
        <v>559</v>
      </c>
      <c r="F9769" t="s">
        <v>94</v>
      </c>
      <c r="G9769" s="3">
        <v>7889</v>
      </c>
      <c r="H9769" s="4" t="s">
        <v>26</v>
      </c>
      <c r="I9769" s="1">
        <v>1.9199999999999998E-2</v>
      </c>
      <c r="J9769" s="3">
        <v>30313</v>
      </c>
    </row>
    <row r="9770" spans="1:10" x14ac:dyDescent="0.3">
      <c r="A9770" t="s">
        <v>20935</v>
      </c>
      <c r="B9770" t="s">
        <v>39</v>
      </c>
      <c r="C9770" t="s">
        <v>29</v>
      </c>
      <c r="D9770" t="s">
        <v>20936</v>
      </c>
      <c r="E9770" s="2" t="s">
        <v>20072</v>
      </c>
      <c r="F9770" t="s">
        <v>194</v>
      </c>
      <c r="G9770" s="3">
        <v>3123</v>
      </c>
      <c r="H9770" s="4" t="s">
        <v>26</v>
      </c>
      <c r="I9770" s="1">
        <v>1.78E-2</v>
      </c>
      <c r="J9770" s="3">
        <v>36870</v>
      </c>
    </row>
    <row r="9771" spans="1:10" x14ac:dyDescent="0.3">
      <c r="A9771" t="s">
        <v>20937</v>
      </c>
      <c r="B9771" t="s">
        <v>44</v>
      </c>
      <c r="C9771" t="s">
        <v>45</v>
      </c>
      <c r="D9771" t="s">
        <v>20938</v>
      </c>
      <c r="E9771" s="2" t="s">
        <v>2981</v>
      </c>
      <c r="F9771" t="s">
        <v>15</v>
      </c>
      <c r="G9771" s="3">
        <v>2062</v>
      </c>
      <c r="H9771" s="4" t="s">
        <v>52</v>
      </c>
      <c r="I9771" s="1">
        <v>6.7000000000000004E-2</v>
      </c>
      <c r="J9771" s="3">
        <v>40702</v>
      </c>
    </row>
    <row r="9772" spans="1:10" x14ac:dyDescent="0.3">
      <c r="A9772" t="s">
        <v>20939</v>
      </c>
      <c r="B9772" t="s">
        <v>106</v>
      </c>
      <c r="C9772" t="s">
        <v>19</v>
      </c>
      <c r="D9772" t="s">
        <v>20940</v>
      </c>
      <c r="E9772" s="2" t="s">
        <v>5847</v>
      </c>
      <c r="F9772" t="s">
        <v>25</v>
      </c>
      <c r="G9772" s="3">
        <v>7156</v>
      </c>
      <c r="H9772" s="4" t="s">
        <v>26</v>
      </c>
      <c r="I9772" s="1">
        <v>2.7400000000000001E-2</v>
      </c>
      <c r="J9772" s="3">
        <v>53608</v>
      </c>
    </row>
    <row r="9773" spans="1:10" x14ac:dyDescent="0.3">
      <c r="A9773" t="s">
        <v>20941</v>
      </c>
      <c r="B9773" t="s">
        <v>35</v>
      </c>
      <c r="C9773" t="s">
        <v>12</v>
      </c>
      <c r="D9773" t="s">
        <v>20942</v>
      </c>
      <c r="E9773" s="2" t="s">
        <v>2031</v>
      </c>
      <c r="F9773" t="s">
        <v>42</v>
      </c>
      <c r="G9773" s="3">
        <v>7679</v>
      </c>
      <c r="H9773" s="4" t="s">
        <v>52</v>
      </c>
      <c r="I9773" s="1">
        <v>3.3500000000000002E-2</v>
      </c>
      <c r="J9773" s="3">
        <v>38362</v>
      </c>
    </row>
    <row r="9774" spans="1:10" x14ac:dyDescent="0.3">
      <c r="A9774" t="s">
        <v>20943</v>
      </c>
      <c r="B9774" t="s">
        <v>142</v>
      </c>
      <c r="C9774" t="s">
        <v>45</v>
      </c>
      <c r="D9774" t="s">
        <v>20944</v>
      </c>
      <c r="E9774" s="2" t="s">
        <v>10125</v>
      </c>
      <c r="F9774" t="s">
        <v>32</v>
      </c>
      <c r="G9774" s="3">
        <v>4878</v>
      </c>
      <c r="H9774" s="4" t="s">
        <v>33</v>
      </c>
      <c r="I9774" s="1">
        <v>8.3000000000000001E-3</v>
      </c>
      <c r="J9774" s="3">
        <v>54802</v>
      </c>
    </row>
    <row r="9775" spans="1:10" x14ac:dyDescent="0.3">
      <c r="A9775" t="s">
        <v>20945</v>
      </c>
      <c r="B9775" t="s">
        <v>110</v>
      </c>
      <c r="C9775" t="s">
        <v>19</v>
      </c>
      <c r="D9775" t="s">
        <v>20946</v>
      </c>
      <c r="E9775" s="2" t="s">
        <v>7458</v>
      </c>
      <c r="F9775" t="s">
        <v>15</v>
      </c>
      <c r="G9775" s="3">
        <v>8263</v>
      </c>
      <c r="H9775" s="4" t="s">
        <v>26</v>
      </c>
      <c r="I9775" s="1">
        <v>7.7200000000000005E-2</v>
      </c>
      <c r="J9775" s="3">
        <v>41817</v>
      </c>
    </row>
    <row r="9776" spans="1:10" x14ac:dyDescent="0.3">
      <c r="A9776" t="s">
        <v>20947</v>
      </c>
      <c r="B9776" t="s">
        <v>214</v>
      </c>
      <c r="C9776" t="s">
        <v>87</v>
      </c>
      <c r="D9776" t="s">
        <v>20948</v>
      </c>
      <c r="E9776" s="2" t="s">
        <v>10435</v>
      </c>
      <c r="F9776" t="s">
        <v>42</v>
      </c>
      <c r="G9776" s="3">
        <v>6347</v>
      </c>
      <c r="H9776" s="4" t="s">
        <v>33</v>
      </c>
      <c r="I9776" s="1">
        <v>2.01E-2</v>
      </c>
      <c r="J9776" s="3">
        <v>48137</v>
      </c>
    </row>
    <row r="9777" spans="1:10" x14ac:dyDescent="0.3">
      <c r="A9777" t="s">
        <v>20949</v>
      </c>
      <c r="B9777" t="s">
        <v>120</v>
      </c>
      <c r="C9777" t="s">
        <v>12</v>
      </c>
      <c r="D9777" t="s">
        <v>16218</v>
      </c>
      <c r="E9777" s="2" t="s">
        <v>15014</v>
      </c>
      <c r="F9777" t="s">
        <v>78</v>
      </c>
      <c r="G9777" s="3">
        <v>2527</v>
      </c>
      <c r="H9777" s="4" t="s">
        <v>16</v>
      </c>
      <c r="I9777" s="1">
        <v>5.0799999999999998E-2</v>
      </c>
      <c r="J9777" s="3">
        <v>56377</v>
      </c>
    </row>
    <row r="9778" spans="1:10" x14ac:dyDescent="0.3">
      <c r="A9778" t="s">
        <v>20950</v>
      </c>
      <c r="B9778" t="s">
        <v>35</v>
      </c>
      <c r="C9778" t="s">
        <v>12</v>
      </c>
      <c r="D9778" t="s">
        <v>20951</v>
      </c>
      <c r="E9778" s="2" t="s">
        <v>7377</v>
      </c>
      <c r="F9778" t="s">
        <v>184</v>
      </c>
      <c r="G9778" s="3">
        <v>10091</v>
      </c>
      <c r="H9778" s="4" t="s">
        <v>26</v>
      </c>
      <c r="I9778" s="1">
        <v>4.8500000000000001E-2</v>
      </c>
      <c r="J9778" s="3">
        <v>61971</v>
      </c>
    </row>
    <row r="9779" spans="1:10" x14ac:dyDescent="0.3">
      <c r="A9779" t="s">
        <v>20952</v>
      </c>
      <c r="B9779" t="s">
        <v>91</v>
      </c>
      <c r="C9779" t="s">
        <v>87</v>
      </c>
      <c r="D9779" t="s">
        <v>8792</v>
      </c>
      <c r="E9779" s="2" t="s">
        <v>17323</v>
      </c>
      <c r="F9779" t="s">
        <v>42</v>
      </c>
      <c r="G9779" s="3">
        <v>3826</v>
      </c>
      <c r="H9779" s="4" t="s">
        <v>26</v>
      </c>
      <c r="I9779" s="1">
        <v>1.9800000000000002E-2</v>
      </c>
      <c r="J9779" s="3">
        <v>28933</v>
      </c>
    </row>
    <row r="9780" spans="1:10" x14ac:dyDescent="0.3">
      <c r="A9780" t="s">
        <v>20953</v>
      </c>
      <c r="B9780" t="s">
        <v>35</v>
      </c>
      <c r="C9780" t="s">
        <v>12</v>
      </c>
      <c r="D9780" t="s">
        <v>20954</v>
      </c>
      <c r="E9780" s="2" t="s">
        <v>2208</v>
      </c>
      <c r="F9780" t="s">
        <v>71</v>
      </c>
      <c r="G9780" s="3">
        <v>2853</v>
      </c>
      <c r="H9780" s="4" t="s">
        <v>26</v>
      </c>
      <c r="I9780" s="1">
        <v>5.6599999999999998E-2</v>
      </c>
      <c r="J9780" s="3">
        <v>27247</v>
      </c>
    </row>
    <row r="9781" spans="1:10" x14ac:dyDescent="0.3">
      <c r="A9781" t="s">
        <v>20955</v>
      </c>
      <c r="B9781" t="s">
        <v>110</v>
      </c>
      <c r="C9781" t="s">
        <v>19</v>
      </c>
      <c r="D9781" t="s">
        <v>20956</v>
      </c>
      <c r="E9781" s="2" t="s">
        <v>2519</v>
      </c>
      <c r="F9781" t="s">
        <v>71</v>
      </c>
      <c r="G9781" s="3">
        <v>9231</v>
      </c>
      <c r="H9781" s="4" t="s">
        <v>52</v>
      </c>
      <c r="I9781" s="1">
        <v>6.6600000000000006E-2</v>
      </c>
      <c r="J9781" s="3">
        <v>37943</v>
      </c>
    </row>
    <row r="9782" spans="1:10" x14ac:dyDescent="0.3">
      <c r="A9782" t="s">
        <v>20957</v>
      </c>
      <c r="B9782" t="s">
        <v>86</v>
      </c>
      <c r="C9782" t="s">
        <v>87</v>
      </c>
      <c r="D9782" t="s">
        <v>20958</v>
      </c>
      <c r="E9782" s="2" t="s">
        <v>4751</v>
      </c>
      <c r="F9782" t="s">
        <v>71</v>
      </c>
      <c r="G9782" s="3">
        <v>8764</v>
      </c>
      <c r="H9782" s="4" t="s">
        <v>16</v>
      </c>
      <c r="I9782" s="1">
        <v>3.8100000000000002E-2</v>
      </c>
      <c r="J9782" s="3">
        <v>53756</v>
      </c>
    </row>
    <row r="9783" spans="1:10" x14ac:dyDescent="0.3">
      <c r="A9783" t="s">
        <v>20959</v>
      </c>
      <c r="B9783" t="s">
        <v>18</v>
      </c>
      <c r="C9783" t="s">
        <v>19</v>
      </c>
      <c r="D9783" t="s">
        <v>20960</v>
      </c>
      <c r="E9783" s="2" t="s">
        <v>1099</v>
      </c>
      <c r="F9783" t="s">
        <v>42</v>
      </c>
      <c r="G9783" s="3">
        <v>8680</v>
      </c>
      <c r="H9783" s="4" t="s">
        <v>16</v>
      </c>
      <c r="I9783" s="1">
        <v>2.7300000000000001E-2</v>
      </c>
      <c r="J9783" s="3">
        <v>38720</v>
      </c>
    </row>
    <row r="9784" spans="1:10" x14ac:dyDescent="0.3">
      <c r="A9784" t="s">
        <v>20961</v>
      </c>
      <c r="B9784" t="s">
        <v>28</v>
      </c>
      <c r="C9784" t="s">
        <v>29</v>
      </c>
      <c r="D9784" t="s">
        <v>20962</v>
      </c>
      <c r="E9784" s="2" t="s">
        <v>11200</v>
      </c>
      <c r="F9784" t="s">
        <v>194</v>
      </c>
      <c r="G9784" s="3">
        <v>8099</v>
      </c>
      <c r="H9784" s="4" t="s">
        <v>33</v>
      </c>
      <c r="I9784" s="1">
        <v>2.3800000000000002E-2</v>
      </c>
      <c r="J9784" s="3">
        <v>32268</v>
      </c>
    </row>
    <row r="9785" spans="1:10" x14ac:dyDescent="0.3">
      <c r="A9785" t="s">
        <v>20963</v>
      </c>
      <c r="B9785" t="s">
        <v>222</v>
      </c>
      <c r="C9785" t="s">
        <v>29</v>
      </c>
      <c r="D9785" t="s">
        <v>20964</v>
      </c>
      <c r="E9785" s="2" t="s">
        <v>7146</v>
      </c>
      <c r="F9785" t="s">
        <v>25</v>
      </c>
      <c r="G9785" s="3">
        <v>9280</v>
      </c>
      <c r="H9785" s="4" t="s">
        <v>33</v>
      </c>
      <c r="I9785" s="1">
        <v>5.3900000000000003E-2</v>
      </c>
      <c r="J9785" s="3">
        <v>41387</v>
      </c>
    </row>
    <row r="9786" spans="1:10" x14ac:dyDescent="0.3">
      <c r="A9786" t="s">
        <v>20965</v>
      </c>
      <c r="B9786" t="s">
        <v>96</v>
      </c>
      <c r="C9786" t="s">
        <v>68</v>
      </c>
      <c r="D9786" t="s">
        <v>20966</v>
      </c>
      <c r="E9786" s="2" t="s">
        <v>6631</v>
      </c>
      <c r="F9786" t="s">
        <v>59</v>
      </c>
      <c r="G9786" s="3">
        <v>9138</v>
      </c>
      <c r="H9786" s="4" t="s">
        <v>16</v>
      </c>
      <c r="I9786" s="1">
        <v>5.4600000000000003E-2</v>
      </c>
      <c r="J9786" s="3">
        <v>34646</v>
      </c>
    </row>
    <row r="9787" spans="1:10" x14ac:dyDescent="0.3">
      <c r="A9787" t="s">
        <v>20967</v>
      </c>
      <c r="B9787" t="s">
        <v>142</v>
      </c>
      <c r="C9787" t="s">
        <v>45</v>
      </c>
      <c r="D9787" t="s">
        <v>20968</v>
      </c>
      <c r="E9787" s="2" t="s">
        <v>1251</v>
      </c>
      <c r="F9787" t="s">
        <v>71</v>
      </c>
      <c r="G9787" s="3">
        <v>8045</v>
      </c>
      <c r="H9787" s="4" t="s">
        <v>26</v>
      </c>
      <c r="I9787" s="1">
        <v>2.63E-2</v>
      </c>
      <c r="J9787" s="3">
        <v>38552</v>
      </c>
    </row>
    <row r="9788" spans="1:10" x14ac:dyDescent="0.3">
      <c r="A9788" t="s">
        <v>20969</v>
      </c>
      <c r="B9788" t="s">
        <v>86</v>
      </c>
      <c r="C9788" t="s">
        <v>87</v>
      </c>
      <c r="D9788" t="s">
        <v>20970</v>
      </c>
      <c r="E9788" s="2" t="s">
        <v>5513</v>
      </c>
      <c r="F9788" t="s">
        <v>94</v>
      </c>
      <c r="G9788" s="3">
        <v>6163</v>
      </c>
      <c r="H9788" s="4" t="s">
        <v>33</v>
      </c>
      <c r="I9788" s="1">
        <v>1.35E-2</v>
      </c>
      <c r="J9788" s="3">
        <v>59204</v>
      </c>
    </row>
    <row r="9789" spans="1:10" x14ac:dyDescent="0.3">
      <c r="A9789" t="s">
        <v>20971</v>
      </c>
      <c r="B9789" t="s">
        <v>35</v>
      </c>
      <c r="C9789" t="s">
        <v>12</v>
      </c>
      <c r="D9789" t="s">
        <v>20972</v>
      </c>
      <c r="E9789" s="2" t="s">
        <v>5932</v>
      </c>
      <c r="F9789" t="s">
        <v>42</v>
      </c>
      <c r="G9789" s="3">
        <v>5267</v>
      </c>
      <c r="H9789" s="4" t="s">
        <v>26</v>
      </c>
      <c r="I9789" s="1">
        <v>4.6600000000000003E-2</v>
      </c>
      <c r="J9789" s="3">
        <v>32491</v>
      </c>
    </row>
    <row r="9790" spans="1:10" x14ac:dyDescent="0.3">
      <c r="A9790" t="s">
        <v>20973</v>
      </c>
      <c r="B9790" t="s">
        <v>49</v>
      </c>
      <c r="C9790" t="s">
        <v>45</v>
      </c>
      <c r="D9790" t="s">
        <v>8026</v>
      </c>
      <c r="E9790" s="2" t="s">
        <v>1130</v>
      </c>
      <c r="F9790" t="s">
        <v>78</v>
      </c>
      <c r="G9790" s="3">
        <v>5041</v>
      </c>
      <c r="H9790" s="4" t="s">
        <v>16</v>
      </c>
      <c r="I9790" s="1">
        <v>4.0899999999999999E-2</v>
      </c>
      <c r="J9790" s="3">
        <v>28327</v>
      </c>
    </row>
    <row r="9791" spans="1:10" x14ac:dyDescent="0.3">
      <c r="A9791" t="s">
        <v>20974</v>
      </c>
      <c r="B9791" t="s">
        <v>67</v>
      </c>
      <c r="C9791" t="s">
        <v>68</v>
      </c>
      <c r="D9791" t="s">
        <v>20975</v>
      </c>
      <c r="E9791" s="2" t="s">
        <v>6770</v>
      </c>
      <c r="F9791" t="s">
        <v>32</v>
      </c>
      <c r="G9791" s="3">
        <v>2261</v>
      </c>
      <c r="H9791" s="4" t="s">
        <v>26</v>
      </c>
      <c r="I9791" s="1">
        <v>7.0000000000000001E-3</v>
      </c>
      <c r="J9791" s="3">
        <v>43745</v>
      </c>
    </row>
    <row r="9792" spans="1:10" x14ac:dyDescent="0.3">
      <c r="A9792" t="s">
        <v>20976</v>
      </c>
      <c r="B9792" t="s">
        <v>120</v>
      </c>
      <c r="C9792" t="s">
        <v>12</v>
      </c>
      <c r="D9792" t="s">
        <v>20977</v>
      </c>
      <c r="E9792" s="2" t="s">
        <v>1984</v>
      </c>
      <c r="F9792" t="s">
        <v>184</v>
      </c>
      <c r="G9792" s="3">
        <v>3829</v>
      </c>
      <c r="H9792" s="4" t="s">
        <v>33</v>
      </c>
      <c r="I9792" s="1">
        <v>5.62E-2</v>
      </c>
      <c r="J9792" s="3">
        <v>39341</v>
      </c>
    </row>
    <row r="9793" spans="1:10" x14ac:dyDescent="0.3">
      <c r="A9793" t="s">
        <v>20978</v>
      </c>
      <c r="B9793" t="s">
        <v>39</v>
      </c>
      <c r="C9793" t="s">
        <v>29</v>
      </c>
      <c r="D9793" t="s">
        <v>20979</v>
      </c>
      <c r="E9793" s="2" t="s">
        <v>10174</v>
      </c>
      <c r="F9793" t="s">
        <v>184</v>
      </c>
      <c r="G9793" s="3">
        <v>2753</v>
      </c>
      <c r="H9793" s="4" t="s">
        <v>16</v>
      </c>
      <c r="I9793" s="1">
        <v>2.9700000000000001E-2</v>
      </c>
      <c r="J9793" s="3">
        <v>32682</v>
      </c>
    </row>
    <row r="9794" spans="1:10" x14ac:dyDescent="0.3">
      <c r="A9794" t="s">
        <v>20980</v>
      </c>
      <c r="B9794" t="s">
        <v>96</v>
      </c>
      <c r="C9794" t="s">
        <v>68</v>
      </c>
      <c r="D9794" t="s">
        <v>20981</v>
      </c>
      <c r="E9794" s="2" t="s">
        <v>5778</v>
      </c>
      <c r="F9794" t="s">
        <v>32</v>
      </c>
      <c r="G9794" s="3">
        <v>5704</v>
      </c>
      <c r="H9794" s="4" t="s">
        <v>16</v>
      </c>
      <c r="I9794" s="1">
        <v>3.9800000000000002E-2</v>
      </c>
      <c r="J9794" s="3">
        <v>43545</v>
      </c>
    </row>
    <row r="9795" spans="1:10" x14ac:dyDescent="0.3">
      <c r="A9795" t="s">
        <v>20982</v>
      </c>
      <c r="B9795" t="s">
        <v>49</v>
      </c>
      <c r="C9795" t="s">
        <v>45</v>
      </c>
      <c r="D9795" t="s">
        <v>20983</v>
      </c>
      <c r="E9795" s="2" t="s">
        <v>8220</v>
      </c>
      <c r="F9795" t="s">
        <v>94</v>
      </c>
      <c r="G9795" s="3">
        <v>5446</v>
      </c>
      <c r="H9795" s="4" t="s">
        <v>52</v>
      </c>
      <c r="I9795" s="1">
        <v>4.6199999999999998E-2</v>
      </c>
      <c r="J9795" s="3">
        <v>30668</v>
      </c>
    </row>
    <row r="9796" spans="1:10" x14ac:dyDescent="0.3">
      <c r="A9796" t="s">
        <v>20984</v>
      </c>
      <c r="B9796" t="s">
        <v>11</v>
      </c>
      <c r="C9796" t="s">
        <v>12</v>
      </c>
      <c r="D9796" t="s">
        <v>20985</v>
      </c>
      <c r="E9796" s="2" t="s">
        <v>1177</v>
      </c>
      <c r="F9796" t="s">
        <v>32</v>
      </c>
      <c r="G9796" s="3">
        <v>3443</v>
      </c>
      <c r="H9796" s="4" t="s">
        <v>16</v>
      </c>
      <c r="I9796" s="1">
        <v>2.41E-2</v>
      </c>
      <c r="J9796" s="3">
        <v>41095</v>
      </c>
    </row>
    <row r="9797" spans="1:10" x14ac:dyDescent="0.3">
      <c r="A9797" t="s">
        <v>20986</v>
      </c>
      <c r="B9797" t="s">
        <v>218</v>
      </c>
      <c r="C9797" t="s">
        <v>68</v>
      </c>
      <c r="D9797" t="s">
        <v>20987</v>
      </c>
      <c r="E9797" s="2" t="s">
        <v>3815</v>
      </c>
      <c r="F9797" t="s">
        <v>42</v>
      </c>
      <c r="G9797" s="3">
        <v>1599</v>
      </c>
      <c r="H9797" s="4" t="s">
        <v>26</v>
      </c>
      <c r="I9797" s="1">
        <v>1.24E-2</v>
      </c>
      <c r="J9797" s="3">
        <v>50149</v>
      </c>
    </row>
    <row r="9798" spans="1:10" x14ac:dyDescent="0.3">
      <c r="A9798" t="s">
        <v>20988</v>
      </c>
      <c r="B9798" t="s">
        <v>28</v>
      </c>
      <c r="C9798" t="s">
        <v>29</v>
      </c>
      <c r="D9798" t="s">
        <v>20989</v>
      </c>
      <c r="E9798" s="2" t="s">
        <v>11915</v>
      </c>
      <c r="F9798" t="s">
        <v>42</v>
      </c>
      <c r="G9798" s="3">
        <v>10302</v>
      </c>
      <c r="H9798" s="4" t="s">
        <v>16</v>
      </c>
      <c r="I9798" s="1">
        <v>2.1399999999999999E-2</v>
      </c>
      <c r="J9798" s="3">
        <v>36751</v>
      </c>
    </row>
    <row r="9799" spans="1:10" x14ac:dyDescent="0.3">
      <c r="A9799" t="s">
        <v>20990</v>
      </c>
      <c r="B9799" t="s">
        <v>142</v>
      </c>
      <c r="C9799" t="s">
        <v>45</v>
      </c>
      <c r="D9799" t="s">
        <v>20991</v>
      </c>
      <c r="E9799" s="2" t="s">
        <v>7321</v>
      </c>
      <c r="F9799" t="s">
        <v>94</v>
      </c>
      <c r="G9799" s="3">
        <v>6866</v>
      </c>
      <c r="H9799" s="4" t="s">
        <v>52</v>
      </c>
      <c r="I9799" s="1">
        <v>3.4700000000000002E-2</v>
      </c>
      <c r="J9799" s="3">
        <v>49514</v>
      </c>
    </row>
    <row r="9800" spans="1:10" x14ac:dyDescent="0.3">
      <c r="A9800" t="s">
        <v>20992</v>
      </c>
      <c r="B9800" t="s">
        <v>11</v>
      </c>
      <c r="C9800" t="s">
        <v>12</v>
      </c>
      <c r="D9800" t="s">
        <v>20993</v>
      </c>
      <c r="E9800" s="2" t="s">
        <v>3752</v>
      </c>
      <c r="F9800" t="s">
        <v>194</v>
      </c>
      <c r="G9800" s="3">
        <v>2319</v>
      </c>
      <c r="H9800" s="4" t="s">
        <v>16</v>
      </c>
      <c r="I9800" s="1">
        <v>4.9599999999999998E-2</v>
      </c>
      <c r="J9800" s="3">
        <v>53998</v>
      </c>
    </row>
    <row r="9801" spans="1:10" x14ac:dyDescent="0.3">
      <c r="A9801" t="s">
        <v>20994</v>
      </c>
      <c r="B9801" t="s">
        <v>67</v>
      </c>
      <c r="C9801" t="s">
        <v>68</v>
      </c>
      <c r="D9801" t="s">
        <v>20995</v>
      </c>
      <c r="E9801" s="2" t="s">
        <v>5569</v>
      </c>
      <c r="F9801" t="s">
        <v>78</v>
      </c>
      <c r="G9801" s="3">
        <v>5235</v>
      </c>
      <c r="H9801" s="4" t="s">
        <v>26</v>
      </c>
      <c r="I9801" s="1">
        <v>5.3900000000000003E-2</v>
      </c>
      <c r="J9801" s="3">
        <v>45430</v>
      </c>
    </row>
    <row r="9802" spans="1:10" x14ac:dyDescent="0.3">
      <c r="A9802" t="s">
        <v>20996</v>
      </c>
      <c r="B9802" t="s">
        <v>67</v>
      </c>
      <c r="C9802" t="s">
        <v>68</v>
      </c>
      <c r="D9802" t="s">
        <v>20997</v>
      </c>
      <c r="E9802" s="2" t="s">
        <v>1951</v>
      </c>
      <c r="F9802" t="s">
        <v>59</v>
      </c>
      <c r="G9802" s="3">
        <v>3555</v>
      </c>
      <c r="H9802" s="4" t="s">
        <v>33</v>
      </c>
      <c r="I9802" s="1">
        <v>3.0099999999999998E-2</v>
      </c>
      <c r="J9802" s="3">
        <v>35674</v>
      </c>
    </row>
    <row r="9803" spans="1:10" x14ac:dyDescent="0.3">
      <c r="A9803" t="s">
        <v>20998</v>
      </c>
      <c r="B9803" t="s">
        <v>214</v>
      </c>
      <c r="C9803" t="s">
        <v>87</v>
      </c>
      <c r="D9803" t="s">
        <v>20999</v>
      </c>
      <c r="E9803" s="2" t="s">
        <v>6586</v>
      </c>
      <c r="F9803" t="s">
        <v>25</v>
      </c>
      <c r="G9803" s="3">
        <v>5113</v>
      </c>
      <c r="H9803" s="4" t="s">
        <v>52</v>
      </c>
      <c r="I9803" s="1">
        <v>6.4000000000000003E-3</v>
      </c>
      <c r="J9803" s="3">
        <v>50543</v>
      </c>
    </row>
    <row r="9804" spans="1:10" x14ac:dyDescent="0.3">
      <c r="A9804" t="s">
        <v>21000</v>
      </c>
      <c r="B9804" t="s">
        <v>18</v>
      </c>
      <c r="C9804" t="s">
        <v>19</v>
      </c>
      <c r="D9804" t="s">
        <v>21001</v>
      </c>
      <c r="E9804" s="2" t="s">
        <v>6183</v>
      </c>
      <c r="F9804" t="s">
        <v>71</v>
      </c>
      <c r="G9804" s="3">
        <v>10992</v>
      </c>
      <c r="H9804" s="4" t="s">
        <v>52</v>
      </c>
      <c r="I9804" s="1">
        <v>1.15E-2</v>
      </c>
      <c r="J9804" s="3">
        <v>59046</v>
      </c>
    </row>
    <row r="9805" spans="1:10" x14ac:dyDescent="0.3">
      <c r="A9805" t="s">
        <v>21002</v>
      </c>
      <c r="B9805" t="s">
        <v>67</v>
      </c>
      <c r="C9805" t="s">
        <v>68</v>
      </c>
      <c r="D9805" t="s">
        <v>21003</v>
      </c>
      <c r="E9805" s="2" t="s">
        <v>6551</v>
      </c>
      <c r="F9805" t="s">
        <v>78</v>
      </c>
      <c r="G9805" s="3">
        <v>6672</v>
      </c>
      <c r="H9805" s="4" t="s">
        <v>52</v>
      </c>
      <c r="I9805" s="1">
        <v>3.5799999999999998E-2</v>
      </c>
      <c r="J9805" s="3">
        <v>41947</v>
      </c>
    </row>
    <row r="9806" spans="1:10" x14ac:dyDescent="0.3">
      <c r="A9806" t="s">
        <v>21004</v>
      </c>
      <c r="B9806" t="s">
        <v>96</v>
      </c>
      <c r="C9806" t="s">
        <v>68</v>
      </c>
      <c r="D9806" t="s">
        <v>21005</v>
      </c>
      <c r="E9806" s="2" t="s">
        <v>2557</v>
      </c>
      <c r="F9806" t="s">
        <v>25</v>
      </c>
      <c r="G9806" s="3">
        <v>1450</v>
      </c>
      <c r="H9806" s="4" t="s">
        <v>33</v>
      </c>
      <c r="I9806" s="1">
        <v>7.0599999999999996E-2</v>
      </c>
      <c r="J9806" s="3">
        <v>29930</v>
      </c>
    </row>
    <row r="9807" spans="1:10" x14ac:dyDescent="0.3">
      <c r="A9807" t="s">
        <v>21006</v>
      </c>
      <c r="B9807" t="s">
        <v>106</v>
      </c>
      <c r="C9807" t="s">
        <v>19</v>
      </c>
      <c r="D9807" t="s">
        <v>21007</v>
      </c>
      <c r="E9807" s="2" t="s">
        <v>5024</v>
      </c>
      <c r="F9807" t="s">
        <v>71</v>
      </c>
      <c r="G9807" s="3">
        <v>5685</v>
      </c>
      <c r="H9807" s="4" t="s">
        <v>26</v>
      </c>
      <c r="I9807" s="1">
        <v>2.7900000000000001E-2</v>
      </c>
      <c r="J9807" s="3">
        <v>47454</v>
      </c>
    </row>
    <row r="9808" spans="1:10" x14ac:dyDescent="0.3">
      <c r="A9808" t="s">
        <v>21008</v>
      </c>
      <c r="B9808" t="s">
        <v>91</v>
      </c>
      <c r="C9808" t="s">
        <v>87</v>
      </c>
      <c r="D9808" t="s">
        <v>21009</v>
      </c>
      <c r="E9808" s="2" t="s">
        <v>1248</v>
      </c>
      <c r="F9808" t="s">
        <v>25</v>
      </c>
      <c r="G9808" s="3">
        <v>10810</v>
      </c>
      <c r="H9808" s="4" t="s">
        <v>52</v>
      </c>
      <c r="I9808" s="1">
        <v>7.4999999999999997E-3</v>
      </c>
      <c r="J9808" s="3">
        <v>39209</v>
      </c>
    </row>
    <row r="9809" spans="1:10" x14ac:dyDescent="0.3">
      <c r="A9809" t="s">
        <v>21010</v>
      </c>
      <c r="B9809" t="s">
        <v>35</v>
      </c>
      <c r="C9809" t="s">
        <v>12</v>
      </c>
      <c r="D9809" t="s">
        <v>3907</v>
      </c>
      <c r="E9809" s="2" t="s">
        <v>1437</v>
      </c>
      <c r="F9809" t="s">
        <v>42</v>
      </c>
      <c r="G9809" s="3">
        <v>6679</v>
      </c>
      <c r="H9809" s="4" t="s">
        <v>33</v>
      </c>
      <c r="I9809" s="1">
        <v>7.2700000000000001E-2</v>
      </c>
      <c r="J9809" s="3">
        <v>47736</v>
      </c>
    </row>
    <row r="9810" spans="1:10" x14ac:dyDescent="0.3">
      <c r="A9810" t="s">
        <v>21011</v>
      </c>
      <c r="B9810" t="s">
        <v>214</v>
      </c>
      <c r="C9810" t="s">
        <v>87</v>
      </c>
      <c r="D9810" t="s">
        <v>21012</v>
      </c>
      <c r="E9810" s="2" t="s">
        <v>12255</v>
      </c>
      <c r="F9810" t="s">
        <v>42</v>
      </c>
      <c r="G9810" s="3">
        <v>6618</v>
      </c>
      <c r="H9810" s="4" t="s">
        <v>52</v>
      </c>
      <c r="I9810" s="1">
        <v>7.4499999999999997E-2</v>
      </c>
      <c r="J9810" s="3">
        <v>47411</v>
      </c>
    </row>
    <row r="9811" spans="1:10" x14ac:dyDescent="0.3">
      <c r="A9811" t="s">
        <v>21013</v>
      </c>
      <c r="B9811" t="s">
        <v>120</v>
      </c>
      <c r="C9811" t="s">
        <v>12</v>
      </c>
      <c r="D9811" t="s">
        <v>21014</v>
      </c>
      <c r="E9811" s="2" t="s">
        <v>4319</v>
      </c>
      <c r="F9811" t="s">
        <v>94</v>
      </c>
      <c r="G9811" s="3">
        <v>6960</v>
      </c>
      <c r="H9811" s="4" t="s">
        <v>33</v>
      </c>
      <c r="I9811" s="1">
        <v>6.9699999999999998E-2</v>
      </c>
      <c r="J9811" s="3">
        <v>38427</v>
      </c>
    </row>
    <row r="9812" spans="1:10" x14ac:dyDescent="0.3">
      <c r="A9812" t="s">
        <v>21015</v>
      </c>
      <c r="B9812" t="s">
        <v>49</v>
      </c>
      <c r="C9812" t="s">
        <v>45</v>
      </c>
      <c r="D9812" t="s">
        <v>14185</v>
      </c>
      <c r="E9812" s="2" t="s">
        <v>4025</v>
      </c>
      <c r="F9812" t="s">
        <v>71</v>
      </c>
      <c r="G9812" s="3">
        <v>6206</v>
      </c>
      <c r="H9812" s="4" t="s">
        <v>26</v>
      </c>
      <c r="I9812" s="1">
        <v>7.0199999999999999E-2</v>
      </c>
      <c r="J9812" s="3">
        <v>40840</v>
      </c>
    </row>
    <row r="9813" spans="1:10" x14ac:dyDescent="0.3">
      <c r="A9813" t="s">
        <v>21016</v>
      </c>
      <c r="B9813" t="s">
        <v>44</v>
      </c>
      <c r="C9813" t="s">
        <v>45</v>
      </c>
      <c r="D9813" t="s">
        <v>21017</v>
      </c>
      <c r="E9813" s="2" t="s">
        <v>8845</v>
      </c>
      <c r="F9813" t="s">
        <v>71</v>
      </c>
      <c r="G9813" s="3">
        <v>3394</v>
      </c>
      <c r="H9813" s="4" t="s">
        <v>26</v>
      </c>
      <c r="I9813" s="1">
        <v>2.4500000000000001E-2</v>
      </c>
      <c r="J9813" s="3">
        <v>39737</v>
      </c>
    </row>
    <row r="9814" spans="1:10" x14ac:dyDescent="0.3">
      <c r="A9814" t="s">
        <v>21018</v>
      </c>
      <c r="B9814" t="s">
        <v>91</v>
      </c>
      <c r="C9814" t="s">
        <v>87</v>
      </c>
      <c r="D9814" t="s">
        <v>21019</v>
      </c>
      <c r="E9814" s="2" t="s">
        <v>4033</v>
      </c>
      <c r="F9814" t="s">
        <v>71</v>
      </c>
      <c r="G9814" s="3">
        <v>4067</v>
      </c>
      <c r="H9814" s="4" t="s">
        <v>16</v>
      </c>
      <c r="I9814" s="1">
        <v>4.0500000000000001E-2</v>
      </c>
      <c r="J9814" s="3">
        <v>45388</v>
      </c>
    </row>
    <row r="9815" spans="1:10" x14ac:dyDescent="0.3">
      <c r="A9815" t="s">
        <v>21020</v>
      </c>
      <c r="B9815" t="s">
        <v>35</v>
      </c>
      <c r="C9815" t="s">
        <v>12</v>
      </c>
      <c r="D9815" t="s">
        <v>21021</v>
      </c>
      <c r="E9815" s="2" t="s">
        <v>8733</v>
      </c>
      <c r="F9815" t="s">
        <v>71</v>
      </c>
      <c r="G9815" s="3">
        <v>1945</v>
      </c>
      <c r="H9815" s="4" t="s">
        <v>26</v>
      </c>
      <c r="I9815" s="1">
        <v>4.9099999999999998E-2</v>
      </c>
      <c r="J9815" s="3">
        <v>40207</v>
      </c>
    </row>
    <row r="9816" spans="1:10" x14ac:dyDescent="0.3">
      <c r="A9816" t="s">
        <v>21022</v>
      </c>
      <c r="B9816" t="s">
        <v>96</v>
      </c>
      <c r="C9816" t="s">
        <v>68</v>
      </c>
      <c r="D9816" t="s">
        <v>21023</v>
      </c>
      <c r="E9816" s="2" t="s">
        <v>1367</v>
      </c>
      <c r="F9816" t="s">
        <v>78</v>
      </c>
      <c r="G9816" s="3">
        <v>5017</v>
      </c>
      <c r="H9816" s="4" t="s">
        <v>26</v>
      </c>
      <c r="I9816" s="1">
        <v>4.3299999999999998E-2</v>
      </c>
      <c r="J9816" s="3">
        <v>46363</v>
      </c>
    </row>
    <row r="9817" spans="1:10" x14ac:dyDescent="0.3">
      <c r="A9817" t="s">
        <v>21024</v>
      </c>
      <c r="B9817" t="s">
        <v>86</v>
      </c>
      <c r="C9817" t="s">
        <v>87</v>
      </c>
      <c r="D9817" t="s">
        <v>21025</v>
      </c>
      <c r="E9817" s="2" t="s">
        <v>1601</v>
      </c>
      <c r="F9817" t="s">
        <v>71</v>
      </c>
      <c r="G9817" s="3">
        <v>7359</v>
      </c>
      <c r="H9817" s="4" t="s">
        <v>16</v>
      </c>
      <c r="I9817" s="1">
        <v>3.8100000000000002E-2</v>
      </c>
      <c r="J9817" s="3">
        <v>43498</v>
      </c>
    </row>
    <row r="9818" spans="1:10" x14ac:dyDescent="0.3">
      <c r="A9818" t="s">
        <v>21026</v>
      </c>
      <c r="B9818" t="s">
        <v>120</v>
      </c>
      <c r="C9818" t="s">
        <v>12</v>
      </c>
      <c r="D9818" t="s">
        <v>6934</v>
      </c>
      <c r="E9818" s="2" t="s">
        <v>341</v>
      </c>
      <c r="F9818" t="s">
        <v>25</v>
      </c>
      <c r="G9818" s="3">
        <v>7927</v>
      </c>
      <c r="H9818" s="4" t="s">
        <v>26</v>
      </c>
      <c r="I9818" s="1">
        <v>2.5000000000000001E-3</v>
      </c>
      <c r="J9818" s="3">
        <v>55126</v>
      </c>
    </row>
    <row r="9819" spans="1:10" x14ac:dyDescent="0.3">
      <c r="A9819" t="s">
        <v>21027</v>
      </c>
      <c r="B9819" t="s">
        <v>44</v>
      </c>
      <c r="C9819" t="s">
        <v>45</v>
      </c>
      <c r="D9819" t="s">
        <v>20418</v>
      </c>
      <c r="E9819" s="2" t="s">
        <v>156</v>
      </c>
      <c r="F9819" t="s">
        <v>78</v>
      </c>
      <c r="G9819" s="3">
        <v>9279</v>
      </c>
      <c r="H9819" s="4" t="s">
        <v>16</v>
      </c>
      <c r="I9819" s="1">
        <v>6.7400000000000002E-2</v>
      </c>
      <c r="J9819" s="3">
        <v>43931</v>
      </c>
    </row>
    <row r="9820" spans="1:10" x14ac:dyDescent="0.3">
      <c r="A9820" t="s">
        <v>21028</v>
      </c>
      <c r="B9820" t="s">
        <v>67</v>
      </c>
      <c r="C9820" t="s">
        <v>68</v>
      </c>
      <c r="D9820" t="s">
        <v>3030</v>
      </c>
      <c r="E9820" s="2" t="s">
        <v>4884</v>
      </c>
      <c r="F9820" t="s">
        <v>59</v>
      </c>
      <c r="G9820" s="3">
        <v>7940</v>
      </c>
      <c r="H9820" s="4" t="s">
        <v>26</v>
      </c>
      <c r="I9820" s="1">
        <v>4.3799999999999999E-2</v>
      </c>
      <c r="J9820" s="3">
        <v>45931</v>
      </c>
    </row>
    <row r="9821" spans="1:10" x14ac:dyDescent="0.3">
      <c r="A9821" t="s">
        <v>21029</v>
      </c>
      <c r="B9821" t="s">
        <v>110</v>
      </c>
      <c r="C9821" t="s">
        <v>19</v>
      </c>
      <c r="D9821" t="s">
        <v>21030</v>
      </c>
      <c r="E9821" s="2" t="s">
        <v>4574</v>
      </c>
      <c r="F9821" t="s">
        <v>25</v>
      </c>
      <c r="G9821" s="3">
        <v>2791</v>
      </c>
      <c r="H9821" s="4" t="s">
        <v>52</v>
      </c>
      <c r="I9821" s="1">
        <v>5.11E-2</v>
      </c>
      <c r="J9821" s="3">
        <v>56864</v>
      </c>
    </row>
    <row r="9822" spans="1:10" x14ac:dyDescent="0.3">
      <c r="A9822" t="s">
        <v>21031</v>
      </c>
      <c r="B9822" t="s">
        <v>18</v>
      </c>
      <c r="C9822" t="s">
        <v>19</v>
      </c>
      <c r="D9822" t="s">
        <v>21032</v>
      </c>
      <c r="E9822" s="2" t="s">
        <v>7829</v>
      </c>
      <c r="F9822" t="s">
        <v>184</v>
      </c>
      <c r="G9822" s="3">
        <v>4147</v>
      </c>
      <c r="H9822" s="4" t="s">
        <v>26</v>
      </c>
      <c r="I9822" s="1">
        <v>2.1100000000000001E-2</v>
      </c>
      <c r="J9822" s="3">
        <v>39729</v>
      </c>
    </row>
    <row r="9823" spans="1:10" x14ac:dyDescent="0.3">
      <c r="A9823" t="s">
        <v>21033</v>
      </c>
      <c r="B9823" t="s">
        <v>222</v>
      </c>
      <c r="C9823" t="s">
        <v>29</v>
      </c>
      <c r="D9823" t="s">
        <v>21034</v>
      </c>
      <c r="E9823" s="2" t="s">
        <v>115</v>
      </c>
      <c r="F9823" t="s">
        <v>184</v>
      </c>
      <c r="G9823" s="3">
        <v>10446</v>
      </c>
      <c r="H9823" s="4" t="s">
        <v>52</v>
      </c>
      <c r="I9823" s="1">
        <v>5.45E-2</v>
      </c>
      <c r="J9823" s="3">
        <v>44159</v>
      </c>
    </row>
    <row r="9824" spans="1:10" x14ac:dyDescent="0.3">
      <c r="A9824" t="s">
        <v>21035</v>
      </c>
      <c r="B9824" t="s">
        <v>49</v>
      </c>
      <c r="C9824" t="s">
        <v>45</v>
      </c>
      <c r="D9824" t="s">
        <v>8021</v>
      </c>
      <c r="E9824" s="2" t="s">
        <v>4848</v>
      </c>
      <c r="F9824" t="s">
        <v>94</v>
      </c>
      <c r="G9824" s="3">
        <v>11058</v>
      </c>
      <c r="H9824" s="4" t="s">
        <v>16</v>
      </c>
      <c r="I9824" s="1">
        <v>2.98E-2</v>
      </c>
      <c r="J9824" s="3">
        <v>46702</v>
      </c>
    </row>
    <row r="9825" spans="1:10" x14ac:dyDescent="0.3">
      <c r="A9825" t="s">
        <v>21036</v>
      </c>
      <c r="B9825" t="s">
        <v>110</v>
      </c>
      <c r="C9825" t="s">
        <v>19</v>
      </c>
      <c r="D9825" t="s">
        <v>21037</v>
      </c>
      <c r="E9825" s="2" t="s">
        <v>9613</v>
      </c>
      <c r="F9825" t="s">
        <v>71</v>
      </c>
      <c r="G9825" s="3">
        <v>6350</v>
      </c>
      <c r="H9825" s="4" t="s">
        <v>52</v>
      </c>
      <c r="I9825" s="1">
        <v>6.0900000000000003E-2</v>
      </c>
      <c r="J9825" s="3">
        <v>38917</v>
      </c>
    </row>
    <row r="9826" spans="1:10" x14ac:dyDescent="0.3">
      <c r="A9826" t="s">
        <v>21038</v>
      </c>
      <c r="B9826" t="s">
        <v>110</v>
      </c>
      <c r="C9826" t="s">
        <v>19</v>
      </c>
      <c r="D9826" t="s">
        <v>21039</v>
      </c>
      <c r="E9826" s="2" t="s">
        <v>1139</v>
      </c>
      <c r="F9826" t="s">
        <v>78</v>
      </c>
      <c r="G9826" s="3">
        <v>9734</v>
      </c>
      <c r="H9826" s="4" t="s">
        <v>52</v>
      </c>
      <c r="I9826" s="1">
        <v>1.77E-2</v>
      </c>
      <c r="J9826" s="3">
        <v>43607</v>
      </c>
    </row>
    <row r="9827" spans="1:10" x14ac:dyDescent="0.3">
      <c r="A9827" t="s">
        <v>21040</v>
      </c>
      <c r="B9827" t="s">
        <v>67</v>
      </c>
      <c r="C9827" t="s">
        <v>68</v>
      </c>
      <c r="D9827" t="s">
        <v>21041</v>
      </c>
      <c r="E9827" s="2" t="s">
        <v>165</v>
      </c>
      <c r="F9827" t="s">
        <v>42</v>
      </c>
      <c r="G9827" s="3">
        <v>3350</v>
      </c>
      <c r="H9827" s="4" t="s">
        <v>26</v>
      </c>
      <c r="I9827" s="1">
        <v>6.6600000000000006E-2</v>
      </c>
      <c r="J9827" s="3">
        <v>57282</v>
      </c>
    </row>
    <row r="9828" spans="1:10" x14ac:dyDescent="0.3">
      <c r="A9828" t="s">
        <v>21042</v>
      </c>
      <c r="B9828" t="s">
        <v>106</v>
      </c>
      <c r="C9828" t="s">
        <v>19</v>
      </c>
      <c r="D9828" t="s">
        <v>21043</v>
      </c>
      <c r="E9828" s="2" t="s">
        <v>4415</v>
      </c>
      <c r="F9828" t="s">
        <v>25</v>
      </c>
      <c r="G9828" s="3">
        <v>4876</v>
      </c>
      <c r="H9828" s="4" t="s">
        <v>52</v>
      </c>
      <c r="I9828" s="1">
        <v>2.3400000000000001E-2</v>
      </c>
      <c r="J9828" s="3">
        <v>46186</v>
      </c>
    </row>
    <row r="9829" spans="1:10" x14ac:dyDescent="0.3">
      <c r="A9829" t="s">
        <v>21044</v>
      </c>
      <c r="B9829" t="s">
        <v>28</v>
      </c>
      <c r="C9829" t="s">
        <v>29</v>
      </c>
      <c r="D9829" t="s">
        <v>21045</v>
      </c>
      <c r="E9829" s="2" t="s">
        <v>9269</v>
      </c>
      <c r="F9829" t="s">
        <v>184</v>
      </c>
      <c r="G9829" s="3">
        <v>4540</v>
      </c>
      <c r="H9829" s="4" t="s">
        <v>16</v>
      </c>
      <c r="I9829" s="1">
        <v>5.5100000000000003E-2</v>
      </c>
      <c r="J9829" s="3">
        <v>30172</v>
      </c>
    </row>
    <row r="9830" spans="1:10" x14ac:dyDescent="0.3">
      <c r="A9830" t="s">
        <v>21046</v>
      </c>
      <c r="B9830" t="s">
        <v>28</v>
      </c>
      <c r="C9830" t="s">
        <v>29</v>
      </c>
      <c r="D9830" t="s">
        <v>21047</v>
      </c>
      <c r="E9830" s="2" t="s">
        <v>3138</v>
      </c>
      <c r="F9830" t="s">
        <v>78</v>
      </c>
      <c r="G9830" s="3">
        <v>5345</v>
      </c>
      <c r="H9830" s="4" t="s">
        <v>26</v>
      </c>
      <c r="I9830" s="1">
        <v>3.8699999999999998E-2</v>
      </c>
      <c r="J9830" s="3">
        <v>50798</v>
      </c>
    </row>
    <row r="9831" spans="1:10" x14ac:dyDescent="0.3">
      <c r="A9831" t="s">
        <v>21048</v>
      </c>
      <c r="B9831" t="s">
        <v>39</v>
      </c>
      <c r="C9831" t="s">
        <v>29</v>
      </c>
      <c r="D9831" t="s">
        <v>5157</v>
      </c>
      <c r="E9831" s="2" t="s">
        <v>9209</v>
      </c>
      <c r="F9831" t="s">
        <v>94</v>
      </c>
      <c r="G9831" s="3">
        <v>7291</v>
      </c>
      <c r="H9831" s="4" t="s">
        <v>33</v>
      </c>
      <c r="I9831" s="1">
        <v>5.7200000000000001E-2</v>
      </c>
      <c r="J9831" s="3">
        <v>46195</v>
      </c>
    </row>
    <row r="9832" spans="1:10" x14ac:dyDescent="0.3">
      <c r="A9832" t="s">
        <v>21049</v>
      </c>
      <c r="B9832" t="s">
        <v>96</v>
      </c>
      <c r="C9832" t="s">
        <v>68</v>
      </c>
      <c r="D9832" t="s">
        <v>21050</v>
      </c>
      <c r="E9832" s="2" t="s">
        <v>11849</v>
      </c>
      <c r="F9832" t="s">
        <v>94</v>
      </c>
      <c r="G9832" s="3">
        <v>2097</v>
      </c>
      <c r="H9832" s="4" t="s">
        <v>26</v>
      </c>
      <c r="I9832" s="1">
        <v>7.7100000000000002E-2</v>
      </c>
      <c r="J9832" s="3">
        <v>44114</v>
      </c>
    </row>
    <row r="9833" spans="1:10" x14ac:dyDescent="0.3">
      <c r="A9833" t="s">
        <v>21051</v>
      </c>
      <c r="B9833" t="s">
        <v>106</v>
      </c>
      <c r="C9833" t="s">
        <v>19</v>
      </c>
      <c r="D9833" t="s">
        <v>10532</v>
      </c>
      <c r="E9833" s="2" t="s">
        <v>3733</v>
      </c>
      <c r="F9833" t="s">
        <v>184</v>
      </c>
      <c r="G9833" s="3">
        <v>10155</v>
      </c>
      <c r="H9833" s="4" t="s">
        <v>33</v>
      </c>
      <c r="I9833" s="1">
        <v>5.3199999999999997E-2</v>
      </c>
      <c r="J9833" s="3">
        <v>32246</v>
      </c>
    </row>
    <row r="9834" spans="1:10" x14ac:dyDescent="0.3">
      <c r="A9834" t="s">
        <v>21052</v>
      </c>
      <c r="B9834" t="s">
        <v>142</v>
      </c>
      <c r="C9834" t="s">
        <v>45</v>
      </c>
      <c r="D9834" t="s">
        <v>21053</v>
      </c>
      <c r="E9834" s="2" t="s">
        <v>4748</v>
      </c>
      <c r="F9834" t="s">
        <v>184</v>
      </c>
      <c r="G9834" s="3">
        <v>7254</v>
      </c>
      <c r="H9834" s="4" t="s">
        <v>52</v>
      </c>
      <c r="I9834" s="1">
        <v>4.7300000000000002E-2</v>
      </c>
      <c r="J9834" s="3">
        <v>60049</v>
      </c>
    </row>
    <row r="9835" spans="1:10" x14ac:dyDescent="0.3">
      <c r="A9835" t="s">
        <v>21054</v>
      </c>
      <c r="B9835" t="s">
        <v>222</v>
      </c>
      <c r="C9835" t="s">
        <v>29</v>
      </c>
      <c r="D9835" t="s">
        <v>21055</v>
      </c>
      <c r="E9835" s="2" t="s">
        <v>1151</v>
      </c>
      <c r="F9835" t="s">
        <v>194</v>
      </c>
      <c r="G9835" s="3">
        <v>1671</v>
      </c>
      <c r="H9835" s="4" t="s">
        <v>52</v>
      </c>
      <c r="I9835" s="1">
        <v>2.5999999999999999E-2</v>
      </c>
      <c r="J9835" s="3">
        <v>36866</v>
      </c>
    </row>
    <row r="9836" spans="1:10" x14ac:dyDescent="0.3">
      <c r="A9836" t="s">
        <v>21056</v>
      </c>
      <c r="B9836" t="s">
        <v>91</v>
      </c>
      <c r="C9836" t="s">
        <v>87</v>
      </c>
      <c r="D9836" t="s">
        <v>21057</v>
      </c>
      <c r="E9836" s="2" t="s">
        <v>5039</v>
      </c>
      <c r="F9836" t="s">
        <v>194</v>
      </c>
      <c r="G9836" s="3">
        <v>7171</v>
      </c>
      <c r="H9836" s="4" t="s">
        <v>16</v>
      </c>
      <c r="I9836" s="1">
        <v>2.5999999999999999E-2</v>
      </c>
      <c r="J9836" s="3">
        <v>57683</v>
      </c>
    </row>
    <row r="9837" spans="1:10" x14ac:dyDescent="0.3">
      <c r="A9837" t="s">
        <v>21058</v>
      </c>
      <c r="B9837" t="s">
        <v>18</v>
      </c>
      <c r="C9837" t="s">
        <v>19</v>
      </c>
      <c r="D9837" t="s">
        <v>21059</v>
      </c>
      <c r="E9837" s="2" t="s">
        <v>3556</v>
      </c>
      <c r="F9837" t="s">
        <v>184</v>
      </c>
      <c r="G9837" s="3">
        <v>4410</v>
      </c>
      <c r="H9837" s="4" t="s">
        <v>33</v>
      </c>
      <c r="I9837" s="1">
        <v>3.7600000000000001E-2</v>
      </c>
      <c r="J9837" s="3">
        <v>31461</v>
      </c>
    </row>
    <row r="9838" spans="1:10" x14ac:dyDescent="0.3">
      <c r="A9838" t="s">
        <v>21060</v>
      </c>
      <c r="B9838" t="s">
        <v>39</v>
      </c>
      <c r="C9838" t="s">
        <v>29</v>
      </c>
      <c r="D9838" t="s">
        <v>21061</v>
      </c>
      <c r="E9838" s="2" t="s">
        <v>15114</v>
      </c>
      <c r="F9838" t="s">
        <v>71</v>
      </c>
      <c r="G9838" s="3">
        <v>5250</v>
      </c>
      <c r="H9838" s="4" t="s">
        <v>52</v>
      </c>
      <c r="I9838" s="1">
        <v>1.9599999999999999E-2</v>
      </c>
      <c r="J9838" s="3">
        <v>51916</v>
      </c>
    </row>
    <row r="9839" spans="1:10" x14ac:dyDescent="0.3">
      <c r="A9839" t="s">
        <v>21062</v>
      </c>
      <c r="B9839" t="s">
        <v>142</v>
      </c>
      <c r="C9839" t="s">
        <v>45</v>
      </c>
      <c r="D9839" t="s">
        <v>21063</v>
      </c>
      <c r="E9839" s="2" t="s">
        <v>6795</v>
      </c>
      <c r="F9839" t="s">
        <v>78</v>
      </c>
      <c r="G9839" s="3">
        <v>9336</v>
      </c>
      <c r="H9839" s="4" t="s">
        <v>52</v>
      </c>
      <c r="I9839" s="1">
        <v>5.11E-2</v>
      </c>
      <c r="J9839" s="3">
        <v>45717</v>
      </c>
    </row>
    <row r="9840" spans="1:10" x14ac:dyDescent="0.3">
      <c r="A9840" t="s">
        <v>21064</v>
      </c>
      <c r="B9840" t="s">
        <v>28</v>
      </c>
      <c r="C9840" t="s">
        <v>29</v>
      </c>
      <c r="D9840" t="s">
        <v>21065</v>
      </c>
      <c r="E9840" s="2" t="s">
        <v>4674</v>
      </c>
      <c r="F9840" t="s">
        <v>59</v>
      </c>
      <c r="G9840" s="3">
        <v>1221</v>
      </c>
      <c r="H9840" s="4" t="s">
        <v>16</v>
      </c>
      <c r="I9840" s="1">
        <v>6.0199999999999997E-2</v>
      </c>
      <c r="J9840" s="3">
        <v>38681</v>
      </c>
    </row>
    <row r="9841" spans="1:10" x14ac:dyDescent="0.3">
      <c r="A9841" t="s">
        <v>21066</v>
      </c>
      <c r="B9841" t="s">
        <v>11</v>
      </c>
      <c r="C9841" t="s">
        <v>12</v>
      </c>
      <c r="D9841" t="s">
        <v>21067</v>
      </c>
      <c r="E9841" s="2" t="s">
        <v>462</v>
      </c>
      <c r="F9841" t="s">
        <v>78</v>
      </c>
      <c r="G9841" s="3">
        <v>2289</v>
      </c>
      <c r="H9841" s="4" t="s">
        <v>26</v>
      </c>
      <c r="I9841" s="1">
        <v>1.5900000000000001E-2</v>
      </c>
      <c r="J9841" s="3">
        <v>30275</v>
      </c>
    </row>
    <row r="9842" spans="1:10" x14ac:dyDescent="0.3">
      <c r="A9842" t="s">
        <v>21068</v>
      </c>
      <c r="B9842" t="s">
        <v>120</v>
      </c>
      <c r="C9842" t="s">
        <v>12</v>
      </c>
      <c r="D9842" t="s">
        <v>21069</v>
      </c>
      <c r="E9842" s="2" t="s">
        <v>1013</v>
      </c>
      <c r="F9842" t="s">
        <v>42</v>
      </c>
      <c r="G9842" s="3">
        <v>7546</v>
      </c>
      <c r="H9842" s="4" t="s">
        <v>16</v>
      </c>
      <c r="I9842" s="1">
        <v>1.12E-2</v>
      </c>
      <c r="J9842" s="3">
        <v>51475</v>
      </c>
    </row>
    <row r="9843" spans="1:10" x14ac:dyDescent="0.3">
      <c r="A9843" t="s">
        <v>21070</v>
      </c>
      <c r="B9843" t="s">
        <v>28</v>
      </c>
      <c r="C9843" t="s">
        <v>29</v>
      </c>
      <c r="D9843" t="s">
        <v>21071</v>
      </c>
      <c r="E9843" s="2" t="s">
        <v>370</v>
      </c>
      <c r="F9843" t="s">
        <v>194</v>
      </c>
      <c r="G9843" s="3">
        <v>3265</v>
      </c>
      <c r="H9843" s="4" t="s">
        <v>16</v>
      </c>
      <c r="I9843" s="1">
        <v>2.3E-3</v>
      </c>
      <c r="J9843" s="3">
        <v>51294</v>
      </c>
    </row>
    <row r="9844" spans="1:10" x14ac:dyDescent="0.3">
      <c r="A9844" t="s">
        <v>21072</v>
      </c>
      <c r="B9844" t="s">
        <v>44</v>
      </c>
      <c r="C9844" t="s">
        <v>45</v>
      </c>
      <c r="D9844" t="s">
        <v>21073</v>
      </c>
      <c r="E9844" s="2" t="s">
        <v>4571</v>
      </c>
      <c r="F9844" t="s">
        <v>71</v>
      </c>
      <c r="G9844" s="3">
        <v>1422</v>
      </c>
      <c r="H9844" s="4" t="s">
        <v>33</v>
      </c>
      <c r="I9844" s="1">
        <v>6.83E-2</v>
      </c>
      <c r="J9844" s="3">
        <v>44604</v>
      </c>
    </row>
    <row r="9845" spans="1:10" x14ac:dyDescent="0.3">
      <c r="A9845" t="s">
        <v>21074</v>
      </c>
      <c r="B9845" t="s">
        <v>49</v>
      </c>
      <c r="C9845" t="s">
        <v>45</v>
      </c>
      <c r="D9845" t="s">
        <v>11509</v>
      </c>
      <c r="E9845" s="2" t="s">
        <v>2883</v>
      </c>
      <c r="F9845" t="s">
        <v>32</v>
      </c>
      <c r="G9845" s="3">
        <v>5621</v>
      </c>
      <c r="H9845" s="4" t="s">
        <v>16</v>
      </c>
      <c r="I9845" s="1">
        <v>6.7199999999999996E-2</v>
      </c>
      <c r="J9845" s="3">
        <v>44382</v>
      </c>
    </row>
    <row r="9846" spans="1:10" x14ac:dyDescent="0.3">
      <c r="A9846" t="s">
        <v>21075</v>
      </c>
      <c r="B9846" t="s">
        <v>67</v>
      </c>
      <c r="C9846" t="s">
        <v>68</v>
      </c>
      <c r="D9846" t="s">
        <v>21076</v>
      </c>
      <c r="E9846" s="2" t="s">
        <v>134</v>
      </c>
      <c r="F9846" t="s">
        <v>42</v>
      </c>
      <c r="G9846" s="3">
        <v>7947</v>
      </c>
      <c r="H9846" s="4" t="s">
        <v>26</v>
      </c>
      <c r="I9846" s="1">
        <v>5.0999999999999997E-2</v>
      </c>
      <c r="J9846" s="3">
        <v>40066</v>
      </c>
    </row>
    <row r="9847" spans="1:10" x14ac:dyDescent="0.3">
      <c r="A9847" t="s">
        <v>21077</v>
      </c>
      <c r="B9847" t="s">
        <v>49</v>
      </c>
      <c r="C9847" t="s">
        <v>45</v>
      </c>
      <c r="D9847" t="s">
        <v>21078</v>
      </c>
      <c r="E9847" s="2" t="s">
        <v>4328</v>
      </c>
      <c r="F9847" t="s">
        <v>194</v>
      </c>
      <c r="G9847" s="3">
        <v>4545</v>
      </c>
      <c r="H9847" s="4" t="s">
        <v>33</v>
      </c>
      <c r="I9847" s="1">
        <v>6.0400000000000002E-2</v>
      </c>
      <c r="J9847" s="3">
        <v>52056</v>
      </c>
    </row>
    <row r="9848" spans="1:10" x14ac:dyDescent="0.3">
      <c r="A9848" t="s">
        <v>21079</v>
      </c>
      <c r="B9848" t="s">
        <v>67</v>
      </c>
      <c r="C9848" t="s">
        <v>68</v>
      </c>
      <c r="D9848" t="s">
        <v>21080</v>
      </c>
      <c r="E9848" s="2" t="s">
        <v>1730</v>
      </c>
      <c r="F9848" t="s">
        <v>59</v>
      </c>
      <c r="G9848" s="3">
        <v>8117</v>
      </c>
      <c r="H9848" s="4" t="s">
        <v>52</v>
      </c>
      <c r="I9848" s="1">
        <v>3.2000000000000002E-3</v>
      </c>
      <c r="J9848" s="3">
        <v>44621</v>
      </c>
    </row>
    <row r="9849" spans="1:10" x14ac:dyDescent="0.3">
      <c r="A9849" t="s">
        <v>21081</v>
      </c>
      <c r="B9849" t="s">
        <v>106</v>
      </c>
      <c r="C9849" t="s">
        <v>19</v>
      </c>
      <c r="D9849" t="s">
        <v>21082</v>
      </c>
      <c r="E9849" s="2" t="s">
        <v>14</v>
      </c>
      <c r="F9849" t="s">
        <v>42</v>
      </c>
      <c r="G9849" s="3">
        <v>6936</v>
      </c>
      <c r="H9849" s="4" t="s">
        <v>16</v>
      </c>
      <c r="I9849" s="1">
        <v>5.7299999999999997E-2</v>
      </c>
      <c r="J9849" s="3">
        <v>39613</v>
      </c>
    </row>
    <row r="9850" spans="1:10" x14ac:dyDescent="0.3">
      <c r="A9850" t="s">
        <v>21083</v>
      </c>
      <c r="B9850" t="s">
        <v>86</v>
      </c>
      <c r="C9850" t="s">
        <v>87</v>
      </c>
      <c r="D9850" t="s">
        <v>21084</v>
      </c>
      <c r="E9850" s="2" t="s">
        <v>21085</v>
      </c>
      <c r="F9850" t="s">
        <v>71</v>
      </c>
      <c r="G9850" s="3">
        <v>10853</v>
      </c>
      <c r="H9850" s="4" t="s">
        <v>26</v>
      </c>
      <c r="I9850" s="1">
        <v>5.28E-2</v>
      </c>
      <c r="J9850" s="3">
        <v>53133</v>
      </c>
    </row>
    <row r="9851" spans="1:10" x14ac:dyDescent="0.3">
      <c r="A9851" t="s">
        <v>21086</v>
      </c>
      <c r="B9851" t="s">
        <v>18</v>
      </c>
      <c r="C9851" t="s">
        <v>19</v>
      </c>
      <c r="D9851" t="s">
        <v>21087</v>
      </c>
      <c r="E9851" s="2" t="s">
        <v>2275</v>
      </c>
      <c r="F9851" t="s">
        <v>15</v>
      </c>
      <c r="G9851" s="3">
        <v>1265</v>
      </c>
      <c r="H9851" s="4" t="s">
        <v>33</v>
      </c>
      <c r="I9851" s="1">
        <v>2.3099999999999999E-2</v>
      </c>
      <c r="J9851" s="3">
        <v>44208</v>
      </c>
    </row>
    <row r="9852" spans="1:10" x14ac:dyDescent="0.3">
      <c r="A9852" t="s">
        <v>21088</v>
      </c>
      <c r="B9852" t="s">
        <v>222</v>
      </c>
      <c r="C9852" t="s">
        <v>29</v>
      </c>
      <c r="D9852" t="s">
        <v>21089</v>
      </c>
      <c r="E9852" s="2" t="s">
        <v>108</v>
      </c>
      <c r="F9852" t="s">
        <v>71</v>
      </c>
      <c r="G9852" s="3">
        <v>1679</v>
      </c>
      <c r="H9852" s="4" t="s">
        <v>33</v>
      </c>
      <c r="I9852" s="1">
        <v>1.4500000000000001E-2</v>
      </c>
      <c r="J9852" s="3">
        <v>38051</v>
      </c>
    </row>
    <row r="9853" spans="1:10" x14ac:dyDescent="0.3">
      <c r="A9853" t="s">
        <v>21090</v>
      </c>
      <c r="B9853" t="s">
        <v>67</v>
      </c>
      <c r="C9853" t="s">
        <v>68</v>
      </c>
      <c r="D9853" t="s">
        <v>21091</v>
      </c>
      <c r="E9853" s="2" t="s">
        <v>20589</v>
      </c>
      <c r="F9853" t="s">
        <v>184</v>
      </c>
      <c r="G9853" s="3">
        <v>2491</v>
      </c>
      <c r="H9853" s="4" t="s">
        <v>33</v>
      </c>
      <c r="I9853" s="1">
        <v>1.5699999999999999E-2</v>
      </c>
      <c r="J9853" s="3">
        <v>27837</v>
      </c>
    </row>
    <row r="9854" spans="1:10" x14ac:dyDescent="0.3">
      <c r="A9854" t="s">
        <v>21092</v>
      </c>
      <c r="B9854" t="s">
        <v>106</v>
      </c>
      <c r="C9854" t="s">
        <v>19</v>
      </c>
      <c r="D9854" t="s">
        <v>21093</v>
      </c>
      <c r="E9854" s="2" t="s">
        <v>5433</v>
      </c>
      <c r="F9854" t="s">
        <v>194</v>
      </c>
      <c r="G9854" s="3">
        <v>3647</v>
      </c>
      <c r="H9854" s="4" t="s">
        <v>16</v>
      </c>
      <c r="I9854" s="1">
        <v>2.7400000000000001E-2</v>
      </c>
      <c r="J9854" s="3">
        <v>52309</v>
      </c>
    </row>
    <row r="9855" spans="1:10" x14ac:dyDescent="0.3">
      <c r="A9855" t="s">
        <v>21094</v>
      </c>
      <c r="B9855" t="s">
        <v>218</v>
      </c>
      <c r="C9855" t="s">
        <v>68</v>
      </c>
      <c r="D9855" t="s">
        <v>21095</v>
      </c>
      <c r="E9855" s="2" t="s">
        <v>5381</v>
      </c>
      <c r="F9855" t="s">
        <v>25</v>
      </c>
      <c r="G9855" s="3">
        <v>7684</v>
      </c>
      <c r="H9855" s="4" t="s">
        <v>26</v>
      </c>
      <c r="I9855" s="1">
        <v>3.9199999999999999E-2</v>
      </c>
      <c r="J9855" s="3">
        <v>35115</v>
      </c>
    </row>
    <row r="9856" spans="1:10" x14ac:dyDescent="0.3">
      <c r="A9856" t="s">
        <v>21096</v>
      </c>
      <c r="B9856" t="s">
        <v>218</v>
      </c>
      <c r="C9856" t="s">
        <v>68</v>
      </c>
      <c r="D9856" t="s">
        <v>182</v>
      </c>
      <c r="E9856" s="2" t="s">
        <v>7045</v>
      </c>
      <c r="F9856" t="s">
        <v>25</v>
      </c>
      <c r="G9856" s="3">
        <v>8207</v>
      </c>
      <c r="H9856" s="4" t="s">
        <v>33</v>
      </c>
      <c r="I9856" s="1">
        <v>2.3999999999999998E-3</v>
      </c>
      <c r="J9856" s="3">
        <v>54479</v>
      </c>
    </row>
    <row r="9857" spans="1:10" x14ac:dyDescent="0.3">
      <c r="A9857" t="s">
        <v>21097</v>
      </c>
      <c r="B9857" t="s">
        <v>44</v>
      </c>
      <c r="C9857" t="s">
        <v>45</v>
      </c>
      <c r="D9857" t="s">
        <v>21098</v>
      </c>
      <c r="E9857" s="2" t="s">
        <v>6046</v>
      </c>
      <c r="F9857" t="s">
        <v>94</v>
      </c>
      <c r="G9857" s="3">
        <v>1915</v>
      </c>
      <c r="H9857" s="4" t="s">
        <v>26</v>
      </c>
      <c r="I9857" s="1">
        <v>7.5800000000000006E-2</v>
      </c>
      <c r="J9857" s="3">
        <v>40748</v>
      </c>
    </row>
    <row r="9858" spans="1:10" x14ac:dyDescent="0.3">
      <c r="A9858" t="s">
        <v>21099</v>
      </c>
      <c r="B9858" t="s">
        <v>49</v>
      </c>
      <c r="C9858" t="s">
        <v>45</v>
      </c>
      <c r="D9858" t="s">
        <v>21100</v>
      </c>
      <c r="E9858" s="2" t="s">
        <v>41</v>
      </c>
      <c r="F9858" t="s">
        <v>78</v>
      </c>
      <c r="G9858" s="3">
        <v>5892</v>
      </c>
      <c r="H9858" s="4" t="s">
        <v>52</v>
      </c>
      <c r="I9858" s="1">
        <v>6.0499999999999998E-2</v>
      </c>
      <c r="J9858" s="3">
        <v>49646</v>
      </c>
    </row>
    <row r="9859" spans="1:10" x14ac:dyDescent="0.3">
      <c r="A9859" t="s">
        <v>21101</v>
      </c>
      <c r="B9859" t="s">
        <v>106</v>
      </c>
      <c r="C9859" t="s">
        <v>19</v>
      </c>
      <c r="D9859" t="s">
        <v>21102</v>
      </c>
      <c r="E9859" s="2" t="s">
        <v>17123</v>
      </c>
      <c r="F9859" t="s">
        <v>184</v>
      </c>
      <c r="G9859" s="3">
        <v>7197</v>
      </c>
      <c r="H9859" s="4" t="s">
        <v>16</v>
      </c>
      <c r="I9859" s="1">
        <v>1.6899999999999998E-2</v>
      </c>
      <c r="J9859" s="3">
        <v>43189</v>
      </c>
    </row>
    <row r="9860" spans="1:10" x14ac:dyDescent="0.3">
      <c r="A9860" t="s">
        <v>21103</v>
      </c>
      <c r="B9860" t="s">
        <v>28</v>
      </c>
      <c r="C9860" t="s">
        <v>29</v>
      </c>
      <c r="D9860" t="s">
        <v>21104</v>
      </c>
      <c r="E9860" s="2" t="s">
        <v>9571</v>
      </c>
      <c r="F9860" t="s">
        <v>59</v>
      </c>
      <c r="G9860" s="3">
        <v>8247</v>
      </c>
      <c r="H9860" s="4" t="s">
        <v>52</v>
      </c>
      <c r="I9860" s="1">
        <v>5.6000000000000001E-2</v>
      </c>
      <c r="J9860" s="3">
        <v>56461</v>
      </c>
    </row>
    <row r="9861" spans="1:10" x14ac:dyDescent="0.3">
      <c r="A9861" t="s">
        <v>21105</v>
      </c>
      <c r="B9861" t="s">
        <v>86</v>
      </c>
      <c r="C9861" t="s">
        <v>87</v>
      </c>
      <c r="D9861" t="s">
        <v>1676</v>
      </c>
      <c r="E9861" s="2" t="s">
        <v>17435</v>
      </c>
      <c r="F9861" t="s">
        <v>71</v>
      </c>
      <c r="G9861" s="3">
        <v>4029</v>
      </c>
      <c r="H9861" s="4" t="s">
        <v>52</v>
      </c>
      <c r="I9861" s="1">
        <v>5.4199999999999998E-2</v>
      </c>
      <c r="J9861" s="3">
        <v>53814</v>
      </c>
    </row>
    <row r="9862" spans="1:10" x14ac:dyDescent="0.3">
      <c r="A9862" t="s">
        <v>21106</v>
      </c>
      <c r="B9862" t="s">
        <v>110</v>
      </c>
      <c r="C9862" t="s">
        <v>19</v>
      </c>
      <c r="D9862" t="s">
        <v>21107</v>
      </c>
      <c r="E9862" s="2" t="s">
        <v>12853</v>
      </c>
      <c r="F9862" t="s">
        <v>194</v>
      </c>
      <c r="G9862" s="3">
        <v>8097</v>
      </c>
      <c r="H9862" s="4" t="s">
        <v>16</v>
      </c>
      <c r="I9862" s="1">
        <v>7.0599999999999996E-2</v>
      </c>
      <c r="J9862" s="3">
        <v>55593</v>
      </c>
    </row>
    <row r="9863" spans="1:10" x14ac:dyDescent="0.3">
      <c r="A9863" t="s">
        <v>21108</v>
      </c>
      <c r="B9863" t="s">
        <v>18</v>
      </c>
      <c r="C9863" t="s">
        <v>19</v>
      </c>
      <c r="D9863" t="s">
        <v>8655</v>
      </c>
      <c r="E9863" s="2" t="s">
        <v>4639</v>
      </c>
      <c r="F9863" t="s">
        <v>25</v>
      </c>
      <c r="G9863" s="3">
        <v>6606</v>
      </c>
      <c r="H9863" s="4" t="s">
        <v>52</v>
      </c>
      <c r="I9863" s="1">
        <v>2.9600000000000001E-2</v>
      </c>
      <c r="J9863" s="3">
        <v>32829</v>
      </c>
    </row>
    <row r="9864" spans="1:10" x14ac:dyDescent="0.3">
      <c r="A9864" t="s">
        <v>21109</v>
      </c>
      <c r="B9864" t="s">
        <v>86</v>
      </c>
      <c r="C9864" t="s">
        <v>87</v>
      </c>
      <c r="D9864" t="s">
        <v>21110</v>
      </c>
      <c r="E9864" s="2" t="s">
        <v>1718</v>
      </c>
      <c r="F9864" t="s">
        <v>94</v>
      </c>
      <c r="G9864" s="3">
        <v>9045</v>
      </c>
      <c r="H9864" s="4" t="s">
        <v>33</v>
      </c>
      <c r="I9864" s="1">
        <v>3.85E-2</v>
      </c>
      <c r="J9864" s="3">
        <v>49381</v>
      </c>
    </row>
    <row r="9865" spans="1:10" x14ac:dyDescent="0.3">
      <c r="A9865" t="s">
        <v>21111</v>
      </c>
      <c r="B9865" t="s">
        <v>110</v>
      </c>
      <c r="C9865" t="s">
        <v>19</v>
      </c>
      <c r="D9865" t="s">
        <v>21112</v>
      </c>
      <c r="E9865" s="2" t="s">
        <v>3441</v>
      </c>
      <c r="F9865" t="s">
        <v>15</v>
      </c>
      <c r="G9865" s="3">
        <v>8867</v>
      </c>
      <c r="H9865" s="4" t="s">
        <v>52</v>
      </c>
      <c r="I9865" s="1">
        <v>2.5000000000000001E-3</v>
      </c>
      <c r="J9865" s="3">
        <v>38702</v>
      </c>
    </row>
    <row r="9866" spans="1:10" x14ac:dyDescent="0.3">
      <c r="A9866" t="s">
        <v>21113</v>
      </c>
      <c r="B9866" t="s">
        <v>44</v>
      </c>
      <c r="C9866" t="s">
        <v>45</v>
      </c>
      <c r="D9866" t="s">
        <v>21114</v>
      </c>
      <c r="E9866" s="2" t="s">
        <v>10380</v>
      </c>
      <c r="F9866" t="s">
        <v>15</v>
      </c>
      <c r="G9866" s="3">
        <v>6512</v>
      </c>
      <c r="H9866" s="4" t="s">
        <v>33</v>
      </c>
      <c r="I9866" s="1">
        <v>1.9599999999999999E-2</v>
      </c>
      <c r="J9866" s="3">
        <v>30087</v>
      </c>
    </row>
    <row r="9867" spans="1:10" x14ac:dyDescent="0.3">
      <c r="A9867" t="s">
        <v>21115</v>
      </c>
      <c r="B9867" t="s">
        <v>110</v>
      </c>
      <c r="C9867" t="s">
        <v>19</v>
      </c>
      <c r="D9867" t="s">
        <v>21116</v>
      </c>
      <c r="E9867" s="2" t="s">
        <v>6447</v>
      </c>
      <c r="F9867" t="s">
        <v>59</v>
      </c>
      <c r="G9867" s="3">
        <v>10334</v>
      </c>
      <c r="H9867" s="4" t="s">
        <v>52</v>
      </c>
      <c r="I9867" s="1">
        <v>4.4299999999999999E-2</v>
      </c>
      <c r="J9867" s="3">
        <v>61342</v>
      </c>
    </row>
    <row r="9868" spans="1:10" x14ac:dyDescent="0.3">
      <c r="A9868" t="s">
        <v>21117</v>
      </c>
      <c r="B9868" t="s">
        <v>91</v>
      </c>
      <c r="C9868" t="s">
        <v>87</v>
      </c>
      <c r="D9868" t="s">
        <v>21118</v>
      </c>
      <c r="E9868" s="2" t="s">
        <v>14065</v>
      </c>
      <c r="F9868" t="s">
        <v>71</v>
      </c>
      <c r="G9868" s="3">
        <v>1455</v>
      </c>
      <c r="H9868" s="4" t="s">
        <v>52</v>
      </c>
      <c r="I9868" s="1">
        <v>6.08E-2</v>
      </c>
      <c r="J9868" s="3">
        <v>52641</v>
      </c>
    </row>
    <row r="9869" spans="1:10" x14ac:dyDescent="0.3">
      <c r="A9869" t="s">
        <v>21119</v>
      </c>
      <c r="B9869" t="s">
        <v>91</v>
      </c>
      <c r="C9869" t="s">
        <v>87</v>
      </c>
      <c r="D9869" t="s">
        <v>21120</v>
      </c>
      <c r="E9869" s="2" t="s">
        <v>2878</v>
      </c>
      <c r="F9869" t="s">
        <v>194</v>
      </c>
      <c r="G9869" s="3">
        <v>7248</v>
      </c>
      <c r="H9869" s="4" t="s">
        <v>26</v>
      </c>
      <c r="I9869" s="1">
        <v>0.03</v>
      </c>
      <c r="J9869" s="3">
        <v>39273</v>
      </c>
    </row>
    <row r="9870" spans="1:10" x14ac:dyDescent="0.3">
      <c r="A9870" t="s">
        <v>21121</v>
      </c>
      <c r="B9870" t="s">
        <v>39</v>
      </c>
      <c r="C9870" t="s">
        <v>29</v>
      </c>
      <c r="D9870" t="s">
        <v>21122</v>
      </c>
      <c r="E9870" s="2" t="s">
        <v>1879</v>
      </c>
      <c r="F9870" t="s">
        <v>32</v>
      </c>
      <c r="G9870" s="3">
        <v>4434</v>
      </c>
      <c r="H9870" s="4" t="s">
        <v>16</v>
      </c>
      <c r="I9870" s="1">
        <v>7.7399999999999997E-2</v>
      </c>
      <c r="J9870" s="3">
        <v>49629</v>
      </c>
    </row>
    <row r="9871" spans="1:10" x14ac:dyDescent="0.3">
      <c r="A9871" t="s">
        <v>21123</v>
      </c>
      <c r="B9871" t="s">
        <v>91</v>
      </c>
      <c r="C9871" t="s">
        <v>87</v>
      </c>
      <c r="D9871" t="s">
        <v>21124</v>
      </c>
      <c r="E9871" s="2" t="s">
        <v>2009</v>
      </c>
      <c r="F9871" t="s">
        <v>15</v>
      </c>
      <c r="G9871" s="3">
        <v>9251</v>
      </c>
      <c r="H9871" s="4" t="s">
        <v>16</v>
      </c>
      <c r="I9871" s="1">
        <v>7.5700000000000003E-2</v>
      </c>
      <c r="J9871" s="3">
        <v>44742</v>
      </c>
    </row>
    <row r="9872" spans="1:10" x14ac:dyDescent="0.3">
      <c r="A9872" t="s">
        <v>21125</v>
      </c>
      <c r="B9872" t="s">
        <v>86</v>
      </c>
      <c r="C9872" t="s">
        <v>87</v>
      </c>
      <c r="D9872" t="s">
        <v>21126</v>
      </c>
      <c r="E9872" s="2" t="s">
        <v>5013</v>
      </c>
      <c r="F9872" t="s">
        <v>42</v>
      </c>
      <c r="G9872" s="3">
        <v>3967</v>
      </c>
      <c r="H9872" s="4" t="s">
        <v>26</v>
      </c>
      <c r="I9872" s="1">
        <v>6.7699999999999996E-2</v>
      </c>
      <c r="J9872" s="3">
        <v>41573</v>
      </c>
    </row>
    <row r="9873" spans="1:10" x14ac:dyDescent="0.3">
      <c r="A9873" t="s">
        <v>21127</v>
      </c>
      <c r="B9873" t="s">
        <v>35</v>
      </c>
      <c r="C9873" t="s">
        <v>12</v>
      </c>
      <c r="D9873" t="s">
        <v>21128</v>
      </c>
      <c r="E9873" s="2" t="s">
        <v>7458</v>
      </c>
      <c r="F9873" t="s">
        <v>25</v>
      </c>
      <c r="G9873" s="3">
        <v>11091</v>
      </c>
      <c r="H9873" s="4" t="s">
        <v>33</v>
      </c>
      <c r="I9873" s="1">
        <v>9.9000000000000008E-3</v>
      </c>
      <c r="J9873" s="3">
        <v>36722</v>
      </c>
    </row>
    <row r="9874" spans="1:10" x14ac:dyDescent="0.3">
      <c r="A9874" t="s">
        <v>21129</v>
      </c>
      <c r="B9874" t="s">
        <v>120</v>
      </c>
      <c r="C9874" t="s">
        <v>12</v>
      </c>
      <c r="D9874" t="s">
        <v>21130</v>
      </c>
      <c r="E9874" s="2" t="s">
        <v>958</v>
      </c>
      <c r="F9874" t="s">
        <v>184</v>
      </c>
      <c r="G9874" s="3">
        <v>8406</v>
      </c>
      <c r="H9874" s="4" t="s">
        <v>26</v>
      </c>
      <c r="I9874" s="1">
        <v>3.5900000000000001E-2</v>
      </c>
      <c r="J9874" s="3">
        <v>37768</v>
      </c>
    </row>
    <row r="9875" spans="1:10" x14ac:dyDescent="0.3">
      <c r="A9875" t="s">
        <v>21131</v>
      </c>
      <c r="B9875" t="s">
        <v>11</v>
      </c>
      <c r="C9875" t="s">
        <v>12</v>
      </c>
      <c r="D9875" t="s">
        <v>21132</v>
      </c>
      <c r="E9875" s="2" t="s">
        <v>5870</v>
      </c>
      <c r="F9875" t="s">
        <v>194</v>
      </c>
      <c r="G9875" s="3">
        <v>5921</v>
      </c>
      <c r="H9875" s="4" t="s">
        <v>33</v>
      </c>
      <c r="I9875" s="1">
        <v>1.5599999999999999E-2</v>
      </c>
      <c r="J9875" s="3">
        <v>35176</v>
      </c>
    </row>
    <row r="9876" spans="1:10" x14ac:dyDescent="0.3">
      <c r="A9876" t="s">
        <v>21133</v>
      </c>
      <c r="B9876" t="s">
        <v>142</v>
      </c>
      <c r="C9876" t="s">
        <v>45</v>
      </c>
      <c r="D9876" t="s">
        <v>21134</v>
      </c>
      <c r="E9876" s="2" t="s">
        <v>3567</v>
      </c>
      <c r="F9876" t="s">
        <v>25</v>
      </c>
      <c r="G9876" s="3">
        <v>5399</v>
      </c>
      <c r="H9876" s="4" t="s">
        <v>33</v>
      </c>
      <c r="I9876" s="1">
        <v>3.3300000000000003E-2</v>
      </c>
      <c r="J9876" s="3">
        <v>60305</v>
      </c>
    </row>
    <row r="9877" spans="1:10" x14ac:dyDescent="0.3">
      <c r="A9877" t="s">
        <v>21135</v>
      </c>
      <c r="B9877" t="s">
        <v>96</v>
      </c>
      <c r="C9877" t="s">
        <v>68</v>
      </c>
      <c r="D9877" t="s">
        <v>21136</v>
      </c>
      <c r="E9877" s="2" t="s">
        <v>3969</v>
      </c>
      <c r="F9877" t="s">
        <v>78</v>
      </c>
      <c r="G9877" s="3">
        <v>10098</v>
      </c>
      <c r="H9877" s="4" t="s">
        <v>16</v>
      </c>
      <c r="I9877" s="1">
        <v>1.89E-2</v>
      </c>
      <c r="J9877" s="3">
        <v>42012</v>
      </c>
    </row>
    <row r="9878" spans="1:10" x14ac:dyDescent="0.3">
      <c r="A9878" t="s">
        <v>21137</v>
      </c>
      <c r="B9878" t="s">
        <v>106</v>
      </c>
      <c r="C9878" t="s">
        <v>19</v>
      </c>
      <c r="D9878" t="s">
        <v>21138</v>
      </c>
      <c r="E9878" s="2" t="s">
        <v>18073</v>
      </c>
      <c r="F9878" t="s">
        <v>184</v>
      </c>
      <c r="G9878" s="3">
        <v>11563</v>
      </c>
      <c r="H9878" s="4" t="s">
        <v>26</v>
      </c>
      <c r="I9878" s="1">
        <v>2.2000000000000001E-3</v>
      </c>
      <c r="J9878" s="3">
        <v>49135</v>
      </c>
    </row>
    <row r="9879" spans="1:10" x14ac:dyDescent="0.3">
      <c r="A9879" t="s">
        <v>21139</v>
      </c>
      <c r="B9879" t="s">
        <v>96</v>
      </c>
      <c r="C9879" t="s">
        <v>68</v>
      </c>
      <c r="D9879" t="s">
        <v>21140</v>
      </c>
      <c r="E9879" s="2" t="s">
        <v>4135</v>
      </c>
      <c r="F9879" t="s">
        <v>94</v>
      </c>
      <c r="G9879" s="3">
        <v>8001</v>
      </c>
      <c r="H9879" s="4" t="s">
        <v>26</v>
      </c>
      <c r="I9879" s="1">
        <v>5.1700000000000003E-2</v>
      </c>
      <c r="J9879" s="3">
        <v>54160</v>
      </c>
    </row>
    <row r="9880" spans="1:10" x14ac:dyDescent="0.3">
      <c r="A9880" t="s">
        <v>21141</v>
      </c>
      <c r="B9880" t="s">
        <v>86</v>
      </c>
      <c r="C9880" t="s">
        <v>87</v>
      </c>
      <c r="D9880" t="s">
        <v>21142</v>
      </c>
      <c r="E9880" s="2" t="s">
        <v>442</v>
      </c>
      <c r="F9880" t="s">
        <v>94</v>
      </c>
      <c r="G9880" s="3">
        <v>3781</v>
      </c>
      <c r="H9880" s="4" t="s">
        <v>16</v>
      </c>
      <c r="I9880" s="1">
        <v>5.5300000000000002E-2</v>
      </c>
      <c r="J9880" s="3">
        <v>45572</v>
      </c>
    </row>
    <row r="9881" spans="1:10" x14ac:dyDescent="0.3">
      <c r="A9881" t="s">
        <v>21143</v>
      </c>
      <c r="B9881" t="s">
        <v>67</v>
      </c>
      <c r="C9881" t="s">
        <v>68</v>
      </c>
      <c r="D9881" t="s">
        <v>21144</v>
      </c>
      <c r="E9881" s="2" t="s">
        <v>397</v>
      </c>
      <c r="F9881" t="s">
        <v>15</v>
      </c>
      <c r="G9881" s="3">
        <v>3136</v>
      </c>
      <c r="H9881" s="4" t="s">
        <v>16</v>
      </c>
      <c r="I9881" s="1">
        <v>4.9500000000000002E-2</v>
      </c>
      <c r="J9881" s="3">
        <v>34980</v>
      </c>
    </row>
    <row r="9882" spans="1:10" x14ac:dyDescent="0.3">
      <c r="A9882" t="s">
        <v>21145</v>
      </c>
      <c r="B9882" t="s">
        <v>142</v>
      </c>
      <c r="C9882" t="s">
        <v>45</v>
      </c>
      <c r="D9882" t="s">
        <v>21146</v>
      </c>
      <c r="E9882" s="2" t="s">
        <v>5086</v>
      </c>
      <c r="F9882" t="s">
        <v>94</v>
      </c>
      <c r="G9882" s="3">
        <v>1892</v>
      </c>
      <c r="H9882" s="4" t="s">
        <v>26</v>
      </c>
      <c r="I9882" s="1">
        <v>3.5099999999999999E-2</v>
      </c>
      <c r="J9882" s="3">
        <v>38515</v>
      </c>
    </row>
    <row r="9883" spans="1:10" x14ac:dyDescent="0.3">
      <c r="A9883" t="s">
        <v>21147</v>
      </c>
      <c r="B9883" t="s">
        <v>91</v>
      </c>
      <c r="C9883" t="s">
        <v>87</v>
      </c>
      <c r="D9883" t="s">
        <v>21148</v>
      </c>
      <c r="E9883" s="2" t="s">
        <v>2878</v>
      </c>
      <c r="F9883" t="s">
        <v>15</v>
      </c>
      <c r="G9883" s="3">
        <v>7075</v>
      </c>
      <c r="H9883" s="4" t="s">
        <v>52</v>
      </c>
      <c r="I9883" s="1">
        <v>3.49E-2</v>
      </c>
      <c r="J9883" s="3">
        <v>46913</v>
      </c>
    </row>
    <row r="9884" spans="1:10" x14ac:dyDescent="0.3">
      <c r="A9884" t="s">
        <v>21149</v>
      </c>
      <c r="B9884" t="s">
        <v>44</v>
      </c>
      <c r="C9884" t="s">
        <v>45</v>
      </c>
      <c r="D9884" t="s">
        <v>21150</v>
      </c>
      <c r="E9884" s="2" t="s">
        <v>1970</v>
      </c>
      <c r="F9884" t="s">
        <v>25</v>
      </c>
      <c r="G9884" s="3">
        <v>9783</v>
      </c>
      <c r="H9884" s="4" t="s">
        <v>16</v>
      </c>
      <c r="I9884" s="1">
        <v>7.7000000000000002E-3</v>
      </c>
      <c r="J9884" s="3">
        <v>62925</v>
      </c>
    </row>
    <row r="9885" spans="1:10" x14ac:dyDescent="0.3">
      <c r="A9885" t="s">
        <v>21151</v>
      </c>
      <c r="B9885" t="s">
        <v>86</v>
      </c>
      <c r="C9885" t="s">
        <v>87</v>
      </c>
      <c r="D9885" t="s">
        <v>21152</v>
      </c>
      <c r="E9885" s="2" t="s">
        <v>614</v>
      </c>
      <c r="F9885" t="s">
        <v>184</v>
      </c>
      <c r="G9885" s="3">
        <v>10315</v>
      </c>
      <c r="H9885" s="4" t="s">
        <v>52</v>
      </c>
      <c r="I9885" s="1">
        <v>5.6899999999999999E-2</v>
      </c>
      <c r="J9885" s="3">
        <v>42407</v>
      </c>
    </row>
    <row r="9886" spans="1:10" x14ac:dyDescent="0.3">
      <c r="A9886" t="s">
        <v>21153</v>
      </c>
      <c r="B9886" t="s">
        <v>18</v>
      </c>
      <c r="C9886" t="s">
        <v>19</v>
      </c>
      <c r="D9886" t="s">
        <v>21154</v>
      </c>
      <c r="E9886" s="2" t="s">
        <v>15043</v>
      </c>
      <c r="F9886" t="s">
        <v>94</v>
      </c>
      <c r="G9886" s="3">
        <v>1822</v>
      </c>
      <c r="H9886" s="4" t="s">
        <v>16</v>
      </c>
      <c r="I9886" s="1">
        <v>7.5499999999999998E-2</v>
      </c>
      <c r="J9886" s="3">
        <v>48472</v>
      </c>
    </row>
    <row r="9887" spans="1:10" x14ac:dyDescent="0.3">
      <c r="A9887" t="s">
        <v>21155</v>
      </c>
      <c r="B9887" t="s">
        <v>142</v>
      </c>
      <c r="C9887" t="s">
        <v>45</v>
      </c>
      <c r="D9887" t="s">
        <v>21156</v>
      </c>
      <c r="E9887" s="2" t="s">
        <v>1547</v>
      </c>
      <c r="F9887" t="s">
        <v>59</v>
      </c>
      <c r="G9887" s="3">
        <v>7599</v>
      </c>
      <c r="H9887" s="4" t="s">
        <v>52</v>
      </c>
      <c r="I9887" s="1">
        <v>9.4000000000000004E-3</v>
      </c>
      <c r="J9887" s="3">
        <v>35352</v>
      </c>
    </row>
    <row r="9888" spans="1:10" x14ac:dyDescent="0.3">
      <c r="A9888" t="s">
        <v>21157</v>
      </c>
      <c r="B9888" t="s">
        <v>91</v>
      </c>
      <c r="C9888" t="s">
        <v>87</v>
      </c>
      <c r="D9888" t="s">
        <v>21158</v>
      </c>
      <c r="E9888" s="2" t="s">
        <v>2034</v>
      </c>
      <c r="F9888" t="s">
        <v>59</v>
      </c>
      <c r="G9888" s="3">
        <v>3682</v>
      </c>
      <c r="H9888" s="4" t="s">
        <v>33</v>
      </c>
      <c r="I9888" s="1">
        <v>1.9699999999999999E-2</v>
      </c>
      <c r="J9888" s="3">
        <v>47024</v>
      </c>
    </row>
    <row r="9889" spans="1:10" x14ac:dyDescent="0.3">
      <c r="A9889" t="s">
        <v>21159</v>
      </c>
      <c r="B9889" t="s">
        <v>120</v>
      </c>
      <c r="C9889" t="s">
        <v>12</v>
      </c>
      <c r="D9889" t="s">
        <v>21160</v>
      </c>
      <c r="E9889" s="2" t="s">
        <v>3489</v>
      </c>
      <c r="F9889" t="s">
        <v>184</v>
      </c>
      <c r="G9889" s="3">
        <v>9401</v>
      </c>
      <c r="H9889" s="4" t="s">
        <v>26</v>
      </c>
      <c r="I9889" s="1">
        <v>7.22E-2</v>
      </c>
      <c r="J9889" s="3">
        <v>33742</v>
      </c>
    </row>
    <row r="9890" spans="1:10" x14ac:dyDescent="0.3">
      <c r="A9890" t="s">
        <v>21161</v>
      </c>
      <c r="B9890" t="s">
        <v>222</v>
      </c>
      <c r="C9890" t="s">
        <v>29</v>
      </c>
      <c r="D9890" t="s">
        <v>3391</v>
      </c>
      <c r="E9890" s="2" t="s">
        <v>7799</v>
      </c>
      <c r="F9890" t="s">
        <v>194</v>
      </c>
      <c r="G9890" s="3">
        <v>7498</v>
      </c>
      <c r="H9890" s="4" t="s">
        <v>33</v>
      </c>
      <c r="I9890" s="1">
        <v>6.6199999999999995E-2</v>
      </c>
      <c r="J9890" s="3">
        <v>41312</v>
      </c>
    </row>
    <row r="9891" spans="1:10" x14ac:dyDescent="0.3">
      <c r="A9891" t="s">
        <v>21162</v>
      </c>
      <c r="B9891" t="s">
        <v>214</v>
      </c>
      <c r="C9891" t="s">
        <v>87</v>
      </c>
      <c r="D9891" t="s">
        <v>21163</v>
      </c>
      <c r="E9891" s="2" t="s">
        <v>3187</v>
      </c>
      <c r="F9891" t="s">
        <v>194</v>
      </c>
      <c r="G9891" s="3">
        <v>7408</v>
      </c>
      <c r="H9891" s="4" t="s">
        <v>16</v>
      </c>
      <c r="I9891" s="1">
        <v>3.5400000000000001E-2</v>
      </c>
      <c r="J9891" s="3">
        <v>50784</v>
      </c>
    </row>
    <row r="9892" spans="1:10" x14ac:dyDescent="0.3">
      <c r="A9892" t="s">
        <v>21164</v>
      </c>
      <c r="B9892" t="s">
        <v>142</v>
      </c>
      <c r="C9892" t="s">
        <v>45</v>
      </c>
      <c r="D9892" t="s">
        <v>21165</v>
      </c>
      <c r="E9892" s="2" t="s">
        <v>8282</v>
      </c>
      <c r="F9892" t="s">
        <v>25</v>
      </c>
      <c r="G9892" s="3">
        <v>3106</v>
      </c>
      <c r="H9892" s="4" t="s">
        <v>16</v>
      </c>
      <c r="I9892" s="1">
        <v>3.5000000000000003E-2</v>
      </c>
      <c r="J9892" s="3">
        <v>34010</v>
      </c>
    </row>
    <row r="9893" spans="1:10" x14ac:dyDescent="0.3">
      <c r="A9893" t="s">
        <v>21166</v>
      </c>
      <c r="B9893" t="s">
        <v>91</v>
      </c>
      <c r="C9893" t="s">
        <v>87</v>
      </c>
      <c r="D9893" t="s">
        <v>21167</v>
      </c>
      <c r="E9893" s="2" t="s">
        <v>4721</v>
      </c>
      <c r="F9893" t="s">
        <v>71</v>
      </c>
      <c r="G9893" s="3">
        <v>10919</v>
      </c>
      <c r="H9893" s="4" t="s">
        <v>26</v>
      </c>
      <c r="I9893" s="1">
        <v>3.3500000000000002E-2</v>
      </c>
      <c r="J9893" s="3">
        <v>60212</v>
      </c>
    </row>
    <row r="9894" spans="1:10" x14ac:dyDescent="0.3">
      <c r="A9894" t="s">
        <v>21168</v>
      </c>
      <c r="B9894" t="s">
        <v>222</v>
      </c>
      <c r="C9894" t="s">
        <v>29</v>
      </c>
      <c r="D9894" t="s">
        <v>21169</v>
      </c>
      <c r="E9894" s="2" t="s">
        <v>2106</v>
      </c>
      <c r="F9894" t="s">
        <v>59</v>
      </c>
      <c r="G9894" s="3">
        <v>11502</v>
      </c>
      <c r="H9894" s="4" t="s">
        <v>33</v>
      </c>
      <c r="I9894" s="1">
        <v>1.3599999999999999E-2</v>
      </c>
      <c r="J9894" s="3">
        <v>46717</v>
      </c>
    </row>
    <row r="9895" spans="1:10" x14ac:dyDescent="0.3">
      <c r="A9895" t="s">
        <v>21170</v>
      </c>
      <c r="B9895" t="s">
        <v>86</v>
      </c>
      <c r="C9895" t="s">
        <v>87</v>
      </c>
      <c r="D9895" t="s">
        <v>21171</v>
      </c>
      <c r="E9895" s="2" t="s">
        <v>4219</v>
      </c>
      <c r="F9895" t="s">
        <v>32</v>
      </c>
      <c r="G9895" s="3">
        <v>7909</v>
      </c>
      <c r="H9895" s="4" t="s">
        <v>33</v>
      </c>
      <c r="I9895" s="1">
        <v>4.41E-2</v>
      </c>
      <c r="J9895" s="3">
        <v>36631</v>
      </c>
    </row>
    <row r="9896" spans="1:10" x14ac:dyDescent="0.3">
      <c r="A9896" t="s">
        <v>21172</v>
      </c>
      <c r="B9896" t="s">
        <v>120</v>
      </c>
      <c r="C9896" t="s">
        <v>12</v>
      </c>
      <c r="D9896" t="s">
        <v>21173</v>
      </c>
      <c r="E9896" s="2" t="s">
        <v>3286</v>
      </c>
      <c r="F9896" t="s">
        <v>15</v>
      </c>
      <c r="G9896" s="3">
        <v>5470</v>
      </c>
      <c r="H9896" s="4" t="s">
        <v>16</v>
      </c>
      <c r="I9896" s="1">
        <v>4.6600000000000003E-2</v>
      </c>
      <c r="J9896" s="3">
        <v>58276</v>
      </c>
    </row>
    <row r="9897" spans="1:10" x14ac:dyDescent="0.3">
      <c r="A9897" t="s">
        <v>21174</v>
      </c>
      <c r="B9897" t="s">
        <v>67</v>
      </c>
      <c r="C9897" t="s">
        <v>68</v>
      </c>
      <c r="D9897" t="s">
        <v>21175</v>
      </c>
      <c r="E9897" s="2" t="s">
        <v>7909</v>
      </c>
      <c r="F9897" t="s">
        <v>32</v>
      </c>
      <c r="G9897" s="3">
        <v>7404</v>
      </c>
      <c r="H9897" s="4" t="s">
        <v>16</v>
      </c>
      <c r="I9897" s="1">
        <v>7.5700000000000003E-2</v>
      </c>
      <c r="J9897" s="3">
        <v>41302</v>
      </c>
    </row>
    <row r="9898" spans="1:10" x14ac:dyDescent="0.3">
      <c r="A9898" t="s">
        <v>21176</v>
      </c>
      <c r="B9898" t="s">
        <v>106</v>
      </c>
      <c r="C9898" t="s">
        <v>19</v>
      </c>
      <c r="D9898" t="s">
        <v>12284</v>
      </c>
      <c r="E9898" s="2" t="s">
        <v>5652</v>
      </c>
      <c r="F9898" t="s">
        <v>94</v>
      </c>
      <c r="G9898" s="3">
        <v>11863</v>
      </c>
      <c r="H9898" s="4" t="s">
        <v>16</v>
      </c>
      <c r="I9898" s="1">
        <v>7.1400000000000005E-2</v>
      </c>
      <c r="J9898" s="3">
        <v>53470</v>
      </c>
    </row>
    <row r="9899" spans="1:10" x14ac:dyDescent="0.3">
      <c r="A9899" t="s">
        <v>21177</v>
      </c>
      <c r="B9899" t="s">
        <v>96</v>
      </c>
      <c r="C9899" t="s">
        <v>68</v>
      </c>
      <c r="D9899" t="s">
        <v>21178</v>
      </c>
      <c r="E9899" s="2" t="s">
        <v>3821</v>
      </c>
      <c r="F9899" t="s">
        <v>25</v>
      </c>
      <c r="G9899" s="3">
        <v>8840</v>
      </c>
      <c r="H9899" s="4" t="s">
        <v>16</v>
      </c>
      <c r="I9899" s="1">
        <v>7.7700000000000005E-2</v>
      </c>
      <c r="J9899" s="3">
        <v>52570</v>
      </c>
    </row>
    <row r="9900" spans="1:10" x14ac:dyDescent="0.3">
      <c r="A9900" t="s">
        <v>21179</v>
      </c>
      <c r="B9900" t="s">
        <v>222</v>
      </c>
      <c r="C9900" t="s">
        <v>29</v>
      </c>
      <c r="D9900" t="s">
        <v>21180</v>
      </c>
      <c r="E9900" s="2" t="s">
        <v>1752</v>
      </c>
      <c r="F9900" t="s">
        <v>32</v>
      </c>
      <c r="G9900" s="3">
        <v>1767</v>
      </c>
      <c r="H9900" s="4" t="s">
        <v>52</v>
      </c>
      <c r="I9900" s="1">
        <v>4.0300000000000002E-2</v>
      </c>
      <c r="J9900" s="3">
        <v>42718</v>
      </c>
    </row>
    <row r="9901" spans="1:10" x14ac:dyDescent="0.3">
      <c r="A9901" t="s">
        <v>21181</v>
      </c>
      <c r="B9901" t="s">
        <v>49</v>
      </c>
      <c r="C9901" t="s">
        <v>45</v>
      </c>
      <c r="D9901" t="s">
        <v>21182</v>
      </c>
      <c r="E9901" s="2" t="s">
        <v>10346</v>
      </c>
      <c r="F9901" t="s">
        <v>194</v>
      </c>
      <c r="G9901" s="3">
        <v>6192</v>
      </c>
      <c r="H9901" s="4" t="s">
        <v>16</v>
      </c>
      <c r="I9901" s="1">
        <v>7.46E-2</v>
      </c>
      <c r="J9901" s="3">
        <v>33496</v>
      </c>
    </row>
    <row r="9902" spans="1:10" x14ac:dyDescent="0.3">
      <c r="A9902" t="s">
        <v>21183</v>
      </c>
      <c r="B9902" t="s">
        <v>106</v>
      </c>
      <c r="C9902" t="s">
        <v>19</v>
      </c>
      <c r="D9902" t="s">
        <v>21184</v>
      </c>
      <c r="E9902" s="2" t="s">
        <v>6605</v>
      </c>
      <c r="F9902" t="s">
        <v>59</v>
      </c>
      <c r="G9902" s="3">
        <v>3370</v>
      </c>
      <c r="H9902" s="4" t="s">
        <v>33</v>
      </c>
      <c r="I9902" s="1">
        <v>4.4600000000000001E-2</v>
      </c>
      <c r="J9902" s="3">
        <v>27057</v>
      </c>
    </row>
    <row r="9903" spans="1:10" x14ac:dyDescent="0.3">
      <c r="A9903" t="s">
        <v>21185</v>
      </c>
      <c r="B9903" t="s">
        <v>106</v>
      </c>
      <c r="C9903" t="s">
        <v>19</v>
      </c>
      <c r="D9903" t="s">
        <v>21186</v>
      </c>
      <c r="E9903" s="2" t="s">
        <v>5270</v>
      </c>
      <c r="F9903" t="s">
        <v>25</v>
      </c>
      <c r="G9903" s="3">
        <v>10100</v>
      </c>
      <c r="H9903" s="4" t="s">
        <v>16</v>
      </c>
      <c r="I9903" s="1">
        <v>3.8800000000000001E-2</v>
      </c>
      <c r="J9903" s="3">
        <v>48529</v>
      </c>
    </row>
    <row r="9904" spans="1:10" x14ac:dyDescent="0.3">
      <c r="A9904" t="s">
        <v>21187</v>
      </c>
      <c r="B9904" t="s">
        <v>110</v>
      </c>
      <c r="C9904" t="s">
        <v>19</v>
      </c>
      <c r="D9904" t="s">
        <v>13101</v>
      </c>
      <c r="E9904" s="2" t="s">
        <v>2337</v>
      </c>
      <c r="F9904" t="s">
        <v>42</v>
      </c>
      <c r="G9904" s="3">
        <v>6887</v>
      </c>
      <c r="H9904" s="4" t="s">
        <v>16</v>
      </c>
      <c r="I9904" s="1">
        <v>1.5800000000000002E-2</v>
      </c>
      <c r="J9904" s="3">
        <v>55977</v>
      </c>
    </row>
    <row r="9905" spans="1:10" x14ac:dyDescent="0.3">
      <c r="A9905" t="s">
        <v>21188</v>
      </c>
      <c r="B9905" t="s">
        <v>39</v>
      </c>
      <c r="C9905" t="s">
        <v>29</v>
      </c>
      <c r="D9905" t="s">
        <v>21189</v>
      </c>
      <c r="E9905" s="2" t="s">
        <v>4449</v>
      </c>
      <c r="F9905" t="s">
        <v>94</v>
      </c>
      <c r="G9905" s="3">
        <v>3586</v>
      </c>
      <c r="H9905" s="4" t="s">
        <v>26</v>
      </c>
      <c r="I9905" s="1">
        <v>3.3999999999999998E-3</v>
      </c>
      <c r="J9905" s="3">
        <v>29611</v>
      </c>
    </row>
    <row r="9906" spans="1:10" x14ac:dyDescent="0.3">
      <c r="A9906" t="s">
        <v>21190</v>
      </c>
      <c r="B9906" t="s">
        <v>44</v>
      </c>
      <c r="C9906" t="s">
        <v>45</v>
      </c>
      <c r="D9906" t="s">
        <v>21191</v>
      </c>
      <c r="E9906" s="2" t="s">
        <v>6041</v>
      </c>
      <c r="F9906" t="s">
        <v>59</v>
      </c>
      <c r="G9906" s="3">
        <v>2002</v>
      </c>
      <c r="H9906" s="4" t="s">
        <v>26</v>
      </c>
      <c r="I9906" s="1">
        <v>6.3799999999999996E-2</v>
      </c>
      <c r="J9906" s="3">
        <v>51352</v>
      </c>
    </row>
    <row r="9907" spans="1:10" x14ac:dyDescent="0.3">
      <c r="A9907" t="s">
        <v>21192</v>
      </c>
      <c r="B9907" t="s">
        <v>120</v>
      </c>
      <c r="C9907" t="s">
        <v>12</v>
      </c>
      <c r="D9907" t="s">
        <v>21193</v>
      </c>
      <c r="E9907" s="2" t="s">
        <v>4334</v>
      </c>
      <c r="F9907" t="s">
        <v>71</v>
      </c>
      <c r="G9907" s="3">
        <v>5097</v>
      </c>
      <c r="H9907" s="4" t="s">
        <v>52</v>
      </c>
      <c r="I9907" s="1">
        <v>1.8200000000000001E-2</v>
      </c>
      <c r="J9907" s="3">
        <v>43579</v>
      </c>
    </row>
    <row r="9908" spans="1:10" x14ac:dyDescent="0.3">
      <c r="A9908" t="s">
        <v>21194</v>
      </c>
      <c r="B9908" t="s">
        <v>110</v>
      </c>
      <c r="C9908" t="s">
        <v>19</v>
      </c>
      <c r="D9908" t="s">
        <v>21195</v>
      </c>
      <c r="E9908" s="2" t="s">
        <v>7799</v>
      </c>
      <c r="F9908" t="s">
        <v>71</v>
      </c>
      <c r="G9908" s="3">
        <v>7681</v>
      </c>
      <c r="H9908" s="4" t="s">
        <v>52</v>
      </c>
      <c r="I9908" s="1">
        <v>6.5600000000000006E-2</v>
      </c>
      <c r="J9908" s="3">
        <v>34057</v>
      </c>
    </row>
    <row r="9909" spans="1:10" x14ac:dyDescent="0.3">
      <c r="A9909" t="s">
        <v>21196</v>
      </c>
      <c r="B9909" t="s">
        <v>222</v>
      </c>
      <c r="C9909" t="s">
        <v>29</v>
      </c>
      <c r="D9909" t="s">
        <v>21197</v>
      </c>
      <c r="E9909" s="2" t="s">
        <v>4252</v>
      </c>
      <c r="F9909" t="s">
        <v>71</v>
      </c>
      <c r="G9909" s="3">
        <v>10971</v>
      </c>
      <c r="H9909" s="4" t="s">
        <v>52</v>
      </c>
      <c r="I9909" s="1">
        <v>3.2199999999999999E-2</v>
      </c>
      <c r="J9909" s="3">
        <v>51709</v>
      </c>
    </row>
    <row r="9910" spans="1:10" x14ac:dyDescent="0.3">
      <c r="A9910" t="s">
        <v>21198</v>
      </c>
      <c r="B9910" t="s">
        <v>49</v>
      </c>
      <c r="C9910" t="s">
        <v>45</v>
      </c>
      <c r="D9910" t="s">
        <v>21199</v>
      </c>
      <c r="E9910" s="2" t="s">
        <v>12374</v>
      </c>
      <c r="F9910" t="s">
        <v>59</v>
      </c>
      <c r="G9910" s="3">
        <v>10184</v>
      </c>
      <c r="H9910" s="4" t="s">
        <v>16</v>
      </c>
      <c r="I9910" s="1">
        <v>5.8700000000000002E-2</v>
      </c>
      <c r="J9910" s="3">
        <v>40025</v>
      </c>
    </row>
    <row r="9911" spans="1:10" x14ac:dyDescent="0.3">
      <c r="A9911" t="s">
        <v>21200</v>
      </c>
      <c r="B9911" t="s">
        <v>39</v>
      </c>
      <c r="C9911" t="s">
        <v>29</v>
      </c>
      <c r="D9911" t="s">
        <v>21201</v>
      </c>
      <c r="E9911" s="2" t="s">
        <v>7115</v>
      </c>
      <c r="F9911" t="s">
        <v>15</v>
      </c>
      <c r="G9911" s="3">
        <v>5175</v>
      </c>
      <c r="H9911" s="4" t="s">
        <v>52</v>
      </c>
      <c r="I9911" s="1">
        <v>7.3200000000000001E-2</v>
      </c>
      <c r="J9911" s="3">
        <v>39016</v>
      </c>
    </row>
    <row r="9912" spans="1:10" x14ac:dyDescent="0.3">
      <c r="A9912" t="s">
        <v>21202</v>
      </c>
      <c r="B9912" t="s">
        <v>142</v>
      </c>
      <c r="C9912" t="s">
        <v>45</v>
      </c>
      <c r="D9912" t="s">
        <v>21203</v>
      </c>
      <c r="E9912" s="2" t="s">
        <v>13138</v>
      </c>
      <c r="F9912" t="s">
        <v>78</v>
      </c>
      <c r="G9912" s="3">
        <v>4705</v>
      </c>
      <c r="H9912" s="4" t="s">
        <v>26</v>
      </c>
      <c r="I9912" s="1">
        <v>1.15E-2</v>
      </c>
      <c r="J9912" s="3">
        <v>37196</v>
      </c>
    </row>
    <row r="9913" spans="1:10" x14ac:dyDescent="0.3">
      <c r="A9913" t="s">
        <v>21204</v>
      </c>
      <c r="B9913" t="s">
        <v>120</v>
      </c>
      <c r="C9913" t="s">
        <v>12</v>
      </c>
      <c r="D9913" t="s">
        <v>19337</v>
      </c>
      <c r="E9913" s="2" t="s">
        <v>9530</v>
      </c>
      <c r="F9913" t="s">
        <v>194</v>
      </c>
      <c r="G9913" s="3">
        <v>4434</v>
      </c>
      <c r="H9913" s="4" t="s">
        <v>16</v>
      </c>
      <c r="I9913" s="1">
        <v>7.4700000000000003E-2</v>
      </c>
      <c r="J9913" s="3">
        <v>32889</v>
      </c>
    </row>
    <row r="9914" spans="1:10" x14ac:dyDescent="0.3">
      <c r="A9914" t="s">
        <v>21205</v>
      </c>
      <c r="B9914" t="s">
        <v>67</v>
      </c>
      <c r="C9914" t="s">
        <v>68</v>
      </c>
      <c r="D9914" t="s">
        <v>21206</v>
      </c>
      <c r="E9914" s="2" t="s">
        <v>12792</v>
      </c>
      <c r="F9914" t="s">
        <v>78</v>
      </c>
      <c r="G9914" s="3">
        <v>5015</v>
      </c>
      <c r="H9914" s="4" t="s">
        <v>26</v>
      </c>
      <c r="I9914" s="1">
        <v>2.1299999999999999E-2</v>
      </c>
      <c r="J9914" s="3">
        <v>56296</v>
      </c>
    </row>
    <row r="9915" spans="1:10" x14ac:dyDescent="0.3">
      <c r="A9915" t="s">
        <v>21207</v>
      </c>
      <c r="B9915" t="s">
        <v>11</v>
      </c>
      <c r="C9915" t="s">
        <v>12</v>
      </c>
      <c r="D9915" t="s">
        <v>21208</v>
      </c>
      <c r="E9915" s="2" t="s">
        <v>12997</v>
      </c>
      <c r="F9915" t="s">
        <v>32</v>
      </c>
      <c r="G9915" s="3">
        <v>10720</v>
      </c>
      <c r="H9915" s="4" t="s">
        <v>16</v>
      </c>
      <c r="I9915" s="1">
        <v>3.1600000000000003E-2</v>
      </c>
      <c r="J9915" s="3">
        <v>45009</v>
      </c>
    </row>
    <row r="9916" spans="1:10" x14ac:dyDescent="0.3">
      <c r="A9916" t="s">
        <v>21209</v>
      </c>
      <c r="B9916" t="s">
        <v>91</v>
      </c>
      <c r="C9916" t="s">
        <v>87</v>
      </c>
      <c r="D9916" t="s">
        <v>21210</v>
      </c>
      <c r="E9916" s="2" t="s">
        <v>329</v>
      </c>
      <c r="F9916" t="s">
        <v>42</v>
      </c>
      <c r="G9916" s="3">
        <v>6262</v>
      </c>
      <c r="H9916" s="4" t="s">
        <v>26</v>
      </c>
      <c r="I9916" s="1">
        <v>4.4999999999999997E-3</v>
      </c>
      <c r="J9916" s="3">
        <v>55620</v>
      </c>
    </row>
    <row r="9917" spans="1:10" x14ac:dyDescent="0.3">
      <c r="A9917" t="s">
        <v>21211</v>
      </c>
      <c r="B9917" t="s">
        <v>67</v>
      </c>
      <c r="C9917" t="s">
        <v>68</v>
      </c>
      <c r="D9917" t="s">
        <v>21212</v>
      </c>
      <c r="E9917" s="2" t="s">
        <v>2671</v>
      </c>
      <c r="F9917" t="s">
        <v>71</v>
      </c>
      <c r="G9917" s="3">
        <v>11586</v>
      </c>
      <c r="H9917" s="4" t="s">
        <v>52</v>
      </c>
      <c r="I9917" s="1">
        <v>5.1000000000000004E-3</v>
      </c>
      <c r="J9917" s="3">
        <v>50649</v>
      </c>
    </row>
    <row r="9918" spans="1:10" x14ac:dyDescent="0.3">
      <c r="A9918" t="s">
        <v>21213</v>
      </c>
      <c r="B9918" t="s">
        <v>218</v>
      </c>
      <c r="C9918" t="s">
        <v>68</v>
      </c>
      <c r="D9918" t="s">
        <v>21214</v>
      </c>
      <c r="E9918" s="2" t="s">
        <v>18073</v>
      </c>
      <c r="F9918" t="s">
        <v>42</v>
      </c>
      <c r="G9918" s="3">
        <v>10547</v>
      </c>
      <c r="H9918" s="4" t="s">
        <v>52</v>
      </c>
      <c r="I9918" s="1">
        <v>4.5600000000000002E-2</v>
      </c>
      <c r="J9918" s="3">
        <v>37145</v>
      </c>
    </row>
    <row r="9919" spans="1:10" x14ac:dyDescent="0.3">
      <c r="A9919" t="s">
        <v>21215</v>
      </c>
      <c r="B9919" t="s">
        <v>35</v>
      </c>
      <c r="C9919" t="s">
        <v>12</v>
      </c>
      <c r="D9919" t="s">
        <v>21216</v>
      </c>
      <c r="E9919" s="2" t="s">
        <v>1894</v>
      </c>
      <c r="F9919" t="s">
        <v>194</v>
      </c>
      <c r="G9919" s="3">
        <v>2003</v>
      </c>
      <c r="H9919" s="4" t="s">
        <v>33</v>
      </c>
      <c r="I9919" s="1">
        <v>8.5000000000000006E-3</v>
      </c>
      <c r="J9919" s="3">
        <v>37650</v>
      </c>
    </row>
    <row r="9920" spans="1:10" x14ac:dyDescent="0.3">
      <c r="A9920" t="s">
        <v>21217</v>
      </c>
      <c r="B9920" t="s">
        <v>120</v>
      </c>
      <c r="C9920" t="s">
        <v>12</v>
      </c>
      <c r="D9920" t="s">
        <v>21218</v>
      </c>
      <c r="E9920" s="2" t="s">
        <v>2981</v>
      </c>
      <c r="F9920" t="s">
        <v>15</v>
      </c>
      <c r="G9920" s="3">
        <v>2398</v>
      </c>
      <c r="H9920" s="4" t="s">
        <v>16</v>
      </c>
      <c r="I9920" s="1">
        <v>5.74E-2</v>
      </c>
      <c r="J9920" s="3">
        <v>26463</v>
      </c>
    </row>
    <row r="9921" spans="1:10" x14ac:dyDescent="0.3">
      <c r="A9921" t="s">
        <v>21219</v>
      </c>
      <c r="B9921" t="s">
        <v>142</v>
      </c>
      <c r="C9921" t="s">
        <v>45</v>
      </c>
      <c r="D9921" t="s">
        <v>21220</v>
      </c>
      <c r="E9921" s="2" t="s">
        <v>254</v>
      </c>
      <c r="F9921" t="s">
        <v>32</v>
      </c>
      <c r="G9921" s="3">
        <v>9857</v>
      </c>
      <c r="H9921" s="4" t="s">
        <v>16</v>
      </c>
      <c r="I9921" s="1">
        <v>2.1600000000000001E-2</v>
      </c>
      <c r="J9921" s="3">
        <v>47083</v>
      </c>
    </row>
    <row r="9922" spans="1:10" x14ac:dyDescent="0.3">
      <c r="A9922" t="s">
        <v>21221</v>
      </c>
      <c r="B9922" t="s">
        <v>39</v>
      </c>
      <c r="C9922" t="s">
        <v>29</v>
      </c>
      <c r="D9922" t="s">
        <v>21222</v>
      </c>
      <c r="E9922" s="2" t="s">
        <v>7428</v>
      </c>
      <c r="F9922" t="s">
        <v>25</v>
      </c>
      <c r="G9922" s="3">
        <v>10985</v>
      </c>
      <c r="H9922" s="4" t="s">
        <v>33</v>
      </c>
      <c r="I9922" s="1">
        <v>0.03</v>
      </c>
      <c r="J9922" s="3">
        <v>65834</v>
      </c>
    </row>
    <row r="9923" spans="1:10" x14ac:dyDescent="0.3">
      <c r="A9923" t="s">
        <v>21223</v>
      </c>
      <c r="B9923" t="s">
        <v>214</v>
      </c>
      <c r="C9923" t="s">
        <v>87</v>
      </c>
      <c r="D9923" t="s">
        <v>10006</v>
      </c>
      <c r="E9923" s="2" t="s">
        <v>6523</v>
      </c>
      <c r="F9923" t="s">
        <v>25</v>
      </c>
      <c r="G9923" s="3">
        <v>6542</v>
      </c>
      <c r="H9923" s="4" t="s">
        <v>52</v>
      </c>
      <c r="I9923" s="1">
        <v>3.2000000000000002E-3</v>
      </c>
      <c r="J9923" s="3">
        <v>34486</v>
      </c>
    </row>
    <row r="9924" spans="1:10" x14ac:dyDescent="0.3">
      <c r="A9924" t="s">
        <v>21224</v>
      </c>
      <c r="B9924" t="s">
        <v>110</v>
      </c>
      <c r="C9924" t="s">
        <v>19</v>
      </c>
      <c r="D9924" t="s">
        <v>21225</v>
      </c>
      <c r="E9924" s="2" t="s">
        <v>1083</v>
      </c>
      <c r="F9924" t="s">
        <v>59</v>
      </c>
      <c r="G9924" s="3">
        <v>2764</v>
      </c>
      <c r="H9924" s="4" t="s">
        <v>26</v>
      </c>
      <c r="I9924" s="1">
        <v>3.9100000000000003E-2</v>
      </c>
      <c r="J9924" s="3">
        <v>29163</v>
      </c>
    </row>
    <row r="9925" spans="1:10" x14ac:dyDescent="0.3">
      <c r="A9925" t="s">
        <v>21226</v>
      </c>
      <c r="B9925" t="s">
        <v>35</v>
      </c>
      <c r="C9925" t="s">
        <v>12</v>
      </c>
      <c r="D9925" t="s">
        <v>21227</v>
      </c>
      <c r="E9925" s="2" t="s">
        <v>248</v>
      </c>
      <c r="F9925" t="s">
        <v>15</v>
      </c>
      <c r="G9925" s="3">
        <v>4875</v>
      </c>
      <c r="H9925" s="4" t="s">
        <v>52</v>
      </c>
      <c r="I9925" s="1">
        <v>6.83E-2</v>
      </c>
      <c r="J9925" s="3">
        <v>49259</v>
      </c>
    </row>
    <row r="9926" spans="1:10" x14ac:dyDescent="0.3">
      <c r="A9926" t="s">
        <v>21228</v>
      </c>
      <c r="B9926" t="s">
        <v>91</v>
      </c>
      <c r="C9926" t="s">
        <v>87</v>
      </c>
      <c r="D9926" t="s">
        <v>21229</v>
      </c>
      <c r="E9926" s="2" t="s">
        <v>6041</v>
      </c>
      <c r="F9926" t="s">
        <v>78</v>
      </c>
      <c r="G9926" s="3">
        <v>11444</v>
      </c>
      <c r="H9926" s="4" t="s">
        <v>16</v>
      </c>
      <c r="I9926" s="1">
        <v>5.1999999999999998E-3</v>
      </c>
      <c r="J9926" s="3">
        <v>54240</v>
      </c>
    </row>
    <row r="9927" spans="1:10" x14ac:dyDescent="0.3">
      <c r="A9927" t="s">
        <v>21230</v>
      </c>
      <c r="B9927" t="s">
        <v>218</v>
      </c>
      <c r="C9927" t="s">
        <v>68</v>
      </c>
      <c r="D9927" t="s">
        <v>21231</v>
      </c>
      <c r="E9927" s="2" t="s">
        <v>7392</v>
      </c>
      <c r="F9927" t="s">
        <v>25</v>
      </c>
      <c r="G9927" s="3">
        <v>10178</v>
      </c>
      <c r="H9927" s="4" t="s">
        <v>52</v>
      </c>
      <c r="I9927" s="1">
        <v>4.6899999999999997E-2</v>
      </c>
      <c r="J9927" s="3">
        <v>53512</v>
      </c>
    </row>
    <row r="9928" spans="1:10" x14ac:dyDescent="0.3">
      <c r="A9928" t="s">
        <v>21232</v>
      </c>
      <c r="B9928" t="s">
        <v>110</v>
      </c>
      <c r="C9928" t="s">
        <v>19</v>
      </c>
      <c r="D9928" t="s">
        <v>21233</v>
      </c>
      <c r="E9928" s="2" t="s">
        <v>2777</v>
      </c>
      <c r="F9928" t="s">
        <v>42</v>
      </c>
      <c r="G9928" s="3">
        <v>10571</v>
      </c>
      <c r="H9928" s="4" t="s">
        <v>26</v>
      </c>
      <c r="I9928" s="1">
        <v>6.6799999999999998E-2</v>
      </c>
      <c r="J9928" s="3">
        <v>45146</v>
      </c>
    </row>
    <row r="9929" spans="1:10" x14ac:dyDescent="0.3">
      <c r="A9929" t="s">
        <v>21234</v>
      </c>
      <c r="B9929" t="s">
        <v>28</v>
      </c>
      <c r="C9929" t="s">
        <v>29</v>
      </c>
      <c r="D9929" t="s">
        <v>21235</v>
      </c>
      <c r="E9929" s="2" t="s">
        <v>1227</v>
      </c>
      <c r="F9929" t="s">
        <v>25</v>
      </c>
      <c r="G9929" s="3">
        <v>7606</v>
      </c>
      <c r="H9929" s="4" t="s">
        <v>52</v>
      </c>
      <c r="I9929" s="1">
        <v>2.1499999999999998E-2</v>
      </c>
      <c r="J9929" s="3">
        <v>47949</v>
      </c>
    </row>
    <row r="9930" spans="1:10" x14ac:dyDescent="0.3">
      <c r="A9930" t="s">
        <v>21236</v>
      </c>
      <c r="B9930" t="s">
        <v>106</v>
      </c>
      <c r="C9930" t="s">
        <v>19</v>
      </c>
      <c r="D9930" t="s">
        <v>21237</v>
      </c>
      <c r="E9930" s="2" t="s">
        <v>1468</v>
      </c>
      <c r="F9930" t="s">
        <v>94</v>
      </c>
      <c r="G9930" s="3">
        <v>8042</v>
      </c>
      <c r="H9930" s="4" t="s">
        <v>52</v>
      </c>
      <c r="I9930" s="1">
        <v>4.0800000000000003E-2</v>
      </c>
      <c r="J9930" s="3">
        <v>61941</v>
      </c>
    </row>
    <row r="9931" spans="1:10" x14ac:dyDescent="0.3">
      <c r="A9931" t="s">
        <v>21238</v>
      </c>
      <c r="B9931" t="s">
        <v>11</v>
      </c>
      <c r="C9931" t="s">
        <v>12</v>
      </c>
      <c r="D9931" t="s">
        <v>21239</v>
      </c>
      <c r="E9931" s="2" t="s">
        <v>9848</v>
      </c>
      <c r="F9931" t="s">
        <v>42</v>
      </c>
      <c r="G9931" s="3">
        <v>8247</v>
      </c>
      <c r="H9931" s="4" t="s">
        <v>16</v>
      </c>
      <c r="I9931" s="1">
        <v>4.24E-2</v>
      </c>
      <c r="J9931" s="3">
        <v>61066</v>
      </c>
    </row>
    <row r="9932" spans="1:10" x14ac:dyDescent="0.3">
      <c r="A9932" t="s">
        <v>21240</v>
      </c>
      <c r="B9932" t="s">
        <v>49</v>
      </c>
      <c r="C9932" t="s">
        <v>45</v>
      </c>
      <c r="D9932" t="s">
        <v>21241</v>
      </c>
      <c r="E9932" s="2" t="s">
        <v>3386</v>
      </c>
      <c r="F9932" t="s">
        <v>94</v>
      </c>
      <c r="G9932" s="3">
        <v>8420</v>
      </c>
      <c r="H9932" s="4" t="s">
        <v>16</v>
      </c>
      <c r="I9932" s="1">
        <v>5.91E-2</v>
      </c>
      <c r="J9932" s="3">
        <v>38625</v>
      </c>
    </row>
    <row r="9933" spans="1:10" x14ac:dyDescent="0.3">
      <c r="A9933" t="s">
        <v>21242</v>
      </c>
      <c r="B9933" t="s">
        <v>86</v>
      </c>
      <c r="C9933" t="s">
        <v>87</v>
      </c>
      <c r="D9933" t="s">
        <v>21243</v>
      </c>
      <c r="E9933" s="2" t="s">
        <v>802</v>
      </c>
      <c r="F9933" t="s">
        <v>25</v>
      </c>
      <c r="G9933" s="3">
        <v>9433</v>
      </c>
      <c r="H9933" s="4" t="s">
        <v>16</v>
      </c>
      <c r="I9933" s="1">
        <v>3.5000000000000001E-3</v>
      </c>
      <c r="J9933" s="3">
        <v>51041</v>
      </c>
    </row>
    <row r="9934" spans="1:10" x14ac:dyDescent="0.3">
      <c r="A9934" t="s">
        <v>21244</v>
      </c>
      <c r="B9934" t="s">
        <v>86</v>
      </c>
      <c r="C9934" t="s">
        <v>87</v>
      </c>
      <c r="D9934" t="s">
        <v>21245</v>
      </c>
      <c r="E9934" s="2" t="s">
        <v>2643</v>
      </c>
      <c r="F9934" t="s">
        <v>32</v>
      </c>
      <c r="G9934" s="3">
        <v>1461</v>
      </c>
      <c r="H9934" s="4" t="s">
        <v>52</v>
      </c>
      <c r="I9934" s="1">
        <v>5.7200000000000001E-2</v>
      </c>
      <c r="J9934" s="3">
        <v>41457</v>
      </c>
    </row>
    <row r="9935" spans="1:10" x14ac:dyDescent="0.3">
      <c r="A9935" t="s">
        <v>21246</v>
      </c>
      <c r="B9935" t="s">
        <v>35</v>
      </c>
      <c r="C9935" t="s">
        <v>12</v>
      </c>
      <c r="D9935" t="s">
        <v>21247</v>
      </c>
      <c r="E9935" s="2" t="s">
        <v>15114</v>
      </c>
      <c r="F9935" t="s">
        <v>59</v>
      </c>
      <c r="G9935" s="3">
        <v>6177</v>
      </c>
      <c r="H9935" s="4" t="s">
        <v>33</v>
      </c>
      <c r="I9935" s="1">
        <v>6.6799999999999998E-2</v>
      </c>
      <c r="J9935" s="3">
        <v>57464</v>
      </c>
    </row>
    <row r="9936" spans="1:10" x14ac:dyDescent="0.3">
      <c r="A9936" t="s">
        <v>21248</v>
      </c>
      <c r="B9936" t="s">
        <v>49</v>
      </c>
      <c r="C9936" t="s">
        <v>45</v>
      </c>
      <c r="D9936" t="s">
        <v>5673</v>
      </c>
      <c r="E9936" s="2" t="s">
        <v>775</v>
      </c>
      <c r="F9936" t="s">
        <v>94</v>
      </c>
      <c r="G9936" s="3">
        <v>1431</v>
      </c>
      <c r="H9936" s="4" t="s">
        <v>16</v>
      </c>
      <c r="I9936" s="1">
        <v>2.6200000000000001E-2</v>
      </c>
      <c r="J9936" s="3">
        <v>39366</v>
      </c>
    </row>
    <row r="9937" spans="1:10" x14ac:dyDescent="0.3">
      <c r="A9937" t="s">
        <v>21249</v>
      </c>
      <c r="B9937" t="s">
        <v>39</v>
      </c>
      <c r="C9937" t="s">
        <v>29</v>
      </c>
      <c r="D9937" t="s">
        <v>11396</v>
      </c>
      <c r="E9937" s="2" t="s">
        <v>3063</v>
      </c>
      <c r="F9937" t="s">
        <v>71</v>
      </c>
      <c r="G9937" s="3">
        <v>5973</v>
      </c>
      <c r="H9937" s="4" t="s">
        <v>26</v>
      </c>
      <c r="I9937" s="1">
        <v>8.0000000000000002E-3</v>
      </c>
      <c r="J9937" s="3">
        <v>48957</v>
      </c>
    </row>
    <row r="9938" spans="1:10" x14ac:dyDescent="0.3">
      <c r="A9938" t="s">
        <v>21250</v>
      </c>
      <c r="B9938" t="s">
        <v>91</v>
      </c>
      <c r="C9938" t="s">
        <v>87</v>
      </c>
      <c r="D9938" t="s">
        <v>3457</v>
      </c>
      <c r="E9938" s="2" t="s">
        <v>11761</v>
      </c>
      <c r="F9938" t="s">
        <v>78</v>
      </c>
      <c r="G9938" s="3">
        <v>7116</v>
      </c>
      <c r="H9938" s="4" t="s">
        <v>16</v>
      </c>
      <c r="I9938" s="1">
        <v>7.5499999999999998E-2</v>
      </c>
      <c r="J9938" s="3">
        <v>35368</v>
      </c>
    </row>
    <row r="9939" spans="1:10" x14ac:dyDescent="0.3">
      <c r="A9939" t="s">
        <v>21251</v>
      </c>
      <c r="B9939" t="s">
        <v>222</v>
      </c>
      <c r="C9939" t="s">
        <v>29</v>
      </c>
      <c r="D9939" t="s">
        <v>21252</v>
      </c>
      <c r="E9939" s="2" t="s">
        <v>3620</v>
      </c>
      <c r="F9939" t="s">
        <v>15</v>
      </c>
      <c r="G9939" s="3">
        <v>6418</v>
      </c>
      <c r="H9939" s="4" t="s">
        <v>33</v>
      </c>
      <c r="I9939" s="1">
        <v>5.7000000000000002E-3</v>
      </c>
      <c r="J9939" s="3">
        <v>54458</v>
      </c>
    </row>
    <row r="9940" spans="1:10" x14ac:dyDescent="0.3">
      <c r="A9940" t="s">
        <v>21253</v>
      </c>
      <c r="B9940" t="s">
        <v>91</v>
      </c>
      <c r="C9940" t="s">
        <v>87</v>
      </c>
      <c r="D9940" t="s">
        <v>21254</v>
      </c>
      <c r="E9940" s="2" t="s">
        <v>10711</v>
      </c>
      <c r="F9940" t="s">
        <v>78</v>
      </c>
      <c r="G9940" s="3">
        <v>11576</v>
      </c>
      <c r="H9940" s="4" t="s">
        <v>52</v>
      </c>
      <c r="I9940" s="1">
        <v>7.46E-2</v>
      </c>
      <c r="J9940" s="3">
        <v>42652</v>
      </c>
    </row>
    <row r="9941" spans="1:10" x14ac:dyDescent="0.3">
      <c r="A9941" t="s">
        <v>21255</v>
      </c>
      <c r="B9941" t="s">
        <v>28</v>
      </c>
      <c r="C9941" t="s">
        <v>29</v>
      </c>
      <c r="D9941" t="s">
        <v>21256</v>
      </c>
      <c r="E9941" s="2" t="s">
        <v>1457</v>
      </c>
      <c r="F9941" t="s">
        <v>94</v>
      </c>
      <c r="G9941" s="3">
        <v>6845</v>
      </c>
      <c r="H9941" s="4" t="s">
        <v>33</v>
      </c>
      <c r="I9941" s="1">
        <v>6.7999999999999996E-3</v>
      </c>
      <c r="J9941" s="3">
        <v>54698</v>
      </c>
    </row>
    <row r="9942" spans="1:10" x14ac:dyDescent="0.3">
      <c r="A9942" t="s">
        <v>21257</v>
      </c>
      <c r="B9942" t="s">
        <v>49</v>
      </c>
      <c r="C9942" t="s">
        <v>45</v>
      </c>
      <c r="D9942" t="s">
        <v>21258</v>
      </c>
      <c r="E9942" s="2" t="s">
        <v>5643</v>
      </c>
      <c r="F9942" t="s">
        <v>42</v>
      </c>
      <c r="G9942" s="3">
        <v>2767</v>
      </c>
      <c r="H9942" s="4" t="s">
        <v>16</v>
      </c>
      <c r="I9942" s="1">
        <v>6.0600000000000001E-2</v>
      </c>
      <c r="J9942" s="3">
        <v>57058</v>
      </c>
    </row>
    <row r="9943" spans="1:10" x14ac:dyDescent="0.3">
      <c r="A9943" t="s">
        <v>21259</v>
      </c>
      <c r="B9943" t="s">
        <v>39</v>
      </c>
      <c r="C9943" t="s">
        <v>29</v>
      </c>
      <c r="D9943" t="s">
        <v>21260</v>
      </c>
      <c r="E9943" s="2" t="s">
        <v>4788</v>
      </c>
      <c r="F9943" t="s">
        <v>15</v>
      </c>
      <c r="G9943" s="3">
        <v>3516</v>
      </c>
      <c r="H9943" s="4" t="s">
        <v>33</v>
      </c>
      <c r="I9943" s="1">
        <v>4.8300000000000003E-2</v>
      </c>
      <c r="J9943" s="3">
        <v>50525</v>
      </c>
    </row>
    <row r="9944" spans="1:10" x14ac:dyDescent="0.3">
      <c r="A9944" t="s">
        <v>21261</v>
      </c>
      <c r="B9944" t="s">
        <v>49</v>
      </c>
      <c r="C9944" t="s">
        <v>45</v>
      </c>
      <c r="D9944" t="s">
        <v>21262</v>
      </c>
      <c r="E9944" s="2" t="s">
        <v>1060</v>
      </c>
      <c r="F9944" t="s">
        <v>194</v>
      </c>
      <c r="G9944" s="3">
        <v>3626</v>
      </c>
      <c r="H9944" s="4" t="s">
        <v>26</v>
      </c>
      <c r="I9944" s="1">
        <v>6.4000000000000001E-2</v>
      </c>
      <c r="J9944" s="3">
        <v>53507</v>
      </c>
    </row>
    <row r="9945" spans="1:10" x14ac:dyDescent="0.3">
      <c r="A9945" t="s">
        <v>21263</v>
      </c>
      <c r="B9945" t="s">
        <v>106</v>
      </c>
      <c r="C9945" t="s">
        <v>19</v>
      </c>
      <c r="D9945" t="s">
        <v>21264</v>
      </c>
      <c r="E9945" s="2" t="s">
        <v>3607</v>
      </c>
      <c r="F9945" t="s">
        <v>78</v>
      </c>
      <c r="G9945" s="3">
        <v>7983</v>
      </c>
      <c r="H9945" s="4" t="s">
        <v>26</v>
      </c>
      <c r="I9945" s="1">
        <v>1.3899999999999999E-2</v>
      </c>
      <c r="J9945" s="3">
        <v>57888</v>
      </c>
    </row>
    <row r="9946" spans="1:10" x14ac:dyDescent="0.3">
      <c r="A9946" t="s">
        <v>21265</v>
      </c>
      <c r="B9946" t="s">
        <v>96</v>
      </c>
      <c r="C9946" t="s">
        <v>68</v>
      </c>
      <c r="D9946" t="s">
        <v>21266</v>
      </c>
      <c r="E9946" s="2" t="s">
        <v>7979</v>
      </c>
      <c r="F9946" t="s">
        <v>59</v>
      </c>
      <c r="G9946" s="3">
        <v>8522</v>
      </c>
      <c r="H9946" s="4" t="s">
        <v>33</v>
      </c>
      <c r="I9946" s="1">
        <v>4.6100000000000002E-2</v>
      </c>
      <c r="J9946" s="3">
        <v>53384</v>
      </c>
    </row>
    <row r="9947" spans="1:10" x14ac:dyDescent="0.3">
      <c r="A9947" t="s">
        <v>21267</v>
      </c>
      <c r="B9947" t="s">
        <v>28</v>
      </c>
      <c r="C9947" t="s">
        <v>29</v>
      </c>
      <c r="D9947" t="s">
        <v>21268</v>
      </c>
      <c r="E9947" s="2" t="s">
        <v>8756</v>
      </c>
      <c r="F9947" t="s">
        <v>42</v>
      </c>
      <c r="G9947" s="3">
        <v>7124</v>
      </c>
      <c r="H9947" s="4" t="s">
        <v>16</v>
      </c>
      <c r="I9947" s="1">
        <v>2.4E-2</v>
      </c>
      <c r="J9947" s="3">
        <v>44920</v>
      </c>
    </row>
    <row r="9948" spans="1:10" x14ac:dyDescent="0.3">
      <c r="A9948" t="s">
        <v>21269</v>
      </c>
      <c r="B9948" t="s">
        <v>222</v>
      </c>
      <c r="C9948" t="s">
        <v>29</v>
      </c>
      <c r="D9948" t="s">
        <v>21270</v>
      </c>
      <c r="E9948" s="2" t="s">
        <v>3534</v>
      </c>
      <c r="F9948" t="s">
        <v>15</v>
      </c>
      <c r="G9948" s="3">
        <v>4801</v>
      </c>
      <c r="H9948" s="4" t="s">
        <v>52</v>
      </c>
      <c r="I9948" s="1">
        <v>5.5500000000000001E-2</v>
      </c>
      <c r="J9948" s="3">
        <v>56436</v>
      </c>
    </row>
    <row r="9949" spans="1:10" x14ac:dyDescent="0.3">
      <c r="A9949" t="s">
        <v>21271</v>
      </c>
      <c r="B9949" t="s">
        <v>49</v>
      </c>
      <c r="C9949" t="s">
        <v>45</v>
      </c>
      <c r="D9949" t="s">
        <v>21272</v>
      </c>
      <c r="E9949" s="2" t="s">
        <v>1278</v>
      </c>
      <c r="F9949" t="s">
        <v>71</v>
      </c>
      <c r="G9949" s="3">
        <v>8901</v>
      </c>
      <c r="H9949" s="4" t="s">
        <v>33</v>
      </c>
      <c r="I9949" s="1">
        <v>4.8599999999999997E-2</v>
      </c>
      <c r="J9949" s="3">
        <v>35165</v>
      </c>
    </row>
    <row r="9950" spans="1:10" x14ac:dyDescent="0.3">
      <c r="A9950" t="s">
        <v>21273</v>
      </c>
      <c r="B9950" t="s">
        <v>44</v>
      </c>
      <c r="C9950" t="s">
        <v>45</v>
      </c>
      <c r="D9950" t="s">
        <v>21274</v>
      </c>
      <c r="E9950" s="2" t="s">
        <v>11424</v>
      </c>
      <c r="F9950" t="s">
        <v>42</v>
      </c>
      <c r="G9950" s="3">
        <v>4510</v>
      </c>
      <c r="H9950" s="4" t="s">
        <v>16</v>
      </c>
      <c r="I9950" s="1">
        <v>2.87E-2</v>
      </c>
      <c r="J9950" s="3">
        <v>45199</v>
      </c>
    </row>
    <row r="9951" spans="1:10" x14ac:dyDescent="0.3">
      <c r="A9951" t="s">
        <v>21275</v>
      </c>
      <c r="B9951" t="s">
        <v>214</v>
      </c>
      <c r="C9951" t="s">
        <v>87</v>
      </c>
      <c r="D9951" t="s">
        <v>21276</v>
      </c>
      <c r="E9951" s="2" t="s">
        <v>5646</v>
      </c>
      <c r="F9951" t="s">
        <v>42</v>
      </c>
      <c r="G9951" s="3">
        <v>3231</v>
      </c>
      <c r="H9951" s="4" t="s">
        <v>52</v>
      </c>
      <c r="I9951" s="1">
        <v>1.66E-2</v>
      </c>
      <c r="J9951" s="3">
        <v>49913</v>
      </c>
    </row>
    <row r="9952" spans="1:10" x14ac:dyDescent="0.3">
      <c r="A9952" t="s">
        <v>21277</v>
      </c>
      <c r="B9952" t="s">
        <v>67</v>
      </c>
      <c r="C9952" t="s">
        <v>68</v>
      </c>
      <c r="D9952" t="s">
        <v>21278</v>
      </c>
      <c r="E9952" s="2" t="s">
        <v>16587</v>
      </c>
      <c r="F9952" t="s">
        <v>71</v>
      </c>
      <c r="G9952" s="3">
        <v>5778</v>
      </c>
      <c r="H9952" s="4" t="s">
        <v>16</v>
      </c>
      <c r="I9952" s="1">
        <v>6.4600000000000005E-2</v>
      </c>
      <c r="J9952" s="3">
        <v>38830</v>
      </c>
    </row>
    <row r="9953" spans="1:10" x14ac:dyDescent="0.3">
      <c r="A9953" t="s">
        <v>21279</v>
      </c>
      <c r="B9953" t="s">
        <v>142</v>
      </c>
      <c r="C9953" t="s">
        <v>45</v>
      </c>
      <c r="D9953" t="s">
        <v>21280</v>
      </c>
      <c r="E9953" s="2" t="s">
        <v>4743</v>
      </c>
      <c r="F9953" t="s">
        <v>71</v>
      </c>
      <c r="G9953" s="3">
        <v>4886</v>
      </c>
      <c r="H9953" s="4" t="s">
        <v>52</v>
      </c>
      <c r="I9953" s="1">
        <v>4.3299999999999998E-2</v>
      </c>
      <c r="J9953" s="3">
        <v>30586</v>
      </c>
    </row>
    <row r="9954" spans="1:10" x14ac:dyDescent="0.3">
      <c r="A9954" t="s">
        <v>21281</v>
      </c>
      <c r="B9954" t="s">
        <v>91</v>
      </c>
      <c r="C9954" t="s">
        <v>87</v>
      </c>
      <c r="D9954" t="s">
        <v>21282</v>
      </c>
      <c r="E9954" s="2" t="s">
        <v>930</v>
      </c>
      <c r="F9954" t="s">
        <v>15</v>
      </c>
      <c r="G9954" s="3">
        <v>5643</v>
      </c>
      <c r="H9954" s="4" t="s">
        <v>52</v>
      </c>
      <c r="I9954" s="1">
        <v>6.8999999999999999E-3</v>
      </c>
      <c r="J9954" s="3">
        <v>46371</v>
      </c>
    </row>
    <row r="9955" spans="1:10" x14ac:dyDescent="0.3">
      <c r="A9955" t="s">
        <v>21283</v>
      </c>
      <c r="B9955" t="s">
        <v>218</v>
      </c>
      <c r="C9955" t="s">
        <v>68</v>
      </c>
      <c r="D9955" t="s">
        <v>21284</v>
      </c>
      <c r="E9955" s="2" t="s">
        <v>2075</v>
      </c>
      <c r="F9955" t="s">
        <v>42</v>
      </c>
      <c r="G9955" s="3">
        <v>8824</v>
      </c>
      <c r="H9955" s="4" t="s">
        <v>33</v>
      </c>
      <c r="I9955" s="1">
        <v>6.7900000000000002E-2</v>
      </c>
      <c r="J9955" s="3">
        <v>62906</v>
      </c>
    </row>
    <row r="9956" spans="1:10" x14ac:dyDescent="0.3">
      <c r="A9956" t="s">
        <v>21285</v>
      </c>
      <c r="B9956" t="s">
        <v>11</v>
      </c>
      <c r="C9956" t="s">
        <v>12</v>
      </c>
      <c r="D9956" t="s">
        <v>21286</v>
      </c>
      <c r="E9956" s="2" t="s">
        <v>5237</v>
      </c>
      <c r="F9956" t="s">
        <v>184</v>
      </c>
      <c r="G9956" s="3">
        <v>5486</v>
      </c>
      <c r="H9956" s="4" t="s">
        <v>33</v>
      </c>
      <c r="I9956" s="1">
        <v>7.0199999999999999E-2</v>
      </c>
      <c r="J9956" s="3">
        <v>31884</v>
      </c>
    </row>
    <row r="9957" spans="1:10" x14ac:dyDescent="0.3">
      <c r="A9957" t="s">
        <v>21287</v>
      </c>
      <c r="B9957" t="s">
        <v>214</v>
      </c>
      <c r="C9957" t="s">
        <v>87</v>
      </c>
      <c r="D9957" t="s">
        <v>21158</v>
      </c>
      <c r="E9957" s="2" t="s">
        <v>1752</v>
      </c>
      <c r="F9957" t="s">
        <v>94</v>
      </c>
      <c r="G9957" s="3">
        <v>2114</v>
      </c>
      <c r="H9957" s="4" t="s">
        <v>16</v>
      </c>
      <c r="I9957" s="1">
        <v>7.1900000000000006E-2</v>
      </c>
      <c r="J9957" s="3">
        <v>43770</v>
      </c>
    </row>
    <row r="9958" spans="1:10" x14ac:dyDescent="0.3">
      <c r="A9958" t="s">
        <v>21288</v>
      </c>
      <c r="B9958" t="s">
        <v>49</v>
      </c>
      <c r="C9958" t="s">
        <v>45</v>
      </c>
      <c r="D9958" t="s">
        <v>1503</v>
      </c>
      <c r="E9958" s="2" t="s">
        <v>2952</v>
      </c>
      <c r="F9958" t="s">
        <v>15</v>
      </c>
      <c r="G9958" s="3">
        <v>10925</v>
      </c>
      <c r="H9958" s="4" t="s">
        <v>52</v>
      </c>
      <c r="I9958" s="1">
        <v>6.0900000000000003E-2</v>
      </c>
      <c r="J9958" s="3">
        <v>53348</v>
      </c>
    </row>
    <row r="9959" spans="1:10" x14ac:dyDescent="0.3">
      <c r="A9959" t="s">
        <v>21289</v>
      </c>
      <c r="B9959" t="s">
        <v>35</v>
      </c>
      <c r="C9959" t="s">
        <v>12</v>
      </c>
      <c r="D9959" t="s">
        <v>21290</v>
      </c>
      <c r="E9959" s="2" t="s">
        <v>6001</v>
      </c>
      <c r="F9959" t="s">
        <v>71</v>
      </c>
      <c r="G9959" s="3">
        <v>8179</v>
      </c>
      <c r="H9959" s="4" t="s">
        <v>33</v>
      </c>
      <c r="I9959" s="1">
        <v>2.8500000000000001E-2</v>
      </c>
      <c r="J9959" s="3">
        <v>56686</v>
      </c>
    </row>
    <row r="9960" spans="1:10" x14ac:dyDescent="0.3">
      <c r="A9960" t="s">
        <v>21291</v>
      </c>
      <c r="B9960" t="s">
        <v>110</v>
      </c>
      <c r="C9960" t="s">
        <v>19</v>
      </c>
      <c r="D9960" t="s">
        <v>7542</v>
      </c>
      <c r="E9960" s="2" t="s">
        <v>1378</v>
      </c>
      <c r="F9960" t="s">
        <v>42</v>
      </c>
      <c r="G9960" s="3">
        <v>2760</v>
      </c>
      <c r="H9960" s="4" t="s">
        <v>33</v>
      </c>
      <c r="I9960" s="1">
        <v>4.0300000000000002E-2</v>
      </c>
      <c r="J9960" s="3">
        <v>49269</v>
      </c>
    </row>
    <row r="9961" spans="1:10" x14ac:dyDescent="0.3">
      <c r="A9961" t="s">
        <v>21292</v>
      </c>
      <c r="B9961" t="s">
        <v>11</v>
      </c>
      <c r="C9961" t="s">
        <v>12</v>
      </c>
      <c r="D9961" t="s">
        <v>21293</v>
      </c>
      <c r="E9961" s="2" t="s">
        <v>4099</v>
      </c>
      <c r="F9961" t="s">
        <v>78</v>
      </c>
      <c r="G9961" s="3">
        <v>11936</v>
      </c>
      <c r="H9961" s="4" t="s">
        <v>33</v>
      </c>
      <c r="I9961" s="1">
        <v>6.1000000000000004E-3</v>
      </c>
      <c r="J9961" s="3">
        <v>65005</v>
      </c>
    </row>
    <row r="9962" spans="1:10" x14ac:dyDescent="0.3">
      <c r="A9962" t="s">
        <v>21294</v>
      </c>
      <c r="B9962" t="s">
        <v>91</v>
      </c>
      <c r="C9962" t="s">
        <v>87</v>
      </c>
      <c r="D9962" t="s">
        <v>21295</v>
      </c>
      <c r="E9962" s="2" t="s">
        <v>382</v>
      </c>
      <c r="F9962" t="s">
        <v>32</v>
      </c>
      <c r="G9962" s="3">
        <v>7241</v>
      </c>
      <c r="H9962" s="4" t="s">
        <v>52</v>
      </c>
      <c r="I9962" s="1">
        <v>4.5100000000000001E-2</v>
      </c>
      <c r="J9962" s="3">
        <v>53106</v>
      </c>
    </row>
    <row r="9963" spans="1:10" x14ac:dyDescent="0.3">
      <c r="A9963" t="s">
        <v>21296</v>
      </c>
      <c r="B9963" t="s">
        <v>35</v>
      </c>
      <c r="C9963" t="s">
        <v>12</v>
      </c>
      <c r="D9963" t="s">
        <v>845</v>
      </c>
      <c r="E9963" s="2" t="s">
        <v>13169</v>
      </c>
      <c r="F9963" t="s">
        <v>71</v>
      </c>
      <c r="G9963" s="3">
        <v>5718</v>
      </c>
      <c r="H9963" s="4" t="s">
        <v>16</v>
      </c>
      <c r="I9963" s="1">
        <v>3.6900000000000002E-2</v>
      </c>
      <c r="J9963" s="3">
        <v>52891</v>
      </c>
    </row>
    <row r="9964" spans="1:10" x14ac:dyDescent="0.3">
      <c r="A9964" t="s">
        <v>21297</v>
      </c>
      <c r="B9964" t="s">
        <v>106</v>
      </c>
      <c r="C9964" t="s">
        <v>19</v>
      </c>
      <c r="D9964" t="s">
        <v>21298</v>
      </c>
      <c r="E9964" s="2" t="s">
        <v>2359</v>
      </c>
      <c r="F9964" t="s">
        <v>184</v>
      </c>
      <c r="G9964" s="3">
        <v>5821</v>
      </c>
      <c r="H9964" s="4" t="s">
        <v>33</v>
      </c>
      <c r="I9964" s="1">
        <v>4.4200000000000003E-2</v>
      </c>
      <c r="J9964" s="3">
        <v>50800</v>
      </c>
    </row>
    <row r="9965" spans="1:10" x14ac:dyDescent="0.3">
      <c r="A9965" t="s">
        <v>21299</v>
      </c>
      <c r="B9965" t="s">
        <v>44</v>
      </c>
      <c r="C9965" t="s">
        <v>45</v>
      </c>
      <c r="D9965" t="s">
        <v>17902</v>
      </c>
      <c r="E9965" s="2" t="s">
        <v>2155</v>
      </c>
      <c r="F9965" t="s">
        <v>71</v>
      </c>
      <c r="G9965" s="3">
        <v>3741</v>
      </c>
      <c r="H9965" s="4" t="s">
        <v>33</v>
      </c>
      <c r="I9965" s="1">
        <v>6.6400000000000001E-2</v>
      </c>
      <c r="J9965" s="3">
        <v>43622</v>
      </c>
    </row>
    <row r="9966" spans="1:10" x14ac:dyDescent="0.3">
      <c r="A9966" t="s">
        <v>21300</v>
      </c>
      <c r="B9966" t="s">
        <v>106</v>
      </c>
      <c r="C9966" t="s">
        <v>19</v>
      </c>
      <c r="D9966" t="s">
        <v>21301</v>
      </c>
      <c r="E9966" s="2" t="s">
        <v>5384</v>
      </c>
      <c r="F9966" t="s">
        <v>32</v>
      </c>
      <c r="G9966" s="3">
        <v>6181</v>
      </c>
      <c r="H9966" s="4" t="s">
        <v>26</v>
      </c>
      <c r="I9966" s="1">
        <v>7.3400000000000007E-2</v>
      </c>
      <c r="J9966" s="3">
        <v>40963</v>
      </c>
    </row>
    <row r="9967" spans="1:10" x14ac:dyDescent="0.3">
      <c r="A9967" t="s">
        <v>21302</v>
      </c>
      <c r="B9967" t="s">
        <v>214</v>
      </c>
      <c r="C9967" t="s">
        <v>87</v>
      </c>
      <c r="D9967" t="s">
        <v>21303</v>
      </c>
      <c r="E9967" s="2" t="s">
        <v>5364</v>
      </c>
      <c r="F9967" t="s">
        <v>194</v>
      </c>
      <c r="G9967" s="3">
        <v>1892</v>
      </c>
      <c r="H9967" s="4" t="s">
        <v>16</v>
      </c>
      <c r="I9967" s="1">
        <v>3.5000000000000003E-2</v>
      </c>
      <c r="J9967" s="3">
        <v>41946</v>
      </c>
    </row>
    <row r="9968" spans="1:10" x14ac:dyDescent="0.3">
      <c r="A9968" t="s">
        <v>21304</v>
      </c>
      <c r="B9968" t="s">
        <v>18</v>
      </c>
      <c r="C9968" t="s">
        <v>19</v>
      </c>
      <c r="D9968" t="s">
        <v>21305</v>
      </c>
      <c r="E9968" s="2" t="s">
        <v>10294</v>
      </c>
      <c r="F9968" t="s">
        <v>15</v>
      </c>
      <c r="G9968" s="3">
        <v>11555</v>
      </c>
      <c r="H9968" s="4" t="s">
        <v>33</v>
      </c>
      <c r="I9968" s="1">
        <v>7.0499999999999993E-2</v>
      </c>
      <c r="J9968" s="3">
        <v>38861</v>
      </c>
    </row>
    <row r="9969" spans="1:10" x14ac:dyDescent="0.3">
      <c r="A9969" t="s">
        <v>21306</v>
      </c>
      <c r="B9969" t="s">
        <v>222</v>
      </c>
      <c r="C9969" t="s">
        <v>29</v>
      </c>
      <c r="D9969" t="s">
        <v>7289</v>
      </c>
      <c r="E9969" s="2" t="s">
        <v>2634</v>
      </c>
      <c r="F9969" t="s">
        <v>42</v>
      </c>
      <c r="G9969" s="3">
        <v>9283</v>
      </c>
      <c r="H9969" s="4" t="s">
        <v>52</v>
      </c>
      <c r="I9969" s="1">
        <v>7.6600000000000001E-2</v>
      </c>
      <c r="J9969" s="3">
        <v>39102</v>
      </c>
    </row>
    <row r="9970" spans="1:10" x14ac:dyDescent="0.3">
      <c r="A9970" t="s">
        <v>21307</v>
      </c>
      <c r="B9970" t="s">
        <v>106</v>
      </c>
      <c r="C9970" t="s">
        <v>19</v>
      </c>
      <c r="D9970" t="s">
        <v>21308</v>
      </c>
      <c r="E9970" s="2" t="s">
        <v>308</v>
      </c>
      <c r="F9970" t="s">
        <v>32</v>
      </c>
      <c r="G9970" s="3">
        <v>8645</v>
      </c>
      <c r="H9970" s="4" t="s">
        <v>16</v>
      </c>
      <c r="I9970" s="1">
        <v>3.1899999999999998E-2</v>
      </c>
      <c r="J9970" s="3">
        <v>57823</v>
      </c>
    </row>
    <row r="9971" spans="1:10" x14ac:dyDescent="0.3">
      <c r="A9971" t="s">
        <v>21309</v>
      </c>
      <c r="B9971" t="s">
        <v>222</v>
      </c>
      <c r="C9971" t="s">
        <v>29</v>
      </c>
      <c r="D9971" t="s">
        <v>21310</v>
      </c>
      <c r="E9971" s="2" t="s">
        <v>2031</v>
      </c>
      <c r="F9971" t="s">
        <v>78</v>
      </c>
      <c r="G9971" s="3">
        <v>9477</v>
      </c>
      <c r="H9971" s="4" t="s">
        <v>16</v>
      </c>
      <c r="I9971" s="1">
        <v>1.0500000000000001E-2</v>
      </c>
      <c r="J9971" s="3">
        <v>50053</v>
      </c>
    </row>
    <row r="9972" spans="1:10" x14ac:dyDescent="0.3">
      <c r="A9972" t="s">
        <v>21311</v>
      </c>
      <c r="B9972" t="s">
        <v>44</v>
      </c>
      <c r="C9972" t="s">
        <v>45</v>
      </c>
      <c r="D9972" t="s">
        <v>21312</v>
      </c>
      <c r="E9972" s="2" t="s">
        <v>7094</v>
      </c>
      <c r="F9972" t="s">
        <v>71</v>
      </c>
      <c r="G9972" s="3">
        <v>4066</v>
      </c>
      <c r="H9972" s="4" t="s">
        <v>52</v>
      </c>
      <c r="I9972" s="1">
        <v>4.02E-2</v>
      </c>
      <c r="J9972" s="3">
        <v>43265</v>
      </c>
    </row>
    <row r="9973" spans="1:10" x14ac:dyDescent="0.3">
      <c r="A9973" t="s">
        <v>21313</v>
      </c>
      <c r="B9973" t="s">
        <v>18</v>
      </c>
      <c r="C9973" t="s">
        <v>19</v>
      </c>
      <c r="D9973" t="s">
        <v>21314</v>
      </c>
      <c r="E9973" s="2" t="s">
        <v>2862</v>
      </c>
      <c r="F9973" t="s">
        <v>78</v>
      </c>
      <c r="G9973" s="3">
        <v>8291</v>
      </c>
      <c r="H9973" s="4" t="s">
        <v>33</v>
      </c>
      <c r="I9973" s="1">
        <v>6.3E-2</v>
      </c>
      <c r="J9973" s="3">
        <v>51597</v>
      </c>
    </row>
    <row r="9974" spans="1:10" x14ac:dyDescent="0.3">
      <c r="A9974" t="s">
        <v>21315</v>
      </c>
      <c r="B9974" t="s">
        <v>214</v>
      </c>
      <c r="C9974" t="s">
        <v>87</v>
      </c>
      <c r="D9974" t="s">
        <v>21316</v>
      </c>
      <c r="E9974" s="2" t="s">
        <v>6725</v>
      </c>
      <c r="F9974" t="s">
        <v>71</v>
      </c>
      <c r="G9974" s="3">
        <v>3397</v>
      </c>
      <c r="H9974" s="4" t="s">
        <v>33</v>
      </c>
      <c r="I9974" s="1">
        <v>5.3E-3</v>
      </c>
      <c r="J9974" s="3">
        <v>52192</v>
      </c>
    </row>
    <row r="9975" spans="1:10" x14ac:dyDescent="0.3">
      <c r="A9975" t="s">
        <v>21317</v>
      </c>
      <c r="B9975" t="s">
        <v>86</v>
      </c>
      <c r="C9975" t="s">
        <v>87</v>
      </c>
      <c r="D9975" t="s">
        <v>21318</v>
      </c>
      <c r="E9975" s="2" t="s">
        <v>4634</v>
      </c>
      <c r="F9975" t="s">
        <v>25</v>
      </c>
      <c r="G9975" s="3">
        <v>10890</v>
      </c>
      <c r="H9975" s="4" t="s">
        <v>26</v>
      </c>
      <c r="I9975" s="1">
        <v>7.2800000000000004E-2</v>
      </c>
      <c r="J9975" s="3">
        <v>55859</v>
      </c>
    </row>
    <row r="9976" spans="1:10" x14ac:dyDescent="0.3">
      <c r="A9976" t="s">
        <v>21319</v>
      </c>
      <c r="B9976" t="s">
        <v>91</v>
      </c>
      <c r="C9976" t="s">
        <v>87</v>
      </c>
      <c r="D9976" t="s">
        <v>21320</v>
      </c>
      <c r="E9976" s="2" t="s">
        <v>14653</v>
      </c>
      <c r="F9976" t="s">
        <v>15</v>
      </c>
      <c r="G9976" s="3">
        <v>7935</v>
      </c>
      <c r="H9976" s="4" t="s">
        <v>33</v>
      </c>
      <c r="I9976" s="1">
        <v>4.8899999999999999E-2</v>
      </c>
      <c r="J9976" s="3">
        <v>55174</v>
      </c>
    </row>
    <row r="9977" spans="1:10" x14ac:dyDescent="0.3">
      <c r="A9977" t="s">
        <v>21321</v>
      </c>
      <c r="B9977" t="s">
        <v>96</v>
      </c>
      <c r="C9977" t="s">
        <v>68</v>
      </c>
      <c r="D9977" t="s">
        <v>21322</v>
      </c>
      <c r="E9977" s="2" t="s">
        <v>3899</v>
      </c>
      <c r="F9977" t="s">
        <v>184</v>
      </c>
      <c r="G9977" s="3">
        <v>8728</v>
      </c>
      <c r="H9977" s="4" t="s">
        <v>16</v>
      </c>
      <c r="I9977" s="1">
        <v>2.1399999999999999E-2</v>
      </c>
      <c r="J9977" s="3">
        <v>62693</v>
      </c>
    </row>
    <row r="9978" spans="1:10" x14ac:dyDescent="0.3">
      <c r="A9978" t="s">
        <v>21323</v>
      </c>
      <c r="B9978" t="s">
        <v>120</v>
      </c>
      <c r="C9978" t="s">
        <v>12</v>
      </c>
      <c r="D9978" t="s">
        <v>21324</v>
      </c>
      <c r="E9978" s="2" t="s">
        <v>2450</v>
      </c>
      <c r="F9978" t="s">
        <v>71</v>
      </c>
      <c r="G9978" s="3">
        <v>8972</v>
      </c>
      <c r="H9978" s="4" t="s">
        <v>52</v>
      </c>
      <c r="I9978" s="1">
        <v>1.2500000000000001E-2</v>
      </c>
      <c r="J9978" s="3">
        <v>57929</v>
      </c>
    </row>
    <row r="9979" spans="1:10" x14ac:dyDescent="0.3">
      <c r="A9979" t="s">
        <v>21325</v>
      </c>
      <c r="B9979" t="s">
        <v>39</v>
      </c>
      <c r="C9979" t="s">
        <v>29</v>
      </c>
      <c r="D9979" t="s">
        <v>21326</v>
      </c>
      <c r="E9979" s="2" t="s">
        <v>553</v>
      </c>
      <c r="F9979" t="s">
        <v>71</v>
      </c>
      <c r="G9979" s="3">
        <v>11703</v>
      </c>
      <c r="H9979" s="4" t="s">
        <v>16</v>
      </c>
      <c r="I9979" s="1">
        <v>7.1400000000000005E-2</v>
      </c>
      <c r="J9979" s="3">
        <v>33714</v>
      </c>
    </row>
    <row r="9980" spans="1:10" x14ac:dyDescent="0.3">
      <c r="A9980" t="s">
        <v>21327</v>
      </c>
      <c r="B9980" t="s">
        <v>44</v>
      </c>
      <c r="C9980" t="s">
        <v>45</v>
      </c>
      <c r="D9980" t="s">
        <v>21328</v>
      </c>
      <c r="E9980" s="2" t="s">
        <v>4025</v>
      </c>
      <c r="F9980" t="s">
        <v>42</v>
      </c>
      <c r="G9980" s="3">
        <v>6766</v>
      </c>
      <c r="H9980" s="4" t="s">
        <v>26</v>
      </c>
      <c r="I9980" s="1">
        <v>4.0099999999999997E-2</v>
      </c>
      <c r="J9980" s="3">
        <v>40464</v>
      </c>
    </row>
    <row r="9981" spans="1:10" x14ac:dyDescent="0.3">
      <c r="A9981" t="s">
        <v>21329</v>
      </c>
      <c r="B9981" t="s">
        <v>96</v>
      </c>
      <c r="C9981" t="s">
        <v>68</v>
      </c>
      <c r="D9981" t="s">
        <v>21330</v>
      </c>
      <c r="E9981" s="2" t="s">
        <v>1866</v>
      </c>
      <c r="F9981" t="s">
        <v>194</v>
      </c>
      <c r="G9981" s="3">
        <v>2844</v>
      </c>
      <c r="H9981" s="4" t="s">
        <v>26</v>
      </c>
      <c r="I9981" s="1">
        <v>6.3E-2</v>
      </c>
      <c r="J9981" s="3">
        <v>52532</v>
      </c>
    </row>
    <row r="9982" spans="1:10" x14ac:dyDescent="0.3">
      <c r="A9982" t="s">
        <v>21331</v>
      </c>
      <c r="B9982" t="s">
        <v>44</v>
      </c>
      <c r="C9982" t="s">
        <v>45</v>
      </c>
      <c r="D9982" t="s">
        <v>14571</v>
      </c>
      <c r="E9982" s="2" t="s">
        <v>1693</v>
      </c>
      <c r="F9982" t="s">
        <v>194</v>
      </c>
      <c r="G9982" s="3">
        <v>4376</v>
      </c>
      <c r="H9982" s="4" t="s">
        <v>33</v>
      </c>
      <c r="I9982" s="1">
        <v>5.2200000000000003E-2</v>
      </c>
      <c r="J9982" s="3">
        <v>49364</v>
      </c>
    </row>
    <row r="9983" spans="1:10" x14ac:dyDescent="0.3">
      <c r="A9983" t="s">
        <v>21332</v>
      </c>
      <c r="B9983" t="s">
        <v>120</v>
      </c>
      <c r="C9983" t="s">
        <v>12</v>
      </c>
      <c r="D9983" t="s">
        <v>21333</v>
      </c>
      <c r="E9983" s="2" t="s">
        <v>70</v>
      </c>
      <c r="F9983" t="s">
        <v>32</v>
      </c>
      <c r="G9983" s="3">
        <v>11606</v>
      </c>
      <c r="H9983" s="4" t="s">
        <v>33</v>
      </c>
      <c r="I9983" s="1">
        <v>4.8999999999999998E-3</v>
      </c>
      <c r="J9983" s="3">
        <v>55205</v>
      </c>
    </row>
    <row r="9984" spans="1:10" x14ac:dyDescent="0.3">
      <c r="A9984" t="s">
        <v>21334</v>
      </c>
      <c r="B9984" t="s">
        <v>214</v>
      </c>
      <c r="C9984" t="s">
        <v>87</v>
      </c>
      <c r="D9984" t="s">
        <v>21335</v>
      </c>
      <c r="E9984" s="2" t="s">
        <v>6770</v>
      </c>
      <c r="F9984" t="s">
        <v>78</v>
      </c>
      <c r="G9984" s="3">
        <v>5419</v>
      </c>
      <c r="H9984" s="4" t="s">
        <v>52</v>
      </c>
      <c r="I9984" s="1">
        <v>7.0300000000000001E-2</v>
      </c>
      <c r="J9984" s="3">
        <v>52227</v>
      </c>
    </row>
    <row r="9985" spans="1:10" x14ac:dyDescent="0.3">
      <c r="A9985" t="s">
        <v>21336</v>
      </c>
      <c r="B9985" t="s">
        <v>91</v>
      </c>
      <c r="C9985" t="s">
        <v>87</v>
      </c>
      <c r="D9985" t="s">
        <v>21337</v>
      </c>
      <c r="E9985" s="2" t="s">
        <v>156</v>
      </c>
      <c r="F9985" t="s">
        <v>25</v>
      </c>
      <c r="G9985" s="3">
        <v>5663</v>
      </c>
      <c r="H9985" s="4" t="s">
        <v>16</v>
      </c>
      <c r="I9985" s="1">
        <v>5.1000000000000004E-3</v>
      </c>
      <c r="J9985" s="3">
        <v>33568</v>
      </c>
    </row>
    <row r="9986" spans="1:10" x14ac:dyDescent="0.3">
      <c r="A9986" t="s">
        <v>21338</v>
      </c>
      <c r="B9986" t="s">
        <v>222</v>
      </c>
      <c r="C9986" t="s">
        <v>29</v>
      </c>
      <c r="D9986" t="s">
        <v>21339</v>
      </c>
      <c r="E9986" s="2" t="s">
        <v>1718</v>
      </c>
      <c r="F9986" t="s">
        <v>15</v>
      </c>
      <c r="G9986" s="3">
        <v>4099</v>
      </c>
      <c r="H9986" s="4" t="s">
        <v>26</v>
      </c>
      <c r="I9986" s="1">
        <v>5.4300000000000001E-2</v>
      </c>
      <c r="J9986" s="3">
        <v>57432</v>
      </c>
    </row>
    <row r="9987" spans="1:10" x14ac:dyDescent="0.3">
      <c r="A9987" t="s">
        <v>21340</v>
      </c>
      <c r="B9987" t="s">
        <v>106</v>
      </c>
      <c r="C9987" t="s">
        <v>19</v>
      </c>
      <c r="D9987" t="s">
        <v>21341</v>
      </c>
      <c r="E9987" s="2" t="s">
        <v>5440</v>
      </c>
      <c r="F9987" t="s">
        <v>78</v>
      </c>
      <c r="G9987" s="3">
        <v>8370</v>
      </c>
      <c r="H9987" s="4" t="s">
        <v>26</v>
      </c>
      <c r="I9987" s="1">
        <v>4.6100000000000002E-2</v>
      </c>
      <c r="J9987" s="3">
        <v>41430</v>
      </c>
    </row>
    <row r="9988" spans="1:10" x14ac:dyDescent="0.3">
      <c r="A9988" t="s">
        <v>21342</v>
      </c>
      <c r="B9988" t="s">
        <v>11</v>
      </c>
      <c r="C9988" t="s">
        <v>12</v>
      </c>
      <c r="D9988" t="s">
        <v>6797</v>
      </c>
      <c r="E9988" s="2" t="s">
        <v>743</v>
      </c>
      <c r="F9988" t="s">
        <v>71</v>
      </c>
      <c r="G9988" s="3">
        <v>2749</v>
      </c>
      <c r="H9988" s="4" t="s">
        <v>16</v>
      </c>
      <c r="I9988" s="1">
        <v>1.11E-2</v>
      </c>
      <c r="J9988" s="3">
        <v>24877</v>
      </c>
    </row>
    <row r="9989" spans="1:10" x14ac:dyDescent="0.3">
      <c r="A9989" t="s">
        <v>21343</v>
      </c>
      <c r="B9989" t="s">
        <v>44</v>
      </c>
      <c r="C9989" t="s">
        <v>45</v>
      </c>
      <c r="D9989" t="s">
        <v>4371</v>
      </c>
      <c r="E9989" s="2" t="s">
        <v>14259</v>
      </c>
      <c r="F9989" t="s">
        <v>15</v>
      </c>
      <c r="G9989" s="3">
        <v>11869</v>
      </c>
      <c r="H9989" s="4" t="s">
        <v>26</v>
      </c>
      <c r="I9989" s="1">
        <v>6.7000000000000002E-3</v>
      </c>
      <c r="J9989" s="3">
        <v>44898</v>
      </c>
    </row>
    <row r="9990" spans="1:10" x14ac:dyDescent="0.3">
      <c r="A9990" t="s">
        <v>21344</v>
      </c>
      <c r="B9990" t="s">
        <v>35</v>
      </c>
      <c r="C9990" t="s">
        <v>12</v>
      </c>
      <c r="D9990" t="s">
        <v>21345</v>
      </c>
      <c r="E9990" s="2" t="s">
        <v>1344</v>
      </c>
      <c r="F9990" t="s">
        <v>42</v>
      </c>
      <c r="G9990" s="3">
        <v>11459</v>
      </c>
      <c r="H9990" s="4" t="s">
        <v>16</v>
      </c>
      <c r="I9990" s="1">
        <v>1.52E-2</v>
      </c>
      <c r="J9990" s="3">
        <v>56608</v>
      </c>
    </row>
    <row r="9991" spans="1:10" x14ac:dyDescent="0.3">
      <c r="A9991" t="s">
        <v>21346</v>
      </c>
      <c r="B9991" t="s">
        <v>67</v>
      </c>
      <c r="C9991" t="s">
        <v>68</v>
      </c>
      <c r="D9991" t="s">
        <v>21347</v>
      </c>
      <c r="E9991" s="2" t="s">
        <v>20923</v>
      </c>
      <c r="F9991" t="s">
        <v>94</v>
      </c>
      <c r="G9991" s="3">
        <v>6875</v>
      </c>
      <c r="H9991" s="4" t="s">
        <v>16</v>
      </c>
      <c r="I9991" s="1">
        <v>2.9399999999999999E-2</v>
      </c>
      <c r="J9991" s="3">
        <v>32802</v>
      </c>
    </row>
    <row r="9992" spans="1:10" x14ac:dyDescent="0.3">
      <c r="A9992" t="s">
        <v>21348</v>
      </c>
      <c r="B9992" t="s">
        <v>39</v>
      </c>
      <c r="C9992" t="s">
        <v>29</v>
      </c>
      <c r="D9992" t="s">
        <v>4466</v>
      </c>
      <c r="E9992" s="2" t="s">
        <v>2311</v>
      </c>
      <c r="F9992" t="s">
        <v>15</v>
      </c>
      <c r="G9992" s="3">
        <v>8332</v>
      </c>
      <c r="H9992" s="4" t="s">
        <v>26</v>
      </c>
      <c r="I9992" s="1">
        <v>2.5600000000000001E-2</v>
      </c>
      <c r="J9992" s="3">
        <v>34337</v>
      </c>
    </row>
    <row r="9993" spans="1:10" x14ac:dyDescent="0.3">
      <c r="A9993" t="s">
        <v>21349</v>
      </c>
      <c r="B9993" t="s">
        <v>39</v>
      </c>
      <c r="C9993" t="s">
        <v>29</v>
      </c>
      <c r="D9993" t="s">
        <v>21350</v>
      </c>
      <c r="E9993" s="2" t="s">
        <v>1876</v>
      </c>
      <c r="F9993" t="s">
        <v>94</v>
      </c>
      <c r="G9993" s="3">
        <v>3095</v>
      </c>
      <c r="H9993" s="4" t="s">
        <v>16</v>
      </c>
      <c r="I9993" s="1">
        <v>2.8E-3</v>
      </c>
      <c r="J9993" s="3">
        <v>51311</v>
      </c>
    </row>
    <row r="9994" spans="1:10" x14ac:dyDescent="0.3">
      <c r="A9994" t="s">
        <v>21351</v>
      </c>
      <c r="B9994" t="s">
        <v>120</v>
      </c>
      <c r="C9994" t="s">
        <v>12</v>
      </c>
      <c r="D9994" t="s">
        <v>21352</v>
      </c>
      <c r="E9994" s="2" t="s">
        <v>3127</v>
      </c>
      <c r="F9994" t="s">
        <v>184</v>
      </c>
      <c r="G9994" s="3">
        <v>2908</v>
      </c>
      <c r="H9994" s="4" t="s">
        <v>33</v>
      </c>
      <c r="I9994" s="1">
        <v>3.8600000000000002E-2</v>
      </c>
      <c r="J9994" s="3">
        <v>27839</v>
      </c>
    </row>
    <row r="9995" spans="1:10" x14ac:dyDescent="0.3">
      <c r="A9995" t="s">
        <v>21353</v>
      </c>
      <c r="B9995" t="s">
        <v>49</v>
      </c>
      <c r="C9995" t="s">
        <v>45</v>
      </c>
      <c r="D9995" t="s">
        <v>21354</v>
      </c>
      <c r="E9995" s="2" t="s">
        <v>1251</v>
      </c>
      <c r="F9995" t="s">
        <v>184</v>
      </c>
      <c r="G9995" s="3">
        <v>11871</v>
      </c>
      <c r="H9995" s="4" t="s">
        <v>26</v>
      </c>
      <c r="I9995" s="1">
        <v>2.2800000000000001E-2</v>
      </c>
      <c r="J9995" s="3">
        <v>58179</v>
      </c>
    </row>
    <row r="9996" spans="1:10" x14ac:dyDescent="0.3">
      <c r="A9996" t="s">
        <v>21355</v>
      </c>
      <c r="B9996" t="s">
        <v>218</v>
      </c>
      <c r="C9996" t="s">
        <v>68</v>
      </c>
      <c r="D9996" t="s">
        <v>21356</v>
      </c>
      <c r="E9996" s="2" t="s">
        <v>5932</v>
      </c>
      <c r="F9996" t="s">
        <v>32</v>
      </c>
      <c r="G9996" s="3">
        <v>3782</v>
      </c>
      <c r="H9996" s="4" t="s">
        <v>16</v>
      </c>
      <c r="I9996" s="1">
        <v>3.7699999999999997E-2</v>
      </c>
      <c r="J9996" s="3">
        <v>29524</v>
      </c>
    </row>
    <row r="9997" spans="1:10" x14ac:dyDescent="0.3">
      <c r="A9997" t="s">
        <v>21357</v>
      </c>
      <c r="B9997" t="s">
        <v>106</v>
      </c>
      <c r="C9997" t="s">
        <v>19</v>
      </c>
      <c r="D9997" t="s">
        <v>21358</v>
      </c>
      <c r="E9997" s="2" t="s">
        <v>2268</v>
      </c>
      <c r="F9997" t="s">
        <v>184</v>
      </c>
      <c r="G9997" s="3">
        <v>3748</v>
      </c>
      <c r="H9997" s="4" t="s">
        <v>52</v>
      </c>
      <c r="I9997" s="1">
        <v>6.2700000000000006E-2</v>
      </c>
      <c r="J9997" s="3">
        <v>46380</v>
      </c>
    </row>
    <row r="9998" spans="1:10" x14ac:dyDescent="0.3">
      <c r="A9998" t="s">
        <v>21359</v>
      </c>
      <c r="B9998" t="s">
        <v>110</v>
      </c>
      <c r="C9998" t="s">
        <v>19</v>
      </c>
      <c r="D9998" t="s">
        <v>21360</v>
      </c>
      <c r="E9998" s="2" t="s">
        <v>21361</v>
      </c>
      <c r="F9998" t="s">
        <v>71</v>
      </c>
      <c r="G9998" s="3">
        <v>9473</v>
      </c>
      <c r="H9998" s="4" t="s">
        <v>26</v>
      </c>
      <c r="I9998" s="1">
        <v>1.9199999999999998E-2</v>
      </c>
      <c r="J9998" s="3">
        <v>62717</v>
      </c>
    </row>
    <row r="9999" spans="1:10" x14ac:dyDescent="0.3">
      <c r="A9999" t="s">
        <v>21362</v>
      </c>
      <c r="B9999" t="s">
        <v>67</v>
      </c>
      <c r="C9999" t="s">
        <v>68</v>
      </c>
      <c r="D9999" t="s">
        <v>21363</v>
      </c>
      <c r="E9999" s="2" t="s">
        <v>6596</v>
      </c>
      <c r="F9999" t="s">
        <v>78</v>
      </c>
      <c r="G9999" s="3">
        <v>8487</v>
      </c>
      <c r="H9999" s="4" t="s">
        <v>52</v>
      </c>
      <c r="I9999" s="1">
        <v>1.0500000000000001E-2</v>
      </c>
      <c r="J9999" s="3">
        <v>56706</v>
      </c>
    </row>
    <row r="10000" spans="1:10" x14ac:dyDescent="0.3">
      <c r="A10000" t="s">
        <v>21364</v>
      </c>
      <c r="B10000" t="s">
        <v>218</v>
      </c>
      <c r="C10000" t="s">
        <v>68</v>
      </c>
      <c r="D10000" t="s">
        <v>21365</v>
      </c>
      <c r="E10000" s="2" t="s">
        <v>1065</v>
      </c>
      <c r="F10000" t="s">
        <v>71</v>
      </c>
      <c r="G10000" s="3">
        <v>9182</v>
      </c>
      <c r="H10000" s="4" t="s">
        <v>26</v>
      </c>
      <c r="I10000" s="1">
        <v>5.57E-2</v>
      </c>
      <c r="J10000" s="3">
        <v>34657</v>
      </c>
    </row>
    <row r="10001" spans="1:10" x14ac:dyDescent="0.3">
      <c r="A10001" t="s">
        <v>21366</v>
      </c>
      <c r="B10001" t="s">
        <v>214</v>
      </c>
      <c r="C10001" t="s">
        <v>87</v>
      </c>
      <c r="D10001" t="s">
        <v>21367</v>
      </c>
      <c r="E10001" s="2" t="s">
        <v>31</v>
      </c>
      <c r="F10001" t="s">
        <v>184</v>
      </c>
      <c r="G10001" s="3">
        <v>10746</v>
      </c>
      <c r="H10001" s="4" t="s">
        <v>16</v>
      </c>
      <c r="I10001" s="1">
        <v>3.5999999999999999E-3</v>
      </c>
      <c r="J10001" s="3">
        <v>50176</v>
      </c>
    </row>
  </sheetData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Emmanuvel Francis</cp:lastModifiedBy>
  <dcterms:created xsi:type="dcterms:W3CDTF">2026-07-13T14:04:25Z</dcterms:created>
  <dcterms:modified xsi:type="dcterms:W3CDTF">2026-07-14T14:29:40Z</dcterms:modified>
</cp:coreProperties>
</file>