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Team 2" sheetId="2" r:id="rId6"/>
    <sheet state="visible" name="Team 3" sheetId="3" r:id="rId7"/>
  </sheets>
  <definedNames>
    <definedName name="_xlfn.COUNTIFS">#NAME?</definedName>
    <definedName name="_xlfn.IFERROR">#NAME?</definedName>
    <definedName name="_xlfn.SUMIFS">#NAME?</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tatus">#REF!</definedName>
    <definedName name="Type">#REF!</definedName>
    <definedName name="Risk">#REF!</definedName>
    <definedName name="Priority">#REF!</definedName>
    <definedName name="Sprint_Start">#REF!</definedName>
    <definedName name="actual">#REF!</definedName>
    <definedName name="Sprint_Length">#REF!</definedName>
  </definedNames>
  <calcPr/>
  <extLst>
    <ext uri="GoogleSheetsCustomDataVersion2">
      <go:sheetsCustomData xmlns:go="http://customooxmlschemas.google.com/" r:id="rId8" roundtripDataChecksum="70lU/0RE+ZFONfTd3LkLsOAw/+qSajvP9ymR4ngK8b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ID#AAABZpzy4XU
Sumeet Kumar Barua08    (2024-12-06 14:32:16)
Mention the US ID(s) on which the user story depends.</t>
      </text>
    </comment>
  </commentList>
  <extLst>
    <ext uri="GoogleSheetsCustomDataVersion2">
      <go:sheetsCustomData xmlns:go="http://customooxmlschemas.google.com/" r:id="rId1" roundtripDataSignature="AMtx7mjE6774SuZtEeTsIQK2D/tMc+A3sg=="/>
    </ext>
  </extLst>
</comments>
</file>

<file path=xl/sharedStrings.xml><?xml version="1.0" encoding="utf-8"?>
<sst xmlns="http://schemas.openxmlformats.org/spreadsheetml/2006/main" count="629" uniqueCount="203">
  <si>
    <t>Planned Sprint</t>
  </si>
  <si>
    <t>Actual Sprint</t>
  </si>
  <si>
    <t>US ID</t>
  </si>
  <si>
    <t>User Story Description</t>
  </si>
  <si>
    <t>MOSCOW</t>
  </si>
  <si>
    <t>Dependency</t>
  </si>
  <si>
    <t>Assignee</t>
  </si>
  <si>
    <t>Status</t>
  </si>
  <si>
    <t>Sprint 1</t>
  </si>
  <si>
    <t>US-001</t>
  </si>
  <si>
    <t>As a user, I want to create an account using my email and password, so that I can securely access the system.</t>
  </si>
  <si>
    <t>MUST HAVE</t>
  </si>
  <si>
    <t>NONE</t>
  </si>
  <si>
    <t>TEAM 1</t>
  </si>
  <si>
    <t>1- Not Started</t>
  </si>
  <si>
    <t>US-002</t>
  </si>
  <si>
    <t>As a user, I want to log in using my email and password, so that I can access my dashboard.</t>
  </si>
  <si>
    <t>SHOULD HAVE</t>
  </si>
  <si>
    <t>US-003</t>
  </si>
  <si>
    <t>As a user, I want to log out of the system, so that my session is securely terminated.</t>
  </si>
  <si>
    <t>US-008</t>
  </si>
  <si>
    <t>As a user, I want to receive a confirmation email upon successful account creation, so that I know my registration was successful.</t>
  </si>
  <si>
    <t>US-025</t>
  </si>
  <si>
    <t>As a user, I want access only to features like browsing menus, placing orders, and checking order history, so that I can use the platform easily.</t>
  </si>
  <si>
    <t>US-005</t>
  </si>
  <si>
    <t>As a user, I want to reset my password via a "Forgot Password" link, so that I can regain access if I forget my credentials.</t>
  </si>
  <si>
    <t>US-006</t>
  </si>
  <si>
    <t>As a system admin, I want to assign roles to users during account creation, so that access levels are predefined.</t>
  </si>
  <si>
    <t>US-004</t>
  </si>
  <si>
    <t>US-007</t>
  </si>
  <si>
    <t>As a system admin, I want to view and edit user roles, so that I can modify permissions when needed.</t>
  </si>
  <si>
    <t>COULD HAVE</t>
  </si>
  <si>
    <t>US-010</t>
  </si>
  <si>
    <t>As a user, I want my session to expire after a period of inactivity, so that my account remains secure.</t>
  </si>
  <si>
    <t>Sprint 2</t>
  </si>
  <si>
    <t>US100</t>
  </si>
  <si>
    <t>As an administrator, I want to see a list of top-selling items so that I can focus on promoting popular products and manage stock accordingly.</t>
  </si>
  <si>
    <t>Database Integration</t>
  </si>
  <si>
    <t>Planned</t>
  </si>
  <si>
    <t>US101</t>
  </si>
  <si>
    <t>As an administrator, I want the system to automatically generate and send daily, weekly, and monthly sales reports, so that I can keep track of business performance without manual effort.</t>
  </si>
  <si>
    <t>Report Generation Engine</t>
  </si>
  <si>
    <t>US102</t>
  </si>
  <si>
    <t>As a customer, I want to receive real-time notifications at critical order stages (order confirmation, dispatch, and delivery) so that I stay informed about the status of my order.</t>
  </si>
  <si>
    <t>Notification System</t>
  </si>
  <si>
    <t>US103</t>
  </si>
  <si>
    <t>As a customer, I want to see the live location of the delivery partner on a map so that I can track the progress of my order in real-time.</t>
  </si>
  <si>
    <t>Maps API</t>
  </si>
  <si>
    <t>US104</t>
  </si>
  <si>
    <t>As an administrator, I want to aggregate and analyze customer feedback, so that I can identify common issues or highly-rated services to improve overall customer satisfaction.</t>
  </si>
  <si>
    <t>Feedback Collection System</t>
  </si>
  <si>
    <t>US105</t>
  </si>
  <si>
    <t>As an administrator, I want to send timely notifications about ongoing promotions, discounts, and loyalty rewards, so that I can encourage repeat purchases and boost engagement.</t>
  </si>
  <si>
    <t>US106</t>
  </si>
  <si>
    <t>As an administrator, I want the system to alert me about anomalies in sales or delivery trends so that I can investigate and address potential issues quickly.</t>
  </si>
  <si>
    <t>Analytics Module</t>
  </si>
  <si>
    <t>US107</t>
  </si>
  <si>
    <t>As an administrator, I want the visualized insights (charts, graphs) to be optimized for mobile and desktop devices, so that I can monitor performance conveniently.</t>
  </si>
  <si>
    <t>Analytics Dashboard</t>
  </si>
  <si>
    <t>US108</t>
  </si>
  <si>
    <t>As an administrator, I want an automatic sentiment analysis of customer feedback so that I can identify positive or negative trends and address them proactively.</t>
  </si>
  <si>
    <t>Sentiment Analysis API</t>
  </si>
  <si>
    <t>US109</t>
  </si>
  <si>
    <t>As a customer, I want to receive interactive and gamified promotional notifications (e.g., spin-the-wheel offers) so that I am more engaged and motivated to take advantage of deals.</t>
  </si>
  <si>
    <t>None</t>
  </si>
  <si>
    <t>US110</t>
  </si>
  <si>
    <t>As an administrator, I want to see all active delivery routes on a dashboard map so that I can monitor real-time logistics.</t>
  </si>
  <si>
    <t>Route Tracking System</t>
  </si>
  <si>
    <t>US111</t>
  </si>
  <si>
    <t>As an administrator, I want the system to provide predictive analytics for expected delays based on traffic or weather conditions.</t>
  </si>
  <si>
    <t>Traffic API</t>
  </si>
  <si>
    <t>US112</t>
  </si>
  <si>
    <t>As a delivery agent, I want to see a daily summary of my deliveries, including the total number, average delivery time, and customer feedback, so that I can assess my performance.</t>
  </si>
  <si>
    <t>US113</t>
  </si>
  <si>
    <t>As a delivery agent, I want to see summarized feedback from customers so that I can understand and improve their satisfaction.</t>
  </si>
  <si>
    <t>US114</t>
  </si>
  <si>
    <t>As a delivery agent, I want to receive instant notifications about new delivery assignments so that I can start planning my route promptly.</t>
  </si>
  <si>
    <t>Sprint 3</t>
  </si>
  <si>
    <t>US 101</t>
  </si>
  <si>
    <t>As an user while logging in, I want to have a alternate form of authentication other than the primary means</t>
  </si>
  <si>
    <t>User Authentication</t>
  </si>
  <si>
    <t>US 102</t>
  </si>
  <si>
    <t>As a admin, I want to track anamolies in my orders section</t>
  </si>
  <si>
    <t>Feedback Data</t>
  </si>
  <si>
    <t>US 103</t>
  </si>
  <si>
    <t>As a admin I want to trace the revenue changes and annual and monthly Profits/Loss estimates</t>
  </si>
  <si>
    <t>US 104</t>
  </si>
  <si>
    <t>As a admin i want to send Customer Promotional notification to my users through Email</t>
  </si>
  <si>
    <t>US 105</t>
  </si>
  <si>
    <t xml:space="preserve">As a user, I want to see the list of top selling items </t>
  </si>
  <si>
    <t>US 106</t>
  </si>
  <si>
    <t>As a admin i want to download report data and get a copy directly through mail and have alternate forms of media download available (JPG/PDF)</t>
  </si>
  <si>
    <t>Sales Data</t>
  </si>
  <si>
    <t>US-200</t>
  </si>
  <si>
    <t>As an admin, I want to create, edit, delete and view menu items into categories, so that I can keep the menu well-structured and up to date</t>
  </si>
  <si>
    <t>Database</t>
  </si>
  <si>
    <t>Team 2</t>
  </si>
  <si>
    <t>3- Completed</t>
  </si>
  <si>
    <t>US-201</t>
  </si>
  <si>
    <t>As an admin, I want to export my menu in printable and shareable formats, so that I can use it for offline promotions.</t>
  </si>
  <si>
    <t>Design Templates</t>
  </si>
  <si>
    <t>US-202</t>
  </si>
  <si>
    <t>As a customer, I want to view the menu items so that I can select the menu items.</t>
  </si>
  <si>
    <t>Database, Frontend,API</t>
  </si>
  <si>
    <t>US-203</t>
  </si>
  <si>
    <t>As a customer, I want to filter the the menu items based on categories and price,so that I can easily locate the item</t>
  </si>
  <si>
    <t>Database,API</t>
  </si>
  <si>
    <t>US-204</t>
  </si>
  <si>
    <t>As a customer, I want to see nutritional information and special offers with menu items, so that I can make informed and cost-effective choices.</t>
  </si>
  <si>
    <t xml:space="preserve"> Database and dashboard</t>
  </si>
  <si>
    <t>US-205</t>
  </si>
  <si>
    <t>As a customer, I want to rate and review menu items , so that I can provide feedback and recommend items to others</t>
  </si>
  <si>
    <t xml:space="preserve">Social Media API </t>
  </si>
  <si>
    <t xml:space="preserve">US-206 </t>
  </si>
  <si>
    <t>As a delivery agent, I want to view a list of my assigned orders categorized by their status (e.g., "New," "In Progress," "Completed"), so that I can easily prioritize my tasks.</t>
  </si>
  <si>
    <t>US-207</t>
  </si>
  <si>
    <t>As a delivery agent, I want to see detailed information about each order (customer name, address, order ID, delivery instructions), so that I can accurately fulfill the delivery requirements.</t>
  </si>
  <si>
    <t>Frontend UI</t>
  </si>
  <si>
    <t>US-208</t>
  </si>
  <si>
    <t>As a delivery agent, I want to update the status of an order ("Order Picked Up," "In Transit," "Delivered," or "Delivery Failed") with a single click, so that administrators and customers are notified about the current state of the order and any issues preventing successful delivery are documented.</t>
  </si>
  <si>
    <t>API</t>
  </si>
  <si>
    <t>US-209</t>
  </si>
  <si>
    <t>As a delivery agent, I want each status update to be automatically time-stamped, so that I have a clear record of when each action was performed.</t>
  </si>
  <si>
    <t>Time stamps</t>
  </si>
  <si>
    <t>US-210</t>
  </si>
  <si>
    <t>As a delivery agent , I want to view the timeline of all status changes for an order, so that I can monitor the delivery process effectively.</t>
  </si>
  <si>
    <t>US-211</t>
  </si>
  <si>
    <t>As a delivery agent, I want a simple tool to report delivery issues directly through the dashboard, so that administrators can assist in resolving them quickly.</t>
  </si>
  <si>
    <t>Reporting,database</t>
  </si>
  <si>
    <t>US-212</t>
  </si>
  <si>
    <t>As a delivery agent, I want to communicate with administrators through the dashboard, so that I can get real-time support for any challenges I face during deliveries.</t>
  </si>
  <si>
    <t>none</t>
  </si>
  <si>
    <t>US-213</t>
  </si>
  <si>
    <t>As a delivery agent, I want to receive notifications for any changes in assigned orders (e.g., cancellations or address changes), so that I can adjust my workflow accordingly.</t>
  </si>
  <si>
    <t>API backend</t>
  </si>
  <si>
    <t>US-214</t>
  </si>
  <si>
    <t>As a delivery agent, I want to receive alerts for high-priority orders, so that I can prioritize them during peak times.</t>
  </si>
  <si>
    <t>US-215</t>
  </si>
  <si>
    <t>As a delivery agent, I want to view optimized route suggestions based on traffic conditions, so that I can complete deliveries faster.</t>
  </si>
  <si>
    <t>US-216</t>
  </si>
  <si>
    <t>As a delivery agent, I want to view my performance metrics (e.g., total successful deliveries, failed deliveries, and number of deliveries per week) on the dashboard so that I can track my progress and improve my efficiency.</t>
  </si>
  <si>
    <t>Charting system</t>
  </si>
  <si>
    <t>US-217</t>
  </si>
  <si>
    <t>As a delivery agent, I want to receive notifications without refreshing the page, so I can act quickly.</t>
  </si>
  <si>
    <t>Notification system</t>
  </si>
  <si>
    <t>US-218</t>
  </si>
  <si>
    <t>As a delivery agent, I want to view all notifications in a notification center with unread ones highlighted, so I can stay updated.</t>
  </si>
  <si>
    <t>US-219</t>
  </si>
  <si>
    <t>As a delivery agent, I want to mark notifications as read, so I can keep track of what I’ve seen.</t>
  </si>
  <si>
    <t>notification system</t>
  </si>
  <si>
    <t>SPRINT 1</t>
  </si>
  <si>
    <t>US-300</t>
  </si>
  <si>
    <t>As a user, I want to view and select the items, so that I can place the order</t>
  </si>
  <si>
    <t>TEAM 3</t>
  </si>
  <si>
    <t>US-302</t>
  </si>
  <si>
    <t>As a customer, I want to see and edit the order details inluding total price,tax, delivery charges so that I can give confirmation to the order.</t>
  </si>
  <si>
    <t>US-303</t>
  </si>
  <si>
    <t>As an admin, I want to receive notifications when an order is placed.</t>
  </si>
  <si>
    <t>US-304</t>
  </si>
  <si>
    <t>As a user, my cart is to be cleaned once I place my order so that I can make my cart empty.</t>
  </si>
  <si>
    <t>US-301</t>
  </si>
  <si>
    <t>US-305</t>
  </si>
  <si>
    <t>As a customer, I want to choose a delivery location when placing an order.</t>
  </si>
  <si>
    <t>US-306</t>
  </si>
  <si>
    <t>As a customer, I want to receive a confirmation summarizing my order details upon checkout</t>
  </si>
  <si>
    <t>US-307</t>
  </si>
  <si>
    <t>As a customer, I want the facility to cancel my order if I do not want to order the items in particular time.</t>
  </si>
  <si>
    <t>As a customer, I want the cart to store my selected items so that I can manage my selected items before proceeding to checkout.</t>
  </si>
  <si>
    <t>SPRINT 2</t>
  </si>
  <si>
    <t>US-308</t>
  </si>
  <si>
    <t>As an admin, I want to automatically assign orders to delivery agents based on availability of delivery agents</t>
  </si>
  <si>
    <t>US-313, US-314</t>
  </si>
  <si>
    <t>US-309</t>
  </si>
  <si>
    <t>As an admin, I want to have access to detailed status updates of each order, from preparation to delivery, so I can provide accurate information to customers.</t>
  </si>
  <si>
    <t>US-313</t>
  </si>
  <si>
    <t>US-310</t>
  </si>
  <si>
    <t>As an admin, I want detailed performance analytics for delivery agents, including delivery times, success rates, and customer ratings, so that I can identify top performers and areas needing improvement.</t>
  </si>
  <si>
    <t>US-311</t>
  </si>
  <si>
    <t>As an admin, I want a visual dashboard for orders that shows color-coded status indicators (e.g., red for delayed) so that I can quickly assess priorities.</t>
  </si>
  <si>
    <t>US-312</t>
  </si>
  <si>
    <t>As an admin, I want access to a centralized dashboard displaying the real-time status of all orders and delivery agents so that I can monitor progress and quickly resolve any potential delays.</t>
  </si>
  <si>
    <t>As an admin, I want to view a list of unassigned orders and available agents so that I can efficiently assign orders.</t>
  </si>
  <si>
    <t>US-314</t>
  </si>
  <si>
    <t>As an admin, I want to reassign orders to different delivery agents if needed, so I can handle changes and emergencies smoothly.</t>
  </si>
  <si>
    <t>SPRINT 3</t>
  </si>
  <si>
    <t>US-315</t>
  </si>
  <si>
    <t>As a user, I want to customize my orders by adding extra toppings or special instructions so that I can personalize my meal according to my preferences.</t>
  </si>
  <si>
    <t>US-316</t>
  </si>
  <si>
    <t>As a user, I want to have an “Orders” section in my dashboard where I can view my past orders and track ongoing ones so that I can manage my orders conveniently.</t>
  </si>
  <si>
    <t>US-317</t>
  </si>
  <si>
    <t>As a user, I want the system to check the availability of items in my cart before confirming the order, so that I can ensure all selected items are currently available.</t>
  </si>
  <si>
    <t>US-318</t>
  </si>
  <si>
    <t>As a user, I want to visualize real-time updates about the progress of my order as a timeline so that I can stay informed about its status.</t>
  </si>
  <si>
    <t>US-319</t>
  </si>
  <si>
    <t>As a user, I want to receive periodic updates on the progress of my order so that I am always aware of its current status.</t>
  </si>
  <si>
    <t>US-320</t>
  </si>
  <si>
    <t>As a user, I want to see the delivery agent's name and contact number on my order summary page so that I can easily call them in case of any issues or to provide specific instructions.</t>
  </si>
  <si>
    <t>US-321</t>
  </si>
  <si>
    <t>As an admin, I want a dedicated section to manage staff details, including their roles, contact information, and status, so that I can effectively monitor and coordinate team responsibilities.</t>
  </si>
  <si>
    <t>-</t>
  </si>
  <si>
    <t>US-322</t>
  </si>
  <si>
    <t>As an admin, I want to track the number of orders handled by each agent so that I can ensure workload balance.</t>
  </si>
  <si>
    <t>US-323</t>
  </si>
</sst>
</file>

<file path=xl/styles.xml><?xml version="1.0" encoding="utf-8"?>
<styleSheet xmlns="http://schemas.openxmlformats.org/spreadsheetml/2006/main" xmlns:x14ac="http://schemas.microsoft.com/office/spreadsheetml/2009/9/ac" xmlns:mc="http://schemas.openxmlformats.org/markup-compatibility/2006">
  <fonts count="27">
    <font>
      <sz val="10.0"/>
      <color rgb="FF000000"/>
      <name val="Calibri"/>
      <scheme val="minor"/>
    </font>
    <font>
      <b/>
      <sz val="8.0"/>
      <color theme="1"/>
      <name val="Arial"/>
    </font>
    <font>
      <sz val="11.0"/>
      <color rgb="FF000000"/>
      <name val="Arial"/>
    </font>
    <font>
      <sz val="11.0"/>
      <color theme="1"/>
      <name val="Calibri"/>
    </font>
    <font>
      <sz val="9.0"/>
      <color theme="1"/>
      <name val="Arial"/>
    </font>
    <font>
      <color theme="1"/>
      <name val="Arial"/>
    </font>
    <font>
      <sz val="11.0"/>
      <color theme="1"/>
      <name val="Arial"/>
    </font>
    <font>
      <sz val="11.0"/>
      <color rgb="FF000000"/>
      <name val="Calibri"/>
    </font>
    <font>
      <color theme="1"/>
      <name val="Calibri"/>
      <scheme val="minor"/>
    </font>
    <font>
      <sz val="11.0"/>
      <color theme="1"/>
      <name val="Calibri"/>
      <scheme val="minor"/>
    </font>
    <font>
      <b/>
      <sz val="13.0"/>
      <color theme="1"/>
      <name val="Calibri"/>
    </font>
    <font>
      <sz val="13.0"/>
      <color rgb="FF000000"/>
      <name val="Calibri"/>
      <scheme val="minor"/>
    </font>
    <font>
      <sz val="15.0"/>
      <color theme="1"/>
      <name val="Calibri"/>
      <scheme val="minor"/>
    </font>
    <font>
      <sz val="13.0"/>
      <color theme="1"/>
      <name val="Calibri"/>
      <scheme val="minor"/>
    </font>
    <font>
      <sz val="15.0"/>
      <color rgb="FF000000"/>
      <name val="Calibri"/>
      <scheme val="minor"/>
    </font>
    <font>
      <sz val="12.0"/>
      <color theme="1"/>
      <name val="Calibri"/>
    </font>
    <font>
      <sz val="12.0"/>
      <color theme="1"/>
      <name val="Arial"/>
    </font>
    <font>
      <sz val="8.0"/>
      <color theme="1"/>
      <name val="Arial"/>
    </font>
    <font>
      <sz val="10.0"/>
      <color theme="1"/>
      <name val="Arial"/>
    </font>
    <font>
      <b/>
      <sz val="10.0"/>
      <color theme="1"/>
      <name val="Arial"/>
    </font>
    <font>
      <b/>
      <sz val="10.0"/>
      <color rgb="FF000000"/>
      <name val="Arial"/>
    </font>
    <font>
      <b/>
      <sz val="17.0"/>
      <color rgb="FF000000"/>
      <name val="Arial"/>
    </font>
    <font/>
    <font>
      <sz val="13.0"/>
      <color rgb="FF000000"/>
      <name val="Times New Roman"/>
    </font>
    <font>
      <b/>
      <sz val="15.0"/>
      <color rgb="FF000000"/>
      <name val="Times New Roman"/>
    </font>
    <font>
      <sz val="13.0"/>
      <color theme="1"/>
      <name val="Times New Roman"/>
    </font>
    <font>
      <color theme="1"/>
      <name val="Times New Roman"/>
    </font>
  </fonts>
  <fills count="6">
    <fill>
      <patternFill patternType="none"/>
    </fill>
    <fill>
      <patternFill patternType="lightGray"/>
    </fill>
    <fill>
      <patternFill patternType="solid">
        <fgColor rgb="FFFABF8F"/>
        <bgColor rgb="FFFABF8F"/>
      </patternFill>
    </fill>
    <fill>
      <patternFill patternType="solid">
        <fgColor rgb="FFFFFFFF"/>
        <bgColor rgb="FFFFFFFF"/>
      </patternFill>
    </fill>
    <fill>
      <patternFill patternType="solid">
        <fgColor rgb="FF9FC5E8"/>
        <bgColor rgb="FF9FC5E8"/>
      </patternFill>
    </fill>
    <fill>
      <patternFill patternType="solid">
        <fgColor rgb="FFA4C2F4"/>
        <bgColor rgb="FFA4C2F4"/>
      </patternFill>
    </fill>
  </fills>
  <borders count="14">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right style="thin">
        <color rgb="FF000000"/>
      </right>
      <top style="thin">
        <color rgb="FF000000"/>
      </top>
      <bottom style="thin">
        <color rgb="FF000000"/>
      </bottom>
    </border>
    <border>
      <right style="thin">
        <color rgb="FF000000"/>
      </right>
    </border>
    <border>
      <left style="thin">
        <color rgb="FF000000"/>
      </left>
      <right style="thin">
        <color rgb="FF000000"/>
      </right>
      <bottom style="thin">
        <color rgb="FF000000"/>
      </bottom>
    </border>
    <border>
      <right style="thin">
        <color rgb="FF000000"/>
      </right>
      <bottom style="thin">
        <color rgb="FF000000"/>
      </bottom>
    </border>
    <border>
      <left style="thin">
        <color rgb="FF000000"/>
      </left>
      <right style="thin">
        <color rgb="FF000000"/>
      </right>
    </border>
    <border>
      <left style="thin">
        <color rgb="FF000000"/>
      </left>
      <right style="thin">
        <color rgb="FF000000"/>
      </right>
      <top style="thin">
        <color rgb="FF000000"/>
      </top>
    </border>
    <border>
      <right style="thin">
        <color rgb="FF000000"/>
      </right>
      <top style="thin">
        <color rgb="FF000000"/>
      </top>
    </border>
    <border>
      <left style="thin">
        <color rgb="FF000000"/>
      </left>
      <top style="thin">
        <color rgb="FF000000"/>
      </top>
      <bottom style="thin">
        <color rgb="FF000000"/>
      </bottom>
    </border>
    <border>
      <top style="thin">
        <color rgb="FF000000"/>
      </top>
      <bottom style="thin">
        <color rgb="FF000000"/>
      </bottom>
    </border>
    <border>
      <left style="thin">
        <color rgb="FF000000"/>
      </left>
      <bottom style="thin">
        <color rgb="FF000000"/>
      </bottom>
    </border>
    <border>
      <bottom style="thin">
        <color rgb="FF000000"/>
      </bottom>
    </border>
  </borders>
  <cellStyleXfs count="1">
    <xf borderId="0" fillId="0" fontId="0" numFmtId="0" applyAlignment="1" applyFont="1"/>
  </cellStyleXfs>
  <cellXfs count="10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left" readingOrder="0" vertical="bottom"/>
    </xf>
    <xf borderId="3" fillId="0" fontId="2" numFmtId="0" xfId="0" applyAlignment="1" applyBorder="1" applyFont="1">
      <alignment horizontal="left" readingOrder="0" vertical="bottom"/>
    </xf>
    <xf borderId="3" fillId="0" fontId="2" numFmtId="0" xfId="0" applyAlignment="1" applyBorder="1" applyFont="1">
      <alignment readingOrder="0" shrinkToFit="0" vertical="bottom" wrapText="0"/>
    </xf>
    <xf borderId="4" fillId="0" fontId="2" numFmtId="0" xfId="0" applyAlignment="1" applyBorder="1" applyFont="1">
      <alignment horizontal="left" readingOrder="0" shrinkToFit="0" vertical="bottom" wrapText="0"/>
    </xf>
    <xf borderId="3" fillId="0" fontId="2" numFmtId="0" xfId="0" applyAlignment="1" applyBorder="1" applyFont="1">
      <alignment horizontal="center" readingOrder="0" shrinkToFit="0" vertical="bottom" wrapText="0"/>
    </xf>
    <xf borderId="0" fillId="0" fontId="3" numFmtId="0" xfId="0" applyFont="1"/>
    <xf borderId="5" fillId="0" fontId="2" numFmtId="0" xfId="0" applyAlignment="1" applyBorder="1" applyFont="1">
      <alignment horizontal="left" readingOrder="0" vertical="bottom"/>
    </xf>
    <xf borderId="6" fillId="0" fontId="2" numFmtId="0" xfId="0" applyAlignment="1" applyBorder="1" applyFont="1">
      <alignment horizontal="left" readingOrder="0" vertical="bottom"/>
    </xf>
    <xf borderId="6"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bottom" wrapText="0"/>
    </xf>
    <xf borderId="6" fillId="0" fontId="2" numFmtId="0" xfId="0" applyAlignment="1" applyBorder="1" applyFont="1">
      <alignment horizontal="center" readingOrder="0" shrinkToFit="0" vertical="bottom" wrapText="0"/>
    </xf>
    <xf borderId="6" fillId="0" fontId="2" numFmtId="0" xfId="0" applyAlignment="1" applyBorder="1" applyFont="1">
      <alignment horizontal="left" readingOrder="0" shrinkToFit="0" vertical="bottom" wrapText="0"/>
    </xf>
    <xf borderId="6" fillId="3" fontId="2" numFmtId="0" xfId="0" applyAlignment="1" applyBorder="1" applyFill="1" applyFont="1">
      <alignment readingOrder="0" shrinkToFit="0" vertical="bottom" wrapText="0"/>
    </xf>
    <xf borderId="6" fillId="3" fontId="2" numFmtId="0" xfId="0" applyAlignment="1" applyBorder="1" applyFont="1">
      <alignment readingOrder="0" shrinkToFit="0" vertical="bottom" wrapText="0"/>
    </xf>
    <xf borderId="6" fillId="0" fontId="2" numFmtId="0" xfId="0" applyAlignment="1" applyBorder="1" applyFont="1">
      <alignment horizontal="center" readingOrder="0" shrinkToFit="0" vertical="bottom" wrapText="0"/>
    </xf>
    <xf borderId="0" fillId="0" fontId="2" numFmtId="0" xfId="0" applyAlignment="1" applyFont="1">
      <alignment readingOrder="0" shrinkToFit="0" vertical="bottom" wrapText="0"/>
    </xf>
    <xf borderId="5" fillId="0" fontId="2" numFmtId="0" xfId="0" applyAlignment="1" applyBorder="1" applyFont="1">
      <alignment horizontal="center" readingOrder="0" shrinkToFit="0" vertical="bottom" wrapText="0"/>
    </xf>
    <xf borderId="6" fillId="0" fontId="2" numFmtId="0" xfId="0" applyAlignment="1" applyBorder="1" applyFont="1">
      <alignment readingOrder="0" shrinkToFit="0" vertical="bottom" wrapText="0"/>
    </xf>
    <xf borderId="6" fillId="0" fontId="2" numFmtId="0" xfId="0" applyAlignment="1" applyBorder="1" applyFont="1">
      <alignment horizontal="left" readingOrder="0" shrinkToFit="0" vertical="bottom" wrapText="0"/>
    </xf>
    <xf borderId="7" fillId="0" fontId="2" numFmtId="0" xfId="0" applyAlignment="1" applyBorder="1" applyFont="1">
      <alignment horizontal="left" readingOrder="0" vertical="bottom"/>
    </xf>
    <xf borderId="4" fillId="0" fontId="2" numFmtId="0" xfId="0" applyAlignment="1" applyBorder="1" applyFont="1">
      <alignment horizontal="left" readingOrder="0" vertical="bottom"/>
    </xf>
    <xf borderId="4" fillId="0" fontId="2" numFmtId="0" xfId="0" applyAlignment="1" applyBorder="1" applyFont="1">
      <alignment readingOrder="0" shrinkToFit="0" vertical="bottom" wrapText="0"/>
    </xf>
    <xf borderId="0" fillId="0" fontId="2" numFmtId="0" xfId="0" applyAlignment="1" applyFont="1">
      <alignment horizontal="center" readingOrder="0"/>
    </xf>
    <xf borderId="0" fillId="0" fontId="2" numFmtId="0" xfId="0" applyAlignment="1" applyFont="1">
      <alignment horizontal="center"/>
    </xf>
    <xf borderId="5" fillId="0" fontId="2" numFmtId="0" xfId="0" applyAlignment="1" applyBorder="1" applyFont="1">
      <alignment horizontal="center" readingOrder="0"/>
    </xf>
    <xf borderId="6" fillId="0" fontId="2" numFmtId="0" xfId="0" applyAlignment="1" applyBorder="1" applyFont="1">
      <alignment horizontal="center" readingOrder="0"/>
    </xf>
    <xf borderId="1" fillId="0" fontId="4" numFmtId="0" xfId="0" applyAlignment="1" applyBorder="1" applyFont="1">
      <alignment horizontal="center" shrinkToFit="0" vertical="center" wrapText="1"/>
    </xf>
    <xf borderId="0" fillId="0" fontId="5" numFmtId="0" xfId="0" applyFont="1"/>
    <xf borderId="1" fillId="0" fontId="6" numFmtId="0" xfId="0" applyAlignment="1" applyBorder="1" applyFont="1">
      <alignment horizontal="center" shrinkToFit="0" vertical="center" wrapText="1"/>
    </xf>
    <xf borderId="0" fillId="0" fontId="7" numFmtId="0" xfId="0" applyAlignment="1" applyFont="1">
      <alignment readingOrder="0" shrinkToFit="0" vertical="bottom" wrapText="0"/>
    </xf>
    <xf borderId="1" fillId="0" fontId="4" numFmtId="0" xfId="0" applyAlignment="1" applyBorder="1" applyFont="1">
      <alignment horizontal="center" readingOrder="0" shrinkToFit="0" vertical="center" wrapText="1"/>
    </xf>
    <xf borderId="0" fillId="0" fontId="8" numFmtId="0" xfId="0" applyAlignment="1" applyFont="1">
      <alignment readingOrder="0"/>
    </xf>
    <xf borderId="0" fillId="0" fontId="5" numFmtId="0" xfId="0" applyAlignment="1" applyFont="1">
      <alignment readingOrder="0"/>
    </xf>
    <xf borderId="8" fillId="0" fontId="4" numFmtId="0" xfId="0" applyAlignment="1" applyBorder="1" applyFont="1">
      <alignment horizontal="center" readingOrder="0" shrinkToFit="0" vertical="center" wrapText="1"/>
    </xf>
    <xf borderId="0" fillId="0" fontId="9" numFmtId="0" xfId="0" applyAlignment="1" applyFont="1">
      <alignment readingOrder="0"/>
    </xf>
    <xf borderId="1" fillId="2" fontId="10" numFmtId="0" xfId="0" applyAlignment="1" applyBorder="1" applyFont="1">
      <alignment horizontal="center" shrinkToFit="0" textRotation="90" vertical="center" wrapText="1"/>
    </xf>
    <xf borderId="8" fillId="2" fontId="10" numFmtId="0" xfId="0" applyAlignment="1" applyBorder="1" applyFont="1">
      <alignment horizontal="center" shrinkToFit="0" vertical="center" wrapText="1"/>
    </xf>
    <xf borderId="8" fillId="2" fontId="10" numFmtId="0" xfId="0" applyAlignment="1" applyBorder="1" applyFont="1">
      <alignment horizontal="center" shrinkToFit="0" vertical="bottom" wrapText="1"/>
    </xf>
    <xf borderId="1" fillId="0" fontId="11" numFmtId="0" xfId="0" applyAlignment="1" applyBorder="1" applyFont="1">
      <alignment horizontal="center" readingOrder="0"/>
    </xf>
    <xf borderId="1" fillId="0" fontId="11" numFmtId="0" xfId="0" applyAlignment="1" applyBorder="1" applyFont="1">
      <alignment readingOrder="0" shrinkToFit="0" vertical="bottom" wrapText="0"/>
    </xf>
    <xf borderId="1" fillId="0" fontId="11" numFmtId="0" xfId="0" applyAlignment="1" applyBorder="1" applyFont="1">
      <alignment readingOrder="0" shrinkToFit="0" vertical="bottom" wrapText="1"/>
    </xf>
    <xf borderId="0" fillId="0" fontId="12" numFmtId="0" xfId="0" applyFont="1"/>
    <xf borderId="0" fillId="0" fontId="13" numFmtId="0" xfId="0" applyAlignment="1" applyFont="1">
      <alignment readingOrder="0" shrinkToFit="0" vertical="bottom" wrapText="1"/>
    </xf>
    <xf borderId="1" fillId="3" fontId="11" numFmtId="0" xfId="0" applyAlignment="1" applyBorder="1" applyFont="1">
      <alignment readingOrder="0" shrinkToFit="0" vertical="bottom" wrapText="0"/>
    </xf>
    <xf borderId="1" fillId="3" fontId="11" numFmtId="0" xfId="0" applyAlignment="1" applyBorder="1" applyFont="1">
      <alignment readingOrder="0" vertical="bottom"/>
    </xf>
    <xf borderId="1" fillId="0" fontId="13" numFmtId="0" xfId="0" applyAlignment="1" applyBorder="1" applyFont="1">
      <alignment horizontal="center" shrinkToFit="0" vertical="center" wrapText="1"/>
    </xf>
    <xf borderId="0" fillId="0" fontId="13" numFmtId="0" xfId="0" applyAlignment="1" applyFont="1">
      <alignment readingOrder="0"/>
    </xf>
    <xf borderId="1" fillId="0" fontId="13" numFmtId="0" xfId="0" applyAlignment="1" applyBorder="1" applyFont="1">
      <alignment horizontal="center" readingOrder="0" shrinkToFit="0" vertical="center" wrapText="1"/>
    </xf>
    <xf borderId="1" fillId="0" fontId="13" numFmtId="0" xfId="0" applyAlignment="1" applyBorder="1" applyFont="1">
      <alignment readingOrder="0"/>
    </xf>
    <xf borderId="0" fillId="0" fontId="12" numFmtId="0" xfId="0" applyFont="1"/>
    <xf borderId="1" fillId="0" fontId="12" numFmtId="0" xfId="0" applyAlignment="1" applyBorder="1" applyFont="1">
      <alignment horizontal="center" readingOrder="0" shrinkToFit="0" vertical="center" wrapText="1"/>
    </xf>
    <xf borderId="1" fillId="0" fontId="14" numFmtId="0" xfId="0" applyAlignment="1" applyBorder="1" applyFont="1">
      <alignment readingOrder="0" shrinkToFit="0" vertical="bottom" wrapText="0"/>
    </xf>
    <xf borderId="1" fillId="0" fontId="12" numFmtId="0" xfId="0" applyBorder="1" applyFont="1"/>
    <xf borderId="1" fillId="0" fontId="12" numFmtId="0" xfId="0" applyAlignment="1" applyBorder="1" applyFont="1">
      <alignment readingOrder="0"/>
    </xf>
    <xf borderId="0" fillId="0" fontId="12" numFmtId="0" xfId="0" applyAlignment="1" applyFont="1">
      <alignment readingOrder="0"/>
    </xf>
    <xf borderId="1" fillId="0" fontId="15" numFmtId="0" xfId="0" applyAlignment="1" applyBorder="1" applyFont="1">
      <alignment horizontal="center" readingOrder="0" shrinkToFit="0" vertical="center" wrapText="1"/>
    </xf>
    <xf borderId="0" fillId="0" fontId="15" numFmtId="0" xfId="0" applyFont="1"/>
    <xf borderId="0" fillId="0" fontId="15" numFmtId="0" xfId="0" applyAlignment="1" applyFont="1">
      <alignment shrinkToFit="0" vertical="bottom" wrapText="1"/>
    </xf>
    <xf borderId="1" fillId="0" fontId="16" numFmtId="0" xfId="0" applyAlignment="1" applyBorder="1" applyFont="1">
      <alignment horizontal="center" shrinkToFit="0" vertical="center" wrapText="1"/>
    </xf>
    <xf borderId="1" fillId="0" fontId="17" numFmtId="0" xfId="0" applyAlignment="1" applyBorder="1" applyFont="1">
      <alignment horizontal="center" shrinkToFit="0" vertical="center" wrapText="1"/>
    </xf>
    <xf borderId="1" fillId="0" fontId="18" numFmtId="0" xfId="0" applyAlignment="1" applyBorder="1" applyFont="1">
      <alignment shrinkToFit="0" vertical="bottom" wrapText="0"/>
    </xf>
    <xf borderId="1" fillId="0" fontId="18" numFmtId="0" xfId="0" applyAlignment="1" applyBorder="1" applyFont="1">
      <alignment shrinkToFit="0" vertical="center" wrapText="1"/>
    </xf>
    <xf borderId="1" fillId="0" fontId="4" numFmtId="0" xfId="0" applyAlignment="1" applyBorder="1" applyFont="1">
      <alignment horizontal="center" shrinkToFit="0" vertical="bottom" wrapText="1"/>
    </xf>
    <xf borderId="1" fillId="0" fontId="4" numFmtId="0" xfId="0" applyAlignment="1" applyBorder="1" applyFont="1">
      <alignment shrinkToFit="0" vertical="center" wrapText="1"/>
    </xf>
    <xf borderId="0" fillId="0" fontId="8" numFmtId="0" xfId="0" applyAlignment="1" applyFont="1">
      <alignment shrinkToFit="0" vertical="bottom" wrapText="1"/>
    </xf>
    <xf borderId="1" fillId="2" fontId="19" numFmtId="0" xfId="0" applyAlignment="1" applyBorder="1" applyFont="1">
      <alignment horizontal="center" shrinkToFit="0" textRotation="90" vertical="center" wrapText="1"/>
    </xf>
    <xf borderId="3" fillId="2" fontId="20" numFmtId="0" xfId="0" applyAlignment="1" applyBorder="1" applyFont="1">
      <alignment horizontal="center" readingOrder="0" vertical="center"/>
    </xf>
    <xf borderId="9" fillId="2" fontId="20" numFmtId="0" xfId="0" applyAlignment="1" applyBorder="1" applyFont="1">
      <alignment horizontal="center" readingOrder="0" vertical="center"/>
    </xf>
    <xf borderId="2" fillId="2" fontId="19" numFmtId="0" xfId="0" applyAlignment="1" applyBorder="1" applyFont="1">
      <alignment horizontal="center" shrinkToFit="0" vertical="center" wrapText="1"/>
    </xf>
    <xf borderId="10" fillId="4" fontId="21" numFmtId="0" xfId="0" applyAlignment="1" applyBorder="1" applyFill="1" applyFont="1">
      <alignment horizontal="center" readingOrder="0" shrinkToFit="0" vertical="center" wrapText="1"/>
    </xf>
    <xf borderId="11" fillId="0" fontId="22" numFmtId="0" xfId="0" applyBorder="1" applyFont="1"/>
    <xf borderId="3" fillId="0" fontId="22" numFmtId="0" xfId="0" applyBorder="1" applyFont="1"/>
    <xf borderId="0" fillId="0" fontId="8" numFmtId="0" xfId="0" applyAlignment="1" applyFont="1">
      <alignment horizontal="center" shrinkToFit="0" vertical="center" wrapText="1"/>
    </xf>
    <xf borderId="0" fillId="4" fontId="8" numFmtId="0" xfId="0" applyAlignment="1" applyFont="1">
      <alignment horizontal="center" shrinkToFit="0" vertical="center" wrapText="1"/>
    </xf>
    <xf borderId="1" fillId="3" fontId="23" numFmtId="0" xfId="0" applyAlignment="1" applyBorder="1" applyFont="1">
      <alignment horizontal="center" readingOrder="0" shrinkToFit="0" vertical="center" wrapText="1"/>
    </xf>
    <xf borderId="3" fillId="3" fontId="23" numFmtId="0" xfId="0" applyAlignment="1" applyBorder="1" applyFont="1">
      <alignment horizontal="center" readingOrder="0" shrinkToFit="0" vertical="center" wrapText="1"/>
    </xf>
    <xf borderId="3" fillId="0" fontId="23" numFmtId="0" xfId="0" applyAlignment="1" applyBorder="1" applyFont="1">
      <alignment horizontal="center" readingOrder="0" shrinkToFit="0" vertical="center" wrapText="1"/>
    </xf>
    <xf borderId="0" fillId="0" fontId="13" numFmtId="0" xfId="0" applyAlignment="1" applyFont="1">
      <alignment horizontal="center" shrinkToFit="0" vertical="center" wrapText="1"/>
    </xf>
    <xf borderId="5" fillId="0" fontId="23" numFmtId="0" xfId="0" applyAlignment="1" applyBorder="1" applyFont="1">
      <alignment horizontal="center" readingOrder="0" shrinkToFit="0" vertical="center" wrapText="1"/>
    </xf>
    <xf borderId="6" fillId="3" fontId="23" numFmtId="0" xfId="0" applyAlignment="1" applyBorder="1" applyFont="1">
      <alignment horizontal="center" readingOrder="0" shrinkToFit="0" vertical="center" wrapText="1"/>
    </xf>
    <xf borderId="6" fillId="0" fontId="23" numFmtId="0" xfId="0" applyAlignment="1" applyBorder="1" applyFont="1">
      <alignment horizontal="center" readingOrder="0" shrinkToFit="0" vertical="center" wrapText="1"/>
    </xf>
    <xf borderId="5" fillId="3" fontId="23" numFmtId="0" xfId="0" applyAlignment="1" applyBorder="1" applyFont="1">
      <alignment horizontal="center" readingOrder="0" shrinkToFit="0" vertical="center" wrapText="1"/>
    </xf>
    <xf borderId="0" fillId="0" fontId="13" numFmtId="0" xfId="0" applyFont="1"/>
    <xf borderId="12" fillId="3" fontId="24" numFmtId="0" xfId="0" applyAlignment="1" applyBorder="1" applyFont="1">
      <alignment horizontal="center" readingOrder="0" shrinkToFit="0" vertical="center" wrapText="1"/>
    </xf>
    <xf borderId="13" fillId="0" fontId="22" numFmtId="0" xfId="0" applyBorder="1" applyFont="1"/>
    <xf borderId="6" fillId="0" fontId="22" numFmtId="0" xfId="0" applyBorder="1" applyFont="1"/>
    <xf borderId="0" fillId="3" fontId="8" numFmtId="0" xfId="0" applyFont="1"/>
    <xf borderId="12" fillId="5" fontId="21" numFmtId="0" xfId="0" applyAlignment="1" applyBorder="1" applyFill="1" applyFont="1">
      <alignment horizontal="center" readingOrder="0" shrinkToFit="0" vertical="center" wrapText="1"/>
    </xf>
    <xf borderId="0" fillId="5" fontId="8" numFmtId="0" xfId="0" applyFont="1"/>
    <xf borderId="1" fillId="0" fontId="25" numFmtId="0" xfId="0" applyAlignment="1" applyBorder="1" applyFont="1">
      <alignment horizontal="center" readingOrder="0" shrinkToFit="0" vertical="center" wrapText="1"/>
    </xf>
    <xf borderId="1" fillId="0" fontId="23" numFmtId="0" xfId="0" applyAlignment="1" applyBorder="1" applyFont="1">
      <alignment horizontal="center" readingOrder="0" shrinkToFit="0" vertical="center" wrapText="1"/>
    </xf>
    <xf borderId="10" fillId="0" fontId="26" numFmtId="0" xfId="0" applyBorder="1" applyFont="1"/>
    <xf borderId="10" fillId="5" fontId="21" numFmtId="0" xfId="0" applyAlignment="1" applyBorder="1" applyFont="1">
      <alignment horizontal="center" readingOrder="0" shrinkToFit="0" vertical="center" wrapText="1"/>
    </xf>
    <xf borderId="0" fillId="5" fontId="13" numFmtId="0" xfId="0" applyFont="1"/>
    <xf borderId="1" fillId="3" fontId="25" numFmtId="0" xfId="0" applyAlignment="1" applyBorder="1" applyFont="1">
      <alignment horizontal="center" readingOrder="0" shrinkToFit="0" vertical="center" wrapText="1"/>
    </xf>
    <xf borderId="0" fillId="3" fontId="13" numFmtId="0" xfId="0" applyFont="1"/>
    <xf borderId="10" fillId="0" fontId="23" numFmtId="0" xfId="0" applyAlignment="1" applyBorder="1" applyFont="1">
      <alignment horizontal="center" readingOrder="0" shrinkToFit="0" vertical="center" wrapText="1"/>
    </xf>
    <xf borderId="0" fillId="0" fontId="26" numFmtId="0" xfId="0" applyFont="1"/>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9.14"/>
    <col customWidth="1" min="2" max="2" width="11.14"/>
    <col customWidth="1" min="3" max="3" width="9.14"/>
    <col customWidth="1" min="4" max="4" width="166.43"/>
    <col customWidth="1" min="5" max="5" width="17.71"/>
    <col customWidth="1" min="6" max="6" width="26.86"/>
    <col customWidth="1" min="7" max="7" width="24.29"/>
    <col customWidth="1" min="8" max="8" width="23.43"/>
    <col customWidth="1" min="9" max="26" width="9.14"/>
  </cols>
  <sheetData>
    <row r="1" ht="75.75" customHeight="1">
      <c r="A1" s="1" t="s">
        <v>0</v>
      </c>
      <c r="B1" s="1" t="s">
        <v>1</v>
      </c>
      <c r="C1" s="2" t="s">
        <v>2</v>
      </c>
      <c r="D1" s="2" t="s">
        <v>3</v>
      </c>
      <c r="E1" s="2" t="s">
        <v>4</v>
      </c>
      <c r="F1" s="2" t="s">
        <v>5</v>
      </c>
      <c r="G1" s="2" t="s">
        <v>6</v>
      </c>
      <c r="H1" s="2" t="s">
        <v>7</v>
      </c>
    </row>
    <row r="2" ht="26.25" customHeight="1">
      <c r="A2" s="3" t="s">
        <v>8</v>
      </c>
      <c r="B2" s="4" t="s">
        <v>8</v>
      </c>
      <c r="C2" s="5" t="s">
        <v>9</v>
      </c>
      <c r="D2" s="6" t="s">
        <v>10</v>
      </c>
      <c r="E2" s="7" t="s">
        <v>11</v>
      </c>
      <c r="F2" s="7" t="s">
        <v>12</v>
      </c>
      <c r="G2" s="7" t="s">
        <v>13</v>
      </c>
      <c r="H2" s="7" t="s">
        <v>14</v>
      </c>
      <c r="I2" s="8"/>
      <c r="J2" s="8"/>
      <c r="K2" s="8"/>
      <c r="L2" s="8"/>
      <c r="M2" s="8"/>
      <c r="N2" s="8"/>
      <c r="O2" s="8"/>
      <c r="P2" s="8"/>
      <c r="Q2" s="8"/>
      <c r="R2" s="8"/>
      <c r="S2" s="8"/>
      <c r="T2" s="8"/>
      <c r="U2" s="8"/>
      <c r="V2" s="8"/>
      <c r="W2" s="8"/>
      <c r="X2" s="8"/>
      <c r="Y2" s="8"/>
      <c r="Z2" s="8"/>
    </row>
    <row r="3" ht="26.25" customHeight="1">
      <c r="A3" s="9" t="s">
        <v>8</v>
      </c>
      <c r="B3" s="10" t="s">
        <v>8</v>
      </c>
      <c r="C3" s="11" t="s">
        <v>15</v>
      </c>
      <c r="D3" s="12" t="s">
        <v>16</v>
      </c>
      <c r="E3" s="13" t="s">
        <v>17</v>
      </c>
      <c r="F3" s="13" t="s">
        <v>9</v>
      </c>
      <c r="G3" s="13" t="s">
        <v>13</v>
      </c>
      <c r="H3" s="13" t="s">
        <v>14</v>
      </c>
      <c r="I3" s="8"/>
      <c r="J3" s="8"/>
      <c r="K3" s="8"/>
      <c r="L3" s="8"/>
      <c r="M3" s="8"/>
      <c r="N3" s="8"/>
      <c r="O3" s="8"/>
      <c r="P3" s="8"/>
      <c r="Q3" s="8"/>
      <c r="R3" s="8"/>
      <c r="S3" s="8"/>
      <c r="T3" s="8"/>
      <c r="U3" s="8"/>
      <c r="V3" s="8"/>
      <c r="W3" s="8"/>
      <c r="X3" s="8"/>
      <c r="Y3" s="8"/>
      <c r="Z3" s="8"/>
    </row>
    <row r="4" ht="28.5" customHeight="1">
      <c r="A4" s="9" t="s">
        <v>8</v>
      </c>
      <c r="B4" s="10" t="s">
        <v>8</v>
      </c>
      <c r="C4" s="11" t="s">
        <v>18</v>
      </c>
      <c r="D4" s="14" t="s">
        <v>19</v>
      </c>
      <c r="E4" s="13" t="s">
        <v>11</v>
      </c>
      <c r="F4" s="13" t="s">
        <v>15</v>
      </c>
      <c r="G4" s="13" t="s">
        <v>13</v>
      </c>
      <c r="H4" s="13" t="s">
        <v>14</v>
      </c>
      <c r="I4" s="8"/>
      <c r="J4" s="8"/>
      <c r="K4" s="8"/>
      <c r="L4" s="8"/>
      <c r="M4" s="8"/>
      <c r="N4" s="8"/>
      <c r="O4" s="8"/>
      <c r="P4" s="8"/>
      <c r="Q4" s="8"/>
      <c r="R4" s="8"/>
      <c r="S4" s="8"/>
      <c r="T4" s="8"/>
      <c r="U4" s="8"/>
      <c r="V4" s="8"/>
      <c r="W4" s="8"/>
      <c r="X4" s="8"/>
      <c r="Y4" s="8"/>
      <c r="Z4" s="8"/>
    </row>
    <row r="5" ht="27.0" customHeight="1">
      <c r="A5" s="9" t="s">
        <v>8</v>
      </c>
      <c r="B5" s="10" t="s">
        <v>8</v>
      </c>
      <c r="C5" s="15" t="s">
        <v>20</v>
      </c>
      <c r="D5" s="16" t="s">
        <v>21</v>
      </c>
      <c r="E5" s="17" t="s">
        <v>17</v>
      </c>
      <c r="F5" s="13" t="s">
        <v>12</v>
      </c>
      <c r="G5" s="13" t="s">
        <v>13</v>
      </c>
      <c r="H5" s="13" t="s">
        <v>14</v>
      </c>
      <c r="I5" s="8"/>
      <c r="J5" s="8"/>
      <c r="K5" s="8"/>
      <c r="L5" s="8"/>
      <c r="M5" s="8"/>
      <c r="N5" s="8"/>
      <c r="O5" s="8"/>
      <c r="P5" s="8"/>
      <c r="Q5" s="8"/>
      <c r="R5" s="8"/>
      <c r="S5" s="8"/>
      <c r="T5" s="8"/>
      <c r="U5" s="8"/>
      <c r="V5" s="8"/>
      <c r="W5" s="8"/>
      <c r="X5" s="8"/>
      <c r="Y5" s="8"/>
      <c r="Z5" s="8"/>
    </row>
    <row r="6" ht="25.5" customHeight="1">
      <c r="A6" s="9" t="s">
        <v>8</v>
      </c>
      <c r="B6" s="10" t="s">
        <v>8</v>
      </c>
      <c r="C6" s="11" t="s">
        <v>22</v>
      </c>
      <c r="D6" s="18" t="s">
        <v>23</v>
      </c>
      <c r="E6" s="19" t="s">
        <v>11</v>
      </c>
      <c r="F6" s="17" t="s">
        <v>9</v>
      </c>
      <c r="G6" s="13" t="s">
        <v>13</v>
      </c>
      <c r="H6" s="13" t="s">
        <v>14</v>
      </c>
      <c r="I6" s="8"/>
      <c r="J6" s="8"/>
      <c r="K6" s="8"/>
      <c r="L6" s="8"/>
      <c r="M6" s="8"/>
      <c r="N6" s="8"/>
      <c r="O6" s="8"/>
      <c r="P6" s="8"/>
      <c r="Q6" s="8"/>
      <c r="R6" s="8"/>
      <c r="S6" s="8"/>
      <c r="T6" s="8"/>
      <c r="U6" s="8"/>
      <c r="V6" s="8"/>
      <c r="W6" s="8"/>
      <c r="X6" s="8"/>
      <c r="Y6" s="8"/>
      <c r="Z6" s="8"/>
    </row>
    <row r="7" ht="21.0" customHeight="1">
      <c r="A7" s="9" t="s">
        <v>8</v>
      </c>
      <c r="B7" s="10" t="s">
        <v>8</v>
      </c>
      <c r="C7" s="20" t="s">
        <v>24</v>
      </c>
      <c r="D7" s="21" t="s">
        <v>25</v>
      </c>
      <c r="E7" s="13" t="s">
        <v>17</v>
      </c>
      <c r="F7" s="13" t="s">
        <v>9</v>
      </c>
      <c r="G7" s="13" t="s">
        <v>13</v>
      </c>
      <c r="H7" s="13" t="s">
        <v>14</v>
      </c>
      <c r="I7" s="8"/>
      <c r="J7" s="8"/>
      <c r="K7" s="8"/>
      <c r="L7" s="8"/>
      <c r="M7" s="8"/>
      <c r="N7" s="8"/>
      <c r="O7" s="8"/>
      <c r="P7" s="8"/>
      <c r="Q7" s="8"/>
      <c r="R7" s="8"/>
      <c r="S7" s="8"/>
      <c r="T7" s="8"/>
      <c r="U7" s="8"/>
      <c r="V7" s="8"/>
      <c r="W7" s="8"/>
      <c r="X7" s="8"/>
      <c r="Y7" s="8"/>
      <c r="Z7" s="8"/>
    </row>
    <row r="8" ht="26.25" customHeight="1">
      <c r="A8" s="9" t="s">
        <v>8</v>
      </c>
      <c r="B8" s="10" t="s">
        <v>8</v>
      </c>
      <c r="C8" s="11" t="s">
        <v>26</v>
      </c>
      <c r="D8" s="21" t="s">
        <v>27</v>
      </c>
      <c r="E8" s="13" t="s">
        <v>11</v>
      </c>
      <c r="F8" s="13" t="s">
        <v>28</v>
      </c>
      <c r="G8" s="13" t="s">
        <v>13</v>
      </c>
      <c r="H8" s="13" t="s">
        <v>14</v>
      </c>
      <c r="I8" s="8"/>
      <c r="J8" s="8"/>
      <c r="K8" s="8"/>
      <c r="L8" s="8"/>
      <c r="M8" s="8"/>
      <c r="N8" s="8"/>
      <c r="O8" s="8"/>
      <c r="P8" s="8"/>
      <c r="Q8" s="8"/>
      <c r="R8" s="8"/>
      <c r="S8" s="8"/>
      <c r="T8" s="8"/>
      <c r="U8" s="8"/>
      <c r="V8" s="8"/>
      <c r="W8" s="8"/>
      <c r="X8" s="8"/>
      <c r="Y8" s="8"/>
      <c r="Z8" s="8"/>
    </row>
    <row r="9" ht="24.0" customHeight="1">
      <c r="A9" s="9" t="s">
        <v>8</v>
      </c>
      <c r="B9" s="10" t="s">
        <v>8</v>
      </c>
      <c r="C9" s="11" t="s">
        <v>29</v>
      </c>
      <c r="D9" s="21" t="s">
        <v>30</v>
      </c>
      <c r="E9" s="13" t="s">
        <v>31</v>
      </c>
      <c r="F9" s="13" t="s">
        <v>26</v>
      </c>
      <c r="G9" s="13" t="s">
        <v>13</v>
      </c>
      <c r="H9" s="13" t="s">
        <v>14</v>
      </c>
      <c r="I9" s="8"/>
      <c r="J9" s="8"/>
      <c r="K9" s="8"/>
      <c r="L9" s="8"/>
      <c r="M9" s="8"/>
      <c r="N9" s="8"/>
      <c r="O9" s="8"/>
      <c r="P9" s="8"/>
      <c r="Q9" s="8"/>
      <c r="R9" s="8"/>
      <c r="S9" s="8"/>
      <c r="T9" s="8"/>
      <c r="U9" s="8"/>
      <c r="V9" s="8"/>
      <c r="W9" s="8"/>
      <c r="X9" s="8"/>
      <c r="Y9" s="8"/>
      <c r="Z9" s="8"/>
    </row>
    <row r="10" ht="24.0" customHeight="1">
      <c r="A10" s="22" t="s">
        <v>8</v>
      </c>
      <c r="B10" s="23" t="s">
        <v>8</v>
      </c>
      <c r="C10" s="24" t="s">
        <v>32</v>
      </c>
      <c r="D10" s="21" t="s">
        <v>33</v>
      </c>
      <c r="E10" s="13" t="s">
        <v>17</v>
      </c>
      <c r="F10" s="13" t="s">
        <v>15</v>
      </c>
      <c r="G10" s="13" t="s">
        <v>13</v>
      </c>
      <c r="H10" s="13" t="s">
        <v>14</v>
      </c>
      <c r="I10" s="8"/>
      <c r="J10" s="8"/>
      <c r="K10" s="8"/>
      <c r="L10" s="8"/>
      <c r="M10" s="8"/>
      <c r="N10" s="8"/>
      <c r="O10" s="8"/>
      <c r="P10" s="8"/>
      <c r="Q10" s="8"/>
      <c r="R10" s="8"/>
      <c r="S10" s="8"/>
      <c r="T10" s="8"/>
      <c r="U10" s="8"/>
      <c r="V10" s="8"/>
      <c r="W10" s="8"/>
      <c r="X10" s="8"/>
      <c r="Y10" s="8"/>
      <c r="Z10" s="8"/>
    </row>
    <row r="11" ht="13.5" customHeight="1">
      <c r="A11" s="25"/>
      <c r="B11" s="26"/>
      <c r="C11" s="18"/>
      <c r="D11" s="18"/>
      <c r="E11" s="27"/>
      <c r="F11" s="28"/>
      <c r="G11" s="28"/>
      <c r="H11" s="28"/>
      <c r="I11" s="8"/>
      <c r="J11" s="8"/>
      <c r="K11" s="8"/>
      <c r="L11" s="8"/>
      <c r="M11" s="8"/>
      <c r="N11" s="8"/>
      <c r="O11" s="8"/>
      <c r="P11" s="8"/>
      <c r="Q11" s="8"/>
      <c r="R11" s="8"/>
      <c r="S11" s="8"/>
      <c r="T11" s="8"/>
      <c r="U11" s="8"/>
      <c r="V11" s="8"/>
      <c r="W11" s="8"/>
      <c r="X11" s="8"/>
      <c r="Y11" s="8"/>
      <c r="Z11" s="8"/>
    </row>
    <row r="12" ht="12.0" customHeight="1">
      <c r="C12" s="18"/>
      <c r="E12" s="29"/>
      <c r="F12" s="30"/>
      <c r="G12" s="31"/>
      <c r="H12" s="31"/>
    </row>
    <row r="13" ht="12.0" customHeight="1">
      <c r="C13" s="18"/>
      <c r="E13" s="29"/>
      <c r="F13" s="30"/>
      <c r="G13" s="31"/>
      <c r="H13" s="31"/>
    </row>
    <row r="14" ht="12.0" customHeight="1">
      <c r="C14" s="18"/>
      <c r="E14" s="29"/>
      <c r="F14" s="30"/>
      <c r="G14" s="31"/>
      <c r="H14" s="31"/>
    </row>
    <row r="15" ht="12.0" customHeight="1">
      <c r="C15" s="18"/>
      <c r="E15" s="29"/>
      <c r="F15" s="30"/>
      <c r="G15" s="31"/>
      <c r="H15" s="31"/>
    </row>
    <row r="16" ht="12.0" customHeight="1">
      <c r="C16" s="18"/>
      <c r="E16" s="29"/>
      <c r="F16" s="30"/>
      <c r="G16" s="31"/>
      <c r="H16" s="31"/>
    </row>
    <row r="17" ht="12.0" customHeight="1">
      <c r="C17" s="18"/>
      <c r="E17" s="29"/>
      <c r="F17" s="30"/>
    </row>
    <row r="18" ht="12.0" customHeight="1">
      <c r="F18" s="30"/>
    </row>
    <row r="19" ht="12.0" customHeight="1">
      <c r="F19" s="30"/>
    </row>
    <row r="20" ht="12.0" customHeight="1">
      <c r="F20" s="30"/>
    </row>
    <row r="21" ht="75.75" customHeight="1">
      <c r="A21" s="1" t="s">
        <v>0</v>
      </c>
      <c r="B21" s="1" t="s">
        <v>1</v>
      </c>
      <c r="C21" s="2" t="s">
        <v>2</v>
      </c>
      <c r="D21" s="2" t="s">
        <v>3</v>
      </c>
      <c r="E21" s="2" t="s">
        <v>4</v>
      </c>
      <c r="F21" s="2" t="s">
        <v>5</v>
      </c>
      <c r="G21" s="2" t="s">
        <v>6</v>
      </c>
      <c r="H21" s="2" t="s">
        <v>7</v>
      </c>
    </row>
    <row r="22" ht="23.25" customHeight="1">
      <c r="A22" s="32" t="s">
        <v>34</v>
      </c>
      <c r="B22" s="32" t="s">
        <v>34</v>
      </c>
      <c r="C22" s="32" t="s">
        <v>35</v>
      </c>
      <c r="D22" s="32" t="s">
        <v>36</v>
      </c>
      <c r="E22" s="33" t="s">
        <v>11</v>
      </c>
      <c r="F22" s="32" t="s">
        <v>37</v>
      </c>
      <c r="G22" s="32" t="s">
        <v>13</v>
      </c>
      <c r="H22" s="32" t="s">
        <v>38</v>
      </c>
    </row>
    <row r="23" ht="18.0" customHeight="1">
      <c r="A23" s="32" t="s">
        <v>34</v>
      </c>
      <c r="B23" s="32" t="s">
        <v>34</v>
      </c>
      <c r="C23" s="32" t="s">
        <v>39</v>
      </c>
      <c r="D23" s="32" t="s">
        <v>40</v>
      </c>
      <c r="E23" s="33" t="s">
        <v>11</v>
      </c>
      <c r="F23" s="32" t="s">
        <v>41</v>
      </c>
      <c r="G23" s="32" t="s">
        <v>13</v>
      </c>
      <c r="H23" s="32" t="s">
        <v>38</v>
      </c>
    </row>
    <row r="24" ht="18.75" customHeight="1">
      <c r="A24" s="32" t="s">
        <v>34</v>
      </c>
      <c r="B24" s="32" t="s">
        <v>34</v>
      </c>
      <c r="C24" s="32" t="s">
        <v>42</v>
      </c>
      <c r="D24" s="32" t="s">
        <v>43</v>
      </c>
      <c r="E24" s="33" t="s">
        <v>11</v>
      </c>
      <c r="F24" s="32" t="s">
        <v>44</v>
      </c>
      <c r="G24" s="32" t="s">
        <v>13</v>
      </c>
      <c r="H24" s="32" t="s">
        <v>38</v>
      </c>
    </row>
    <row r="25" ht="19.5" customHeight="1">
      <c r="A25" s="32" t="s">
        <v>34</v>
      </c>
      <c r="B25" s="32" t="s">
        <v>34</v>
      </c>
      <c r="C25" s="32" t="s">
        <v>45</v>
      </c>
      <c r="D25" s="32" t="s">
        <v>46</v>
      </c>
      <c r="E25" s="33" t="s">
        <v>31</v>
      </c>
      <c r="F25" s="32" t="s">
        <v>47</v>
      </c>
      <c r="G25" s="32" t="s">
        <v>13</v>
      </c>
      <c r="H25" s="32" t="s">
        <v>38</v>
      </c>
    </row>
    <row r="26" ht="21.0" customHeight="1">
      <c r="A26" s="32" t="s">
        <v>34</v>
      </c>
      <c r="B26" s="32" t="s">
        <v>34</v>
      </c>
      <c r="C26" s="32" t="s">
        <v>48</v>
      </c>
      <c r="D26" s="32" t="s">
        <v>49</v>
      </c>
      <c r="E26" s="33" t="s">
        <v>17</v>
      </c>
      <c r="F26" s="32" t="s">
        <v>50</v>
      </c>
      <c r="G26" s="32" t="s">
        <v>13</v>
      </c>
      <c r="H26" s="32" t="s">
        <v>38</v>
      </c>
    </row>
    <row r="27" ht="21.0" customHeight="1">
      <c r="A27" s="32" t="s">
        <v>34</v>
      </c>
      <c r="B27" s="32" t="s">
        <v>34</v>
      </c>
      <c r="C27" s="32" t="s">
        <v>51</v>
      </c>
      <c r="D27" s="32" t="s">
        <v>52</v>
      </c>
      <c r="E27" s="33" t="s">
        <v>17</v>
      </c>
      <c r="F27" s="32" t="s">
        <v>44</v>
      </c>
      <c r="G27" s="32" t="s">
        <v>13</v>
      </c>
      <c r="H27" s="32" t="s">
        <v>38</v>
      </c>
    </row>
    <row r="28" ht="19.5" customHeight="1">
      <c r="A28" s="32" t="s">
        <v>34</v>
      </c>
      <c r="B28" s="32" t="s">
        <v>34</v>
      </c>
      <c r="C28" s="32" t="s">
        <v>53</v>
      </c>
      <c r="D28" s="32" t="s">
        <v>54</v>
      </c>
      <c r="E28" s="33" t="s">
        <v>17</v>
      </c>
      <c r="F28" s="32" t="s">
        <v>55</v>
      </c>
      <c r="G28" s="32" t="s">
        <v>13</v>
      </c>
      <c r="H28" s="32" t="s">
        <v>38</v>
      </c>
    </row>
    <row r="29" ht="28.5" customHeight="1">
      <c r="A29" s="32" t="s">
        <v>34</v>
      </c>
      <c r="B29" s="32" t="s">
        <v>34</v>
      </c>
      <c r="C29" s="32" t="s">
        <v>56</v>
      </c>
      <c r="D29" s="32" t="s">
        <v>57</v>
      </c>
      <c r="E29" s="33" t="s">
        <v>17</v>
      </c>
      <c r="F29" s="32" t="s">
        <v>58</v>
      </c>
      <c r="G29" s="32" t="s">
        <v>13</v>
      </c>
      <c r="H29" s="32" t="s">
        <v>38</v>
      </c>
    </row>
    <row r="30" ht="21.0" customHeight="1">
      <c r="A30" s="32" t="s">
        <v>34</v>
      </c>
      <c r="B30" s="32" t="s">
        <v>34</v>
      </c>
      <c r="C30" s="32" t="s">
        <v>59</v>
      </c>
      <c r="D30" s="32" t="s">
        <v>60</v>
      </c>
      <c r="E30" s="33" t="s">
        <v>11</v>
      </c>
      <c r="F30" s="32" t="s">
        <v>61</v>
      </c>
      <c r="G30" s="32" t="s">
        <v>13</v>
      </c>
      <c r="H30" s="32" t="s">
        <v>38</v>
      </c>
    </row>
    <row r="31" ht="18.75" customHeight="1">
      <c r="A31" s="32" t="s">
        <v>34</v>
      </c>
      <c r="B31" s="32" t="s">
        <v>34</v>
      </c>
      <c r="C31" s="32" t="s">
        <v>62</v>
      </c>
      <c r="D31" s="32" t="s">
        <v>63</v>
      </c>
      <c r="E31" s="33" t="s">
        <v>31</v>
      </c>
      <c r="F31" s="32" t="s">
        <v>64</v>
      </c>
      <c r="G31" s="32" t="s">
        <v>13</v>
      </c>
      <c r="H31" s="32" t="s">
        <v>38</v>
      </c>
    </row>
    <row r="32" ht="18.0" customHeight="1">
      <c r="A32" s="32" t="s">
        <v>34</v>
      </c>
      <c r="B32" s="32" t="s">
        <v>34</v>
      </c>
      <c r="C32" s="32" t="s">
        <v>65</v>
      </c>
      <c r="D32" s="32" t="s">
        <v>66</v>
      </c>
      <c r="E32" s="33" t="s">
        <v>31</v>
      </c>
      <c r="F32" s="32" t="s">
        <v>67</v>
      </c>
      <c r="G32" s="32" t="s">
        <v>13</v>
      </c>
      <c r="H32" s="32" t="s">
        <v>38</v>
      </c>
    </row>
    <row r="33" ht="26.25" customHeight="1">
      <c r="A33" s="32" t="s">
        <v>34</v>
      </c>
      <c r="B33" s="32" t="s">
        <v>34</v>
      </c>
      <c r="C33" s="32" t="s">
        <v>68</v>
      </c>
      <c r="D33" s="32" t="s">
        <v>69</v>
      </c>
      <c r="E33" s="33" t="s">
        <v>17</v>
      </c>
      <c r="F33" s="32" t="s">
        <v>70</v>
      </c>
      <c r="G33" s="32" t="s">
        <v>13</v>
      </c>
      <c r="H33" s="32" t="s">
        <v>38</v>
      </c>
    </row>
    <row r="34" ht="21.75" customHeight="1">
      <c r="A34" s="34" t="s">
        <v>34</v>
      </c>
      <c r="B34" s="34" t="s">
        <v>34</v>
      </c>
      <c r="C34" s="32" t="s">
        <v>71</v>
      </c>
      <c r="D34" s="34" t="s">
        <v>72</v>
      </c>
      <c r="E34" s="33" t="s">
        <v>11</v>
      </c>
      <c r="F34" s="35" t="s">
        <v>64</v>
      </c>
      <c r="G34" s="34" t="s">
        <v>13</v>
      </c>
      <c r="H34" s="34" t="s">
        <v>38</v>
      </c>
    </row>
    <row r="35" ht="21.75" customHeight="1">
      <c r="A35" s="34" t="s">
        <v>34</v>
      </c>
      <c r="B35" s="34" t="s">
        <v>34</v>
      </c>
      <c r="C35" s="32" t="s">
        <v>73</v>
      </c>
      <c r="D35" s="34" t="s">
        <v>74</v>
      </c>
      <c r="E35" s="33" t="s">
        <v>31</v>
      </c>
      <c r="F35" s="35" t="s">
        <v>64</v>
      </c>
      <c r="G35" s="34" t="s">
        <v>13</v>
      </c>
      <c r="H35" s="34" t="s">
        <v>38</v>
      </c>
    </row>
    <row r="36" ht="21.0" customHeight="1">
      <c r="A36" s="34" t="s">
        <v>34</v>
      </c>
      <c r="B36" s="34" t="s">
        <v>34</v>
      </c>
      <c r="C36" s="32" t="s">
        <v>75</v>
      </c>
      <c r="D36" s="34" t="s">
        <v>76</v>
      </c>
      <c r="E36" s="33" t="s">
        <v>17</v>
      </c>
      <c r="F36" s="35" t="s">
        <v>64</v>
      </c>
      <c r="G36" s="34" t="s">
        <v>13</v>
      </c>
      <c r="H36" s="34" t="s">
        <v>38</v>
      </c>
    </row>
    <row r="37" ht="12.0" customHeight="1">
      <c r="A37" s="34"/>
      <c r="B37" s="34"/>
      <c r="C37" s="32"/>
      <c r="D37" s="34"/>
      <c r="E37" s="36"/>
      <c r="F37" s="35"/>
      <c r="G37" s="34"/>
      <c r="H37" s="34"/>
    </row>
    <row r="38" ht="12.0" customHeight="1">
      <c r="A38" s="34"/>
      <c r="B38" s="34"/>
      <c r="C38" s="32"/>
      <c r="D38" s="34"/>
      <c r="E38" s="36"/>
      <c r="F38" s="35"/>
      <c r="G38" s="34"/>
      <c r="H38" s="34"/>
    </row>
    <row r="39" ht="12.0" customHeight="1">
      <c r="A39" s="34"/>
      <c r="B39" s="34"/>
      <c r="C39" s="32"/>
      <c r="D39" s="34"/>
      <c r="E39" s="36"/>
      <c r="F39" s="35"/>
      <c r="G39" s="34"/>
      <c r="H39" s="34"/>
    </row>
    <row r="40" ht="12.0" customHeight="1">
      <c r="A40" s="34"/>
      <c r="B40" s="34"/>
      <c r="C40" s="32"/>
      <c r="D40" s="34"/>
      <c r="E40" s="36"/>
      <c r="F40" s="35"/>
      <c r="G40" s="34"/>
      <c r="H40" s="34"/>
    </row>
    <row r="41" ht="12.0" customHeight="1">
      <c r="A41" s="34"/>
      <c r="B41" s="34"/>
      <c r="C41" s="32"/>
      <c r="D41" s="34"/>
      <c r="E41" s="36"/>
      <c r="F41" s="35"/>
      <c r="G41" s="34"/>
      <c r="H41" s="34"/>
    </row>
    <row r="42" ht="12.0" customHeight="1">
      <c r="A42" s="34"/>
      <c r="B42" s="34"/>
      <c r="C42" s="32"/>
      <c r="D42" s="34"/>
      <c r="E42" s="36"/>
      <c r="F42" s="35"/>
      <c r="G42" s="34"/>
      <c r="H42" s="34"/>
    </row>
    <row r="43" ht="12.0" customHeight="1">
      <c r="A43" s="34"/>
      <c r="B43" s="34"/>
      <c r="C43" s="32"/>
      <c r="D43" s="34"/>
      <c r="E43" s="36"/>
      <c r="F43" s="35"/>
      <c r="G43" s="34"/>
      <c r="H43" s="34"/>
    </row>
    <row r="44" ht="12.0" customHeight="1">
      <c r="A44" s="34"/>
      <c r="B44" s="34"/>
      <c r="C44" s="32"/>
      <c r="D44" s="34"/>
      <c r="E44" s="36"/>
      <c r="F44" s="35"/>
      <c r="G44" s="34"/>
      <c r="H44" s="34"/>
    </row>
    <row r="45" ht="12.0" customHeight="1">
      <c r="A45" s="34"/>
      <c r="B45" s="34"/>
      <c r="C45" s="32"/>
      <c r="D45" s="34"/>
      <c r="E45" s="36"/>
      <c r="F45" s="35"/>
      <c r="G45" s="34"/>
      <c r="H45" s="34"/>
    </row>
    <row r="46" ht="75.75" customHeight="1">
      <c r="A46" s="1" t="s">
        <v>0</v>
      </c>
      <c r="B46" s="1" t="s">
        <v>1</v>
      </c>
      <c r="C46" s="2" t="s">
        <v>2</v>
      </c>
      <c r="D46" s="2" t="s">
        <v>3</v>
      </c>
      <c r="E46" s="2" t="s">
        <v>4</v>
      </c>
      <c r="F46" s="2" t="s">
        <v>5</v>
      </c>
      <c r="G46" s="2" t="s">
        <v>6</v>
      </c>
      <c r="H46" s="2" t="s">
        <v>7</v>
      </c>
    </row>
    <row r="47" ht="12.0" customHeight="1">
      <c r="E47" s="33"/>
      <c r="F47" s="30"/>
      <c r="H47" s="34" t="s">
        <v>38</v>
      </c>
    </row>
    <row r="48" ht="27.75" customHeight="1">
      <c r="A48" s="34" t="s">
        <v>77</v>
      </c>
      <c r="B48" s="34" t="s">
        <v>77</v>
      </c>
      <c r="C48" s="34" t="s">
        <v>78</v>
      </c>
      <c r="D48" s="37" t="s">
        <v>79</v>
      </c>
      <c r="E48" s="33" t="s">
        <v>17</v>
      </c>
      <c r="F48" s="35" t="s">
        <v>80</v>
      </c>
      <c r="G48" s="34" t="s">
        <v>13</v>
      </c>
      <c r="H48" s="34" t="s">
        <v>38</v>
      </c>
    </row>
    <row r="49" ht="23.25" customHeight="1">
      <c r="A49" s="34" t="s">
        <v>77</v>
      </c>
      <c r="B49" s="34" t="s">
        <v>77</v>
      </c>
      <c r="C49" s="34" t="s">
        <v>81</v>
      </c>
      <c r="D49" s="37" t="s">
        <v>82</v>
      </c>
      <c r="E49" s="33" t="s">
        <v>11</v>
      </c>
      <c r="F49" s="35" t="s">
        <v>83</v>
      </c>
      <c r="G49" s="34" t="s">
        <v>13</v>
      </c>
      <c r="H49" s="34" t="s">
        <v>38</v>
      </c>
    </row>
    <row r="50" ht="23.25" customHeight="1">
      <c r="A50" s="34" t="s">
        <v>77</v>
      </c>
      <c r="B50" s="34" t="s">
        <v>77</v>
      </c>
      <c r="C50" s="34" t="s">
        <v>84</v>
      </c>
      <c r="D50" s="37" t="s">
        <v>85</v>
      </c>
      <c r="E50" s="33" t="s">
        <v>17</v>
      </c>
      <c r="F50" s="35" t="s">
        <v>64</v>
      </c>
      <c r="G50" s="34" t="s">
        <v>13</v>
      </c>
      <c r="H50" s="34" t="s">
        <v>38</v>
      </c>
    </row>
    <row r="51" ht="21.0" customHeight="1">
      <c r="A51" s="34" t="s">
        <v>77</v>
      </c>
      <c r="B51" s="34" t="s">
        <v>77</v>
      </c>
      <c r="C51" s="34" t="s">
        <v>86</v>
      </c>
      <c r="D51" s="37" t="s">
        <v>87</v>
      </c>
      <c r="E51" s="33" t="s">
        <v>17</v>
      </c>
      <c r="F51" s="35" t="s">
        <v>64</v>
      </c>
      <c r="G51" s="34" t="s">
        <v>13</v>
      </c>
      <c r="H51" s="34" t="s">
        <v>38</v>
      </c>
    </row>
    <row r="52" ht="19.5" customHeight="1">
      <c r="A52" s="34" t="s">
        <v>77</v>
      </c>
      <c r="B52" s="34" t="s">
        <v>77</v>
      </c>
      <c r="C52" s="34" t="s">
        <v>88</v>
      </c>
      <c r="D52" s="37" t="s">
        <v>89</v>
      </c>
      <c r="E52" s="33" t="s">
        <v>11</v>
      </c>
      <c r="F52" s="35" t="s">
        <v>64</v>
      </c>
      <c r="G52" s="34" t="s">
        <v>13</v>
      </c>
      <c r="H52" s="34" t="s">
        <v>38</v>
      </c>
    </row>
    <row r="53" ht="19.5" customHeight="1">
      <c r="A53" s="34" t="s">
        <v>77</v>
      </c>
      <c r="B53" s="34" t="s">
        <v>77</v>
      </c>
      <c r="C53" s="34" t="s">
        <v>90</v>
      </c>
      <c r="D53" s="37" t="s">
        <v>91</v>
      </c>
      <c r="E53" s="33" t="s">
        <v>17</v>
      </c>
      <c r="F53" s="35" t="s">
        <v>92</v>
      </c>
      <c r="G53" s="34" t="s">
        <v>13</v>
      </c>
      <c r="H53" s="34" t="s">
        <v>38</v>
      </c>
    </row>
    <row r="54" ht="12.0" customHeight="1">
      <c r="F54" s="30"/>
    </row>
    <row r="55" ht="12.0" customHeight="1">
      <c r="F55" s="30"/>
    </row>
    <row r="56" ht="12.0" customHeight="1">
      <c r="F56" s="30"/>
    </row>
    <row r="57" ht="12.0" customHeight="1">
      <c r="F57" s="30"/>
    </row>
    <row r="58" ht="12.0" customHeight="1">
      <c r="F58" s="30"/>
    </row>
    <row r="59" ht="12.0" customHeight="1">
      <c r="F59" s="30"/>
    </row>
    <row r="60" ht="12.0" customHeight="1">
      <c r="F60" s="30"/>
    </row>
    <row r="61" ht="12.0" customHeight="1">
      <c r="F61" s="30"/>
    </row>
    <row r="62" ht="12.0" customHeight="1">
      <c r="F62" s="30"/>
    </row>
    <row r="63" ht="12.0" customHeight="1">
      <c r="F63" s="30"/>
    </row>
    <row r="64" ht="12.0" customHeight="1">
      <c r="F64" s="30"/>
    </row>
    <row r="65" ht="12.0" customHeight="1">
      <c r="F65" s="30"/>
    </row>
    <row r="66" ht="12.0" customHeight="1">
      <c r="F66" s="30"/>
    </row>
    <row r="67" ht="12.0" customHeight="1">
      <c r="F67" s="30"/>
    </row>
    <row r="68" ht="12.0" customHeight="1">
      <c r="F68" s="30"/>
    </row>
    <row r="69" ht="12.0" customHeight="1">
      <c r="F69" s="30"/>
    </row>
    <row r="70" ht="12.0" customHeight="1">
      <c r="F70" s="30"/>
    </row>
    <row r="71" ht="12.0" customHeight="1">
      <c r="F71" s="30"/>
    </row>
    <row r="72" ht="12.0" customHeight="1">
      <c r="F72" s="30"/>
    </row>
    <row r="73" ht="12.0" customHeight="1">
      <c r="F73" s="30"/>
    </row>
    <row r="74" ht="12.0" customHeight="1">
      <c r="F74" s="30"/>
    </row>
    <row r="75" ht="12.0" customHeight="1">
      <c r="F75" s="30"/>
    </row>
    <row r="76" ht="12.0" customHeight="1">
      <c r="F76" s="30"/>
    </row>
    <row r="77" ht="12.0" customHeight="1">
      <c r="F77" s="30"/>
    </row>
    <row r="78" ht="12.0" customHeight="1">
      <c r="F78" s="30"/>
    </row>
    <row r="79" ht="12.0" customHeight="1">
      <c r="F79" s="30"/>
    </row>
    <row r="80" ht="12.0" customHeight="1">
      <c r="F80" s="30"/>
    </row>
    <row r="81" ht="12.0" customHeight="1">
      <c r="F81" s="30"/>
    </row>
    <row r="82" ht="12.0" customHeight="1">
      <c r="F82" s="30"/>
    </row>
    <row r="83" ht="12.0" customHeight="1">
      <c r="F83" s="30"/>
    </row>
    <row r="84" ht="12.0" customHeight="1">
      <c r="F84" s="30"/>
    </row>
    <row r="85" ht="12.0" customHeight="1">
      <c r="F85" s="30"/>
    </row>
    <row r="86" ht="12.0" customHeight="1">
      <c r="F86" s="30"/>
    </row>
    <row r="87" ht="12.0" customHeight="1">
      <c r="F87" s="30"/>
    </row>
    <row r="88" ht="12.0" customHeight="1">
      <c r="F88" s="30"/>
    </row>
    <row r="89" ht="12.0" customHeight="1">
      <c r="F89" s="30"/>
    </row>
    <row r="90" ht="12.0" customHeight="1">
      <c r="F90" s="30"/>
    </row>
    <row r="91" ht="12.0" customHeight="1">
      <c r="F91" s="30"/>
    </row>
    <row r="92" ht="12.0" customHeight="1">
      <c r="F92" s="30"/>
    </row>
    <row r="93" ht="12.0" customHeight="1">
      <c r="F93" s="30"/>
    </row>
    <row r="94" ht="12.0" customHeight="1">
      <c r="F94" s="30"/>
    </row>
    <row r="95" ht="12.0" customHeight="1">
      <c r="F95" s="30"/>
    </row>
    <row r="96" ht="12.0" customHeight="1">
      <c r="F96" s="30"/>
    </row>
    <row r="97" ht="12.0" customHeight="1">
      <c r="F97" s="30"/>
    </row>
    <row r="98" ht="12.0" customHeight="1">
      <c r="F98" s="30"/>
    </row>
    <row r="99" ht="12.0" customHeight="1">
      <c r="F99" s="30"/>
    </row>
    <row r="100" ht="12.0" customHeight="1">
      <c r="F100" s="30"/>
    </row>
    <row r="101" ht="12.0" customHeight="1">
      <c r="F101" s="30"/>
    </row>
    <row r="102" ht="12.0" customHeight="1">
      <c r="F102" s="30"/>
    </row>
    <row r="103" ht="12.0" customHeight="1">
      <c r="F103" s="30"/>
    </row>
    <row r="104" ht="12.0" customHeight="1">
      <c r="F104" s="30"/>
    </row>
    <row r="105" ht="12.0" customHeight="1">
      <c r="F105" s="30"/>
    </row>
    <row r="106" ht="12.0" customHeight="1">
      <c r="F106" s="30"/>
    </row>
    <row r="107" ht="12.0" customHeight="1">
      <c r="F107" s="30"/>
    </row>
    <row r="108" ht="12.0" customHeight="1">
      <c r="F108" s="30"/>
    </row>
    <row r="109" ht="12.0" customHeight="1">
      <c r="F109" s="30"/>
    </row>
    <row r="110" ht="12.0" customHeight="1">
      <c r="F110" s="30"/>
    </row>
    <row r="111" ht="12.0" customHeight="1">
      <c r="F111" s="30"/>
    </row>
    <row r="112" ht="12.0" customHeight="1">
      <c r="F112" s="30"/>
    </row>
    <row r="113" ht="12.0" customHeight="1">
      <c r="F113" s="30"/>
    </row>
    <row r="114" ht="12.0" customHeight="1">
      <c r="F114" s="30"/>
    </row>
    <row r="115" ht="12.0" customHeight="1">
      <c r="F115" s="30"/>
    </row>
    <row r="116" ht="12.0" customHeight="1">
      <c r="F116" s="30"/>
    </row>
    <row r="117" ht="12.0" customHeight="1">
      <c r="F117" s="30"/>
    </row>
    <row r="118" ht="12.0" customHeight="1">
      <c r="F118" s="30"/>
    </row>
    <row r="119" ht="12.0" customHeight="1">
      <c r="F119" s="30"/>
    </row>
    <row r="120" ht="12.0" customHeight="1">
      <c r="F120" s="30"/>
    </row>
    <row r="121" ht="12.0" customHeight="1">
      <c r="F121" s="30"/>
    </row>
    <row r="122" ht="12.0" customHeight="1">
      <c r="F122" s="30"/>
    </row>
    <row r="123" ht="12.0" customHeight="1">
      <c r="F123" s="30"/>
    </row>
    <row r="124" ht="12.0" customHeight="1">
      <c r="F124" s="30"/>
    </row>
    <row r="125" ht="12.0" customHeight="1">
      <c r="F125" s="30"/>
    </row>
    <row r="126" ht="12.0" customHeight="1">
      <c r="F126" s="30"/>
    </row>
    <row r="127" ht="12.0" customHeight="1">
      <c r="F127" s="30"/>
    </row>
    <row r="128" ht="12.0" customHeight="1">
      <c r="F128" s="30"/>
    </row>
    <row r="129" ht="12.0" customHeight="1">
      <c r="F129" s="30"/>
    </row>
    <row r="130" ht="12.0" customHeight="1">
      <c r="F130" s="30"/>
    </row>
    <row r="131" ht="12.0" customHeight="1">
      <c r="F131" s="30"/>
    </row>
    <row r="132" ht="12.0" customHeight="1">
      <c r="F132" s="30"/>
    </row>
    <row r="133" ht="12.0" customHeight="1">
      <c r="F133" s="30"/>
    </row>
    <row r="134" ht="12.0" customHeight="1">
      <c r="F134" s="30"/>
    </row>
    <row r="135" ht="12.0" customHeight="1">
      <c r="F135" s="30"/>
    </row>
    <row r="136" ht="12.0" customHeight="1">
      <c r="F136" s="30"/>
    </row>
    <row r="137" ht="12.0" customHeight="1">
      <c r="F137" s="30"/>
    </row>
    <row r="138" ht="12.0" customHeight="1">
      <c r="F138" s="30"/>
    </row>
    <row r="139" ht="12.0" customHeight="1">
      <c r="F139" s="30"/>
    </row>
    <row r="140" ht="12.0" customHeight="1">
      <c r="F140" s="30"/>
    </row>
    <row r="141" ht="12.0" customHeight="1">
      <c r="F141" s="30"/>
    </row>
    <row r="142" ht="12.0" customHeight="1">
      <c r="F142" s="30"/>
    </row>
    <row r="143" ht="12.0" customHeight="1">
      <c r="F143" s="30"/>
    </row>
    <row r="144" ht="12.0" customHeight="1">
      <c r="F144" s="30"/>
    </row>
    <row r="145" ht="12.0" customHeight="1">
      <c r="F145" s="30"/>
    </row>
    <row r="146" ht="12.0" customHeight="1">
      <c r="F146" s="30"/>
    </row>
    <row r="147" ht="12.0" customHeight="1">
      <c r="F147" s="30"/>
    </row>
    <row r="148" ht="12.0" customHeight="1">
      <c r="F148" s="30"/>
    </row>
    <row r="149" ht="12.0" customHeight="1">
      <c r="F149" s="30"/>
    </row>
    <row r="150" ht="12.0" customHeight="1">
      <c r="F150" s="30"/>
    </row>
    <row r="151" ht="12.0" customHeight="1">
      <c r="F151" s="30"/>
    </row>
    <row r="152" ht="12.0" customHeight="1">
      <c r="F152" s="30"/>
    </row>
    <row r="153" ht="12.0" customHeight="1">
      <c r="F153" s="30"/>
    </row>
    <row r="154" ht="12.0" customHeight="1">
      <c r="F154" s="30"/>
    </row>
    <row r="155" ht="12.0" customHeight="1">
      <c r="F155" s="30"/>
    </row>
    <row r="156" ht="12.0" customHeight="1">
      <c r="F156" s="30"/>
    </row>
    <row r="157" ht="12.0" customHeight="1">
      <c r="F157" s="30"/>
    </row>
    <row r="158" ht="12.0" customHeight="1">
      <c r="F158" s="30"/>
    </row>
    <row r="159" ht="12.0" customHeight="1">
      <c r="F159" s="30"/>
    </row>
    <row r="160" ht="12.0" customHeight="1">
      <c r="F160" s="30"/>
    </row>
    <row r="161" ht="12.0" customHeight="1">
      <c r="F161" s="30"/>
    </row>
    <row r="162" ht="12.0" customHeight="1">
      <c r="F162" s="30"/>
    </row>
    <row r="163" ht="12.0" customHeight="1">
      <c r="F163" s="30"/>
    </row>
    <row r="164" ht="12.0" customHeight="1">
      <c r="F164" s="30"/>
    </row>
    <row r="165" ht="12.0" customHeight="1">
      <c r="F165" s="30"/>
    </row>
    <row r="166" ht="12.0" customHeight="1">
      <c r="F166" s="30"/>
    </row>
    <row r="167" ht="12.0" customHeight="1">
      <c r="F167" s="30"/>
    </row>
    <row r="168" ht="12.0" customHeight="1">
      <c r="F168" s="30"/>
    </row>
    <row r="169" ht="12.0" customHeight="1">
      <c r="F169" s="30"/>
    </row>
    <row r="170" ht="12.0" customHeight="1">
      <c r="F170" s="30"/>
    </row>
    <row r="171" ht="12.0" customHeight="1">
      <c r="F171" s="30"/>
    </row>
    <row r="172" ht="12.0" customHeight="1">
      <c r="F172" s="30"/>
    </row>
    <row r="173" ht="12.0" customHeight="1">
      <c r="F173" s="30"/>
    </row>
    <row r="174" ht="12.0" customHeight="1">
      <c r="F174" s="30"/>
    </row>
    <row r="175" ht="12.0" customHeight="1">
      <c r="F175" s="30"/>
    </row>
    <row r="176" ht="12.0" customHeight="1">
      <c r="F176" s="30"/>
    </row>
    <row r="177" ht="12.0" customHeight="1">
      <c r="F177" s="30"/>
    </row>
    <row r="178" ht="12.0" customHeight="1">
      <c r="F178" s="30"/>
    </row>
    <row r="179" ht="12.0" customHeight="1">
      <c r="F179" s="30"/>
    </row>
    <row r="180" ht="12.0" customHeight="1">
      <c r="F180" s="30"/>
    </row>
    <row r="181" ht="12.0" customHeight="1">
      <c r="F181" s="30"/>
    </row>
    <row r="182" ht="12.0" customHeight="1">
      <c r="F182" s="30"/>
    </row>
    <row r="183" ht="12.0" customHeight="1">
      <c r="F183" s="30"/>
    </row>
    <row r="184" ht="12.0" customHeight="1">
      <c r="F184" s="30"/>
    </row>
    <row r="185" ht="12.0" customHeight="1">
      <c r="F185" s="30"/>
    </row>
    <row r="186" ht="12.0" customHeight="1">
      <c r="F186" s="30"/>
    </row>
    <row r="187" ht="12.0" customHeight="1">
      <c r="F187" s="30"/>
    </row>
    <row r="188" ht="12.0" customHeight="1">
      <c r="F188" s="30"/>
    </row>
    <row r="189" ht="12.0" customHeight="1">
      <c r="F189" s="30"/>
    </row>
    <row r="190" ht="12.0" customHeight="1">
      <c r="F190" s="30"/>
    </row>
    <row r="191" ht="12.0" customHeight="1">
      <c r="F191" s="30"/>
    </row>
    <row r="192" ht="12.0" customHeight="1">
      <c r="F192" s="30"/>
    </row>
    <row r="193" ht="12.0" customHeight="1">
      <c r="F193" s="30"/>
    </row>
    <row r="194" ht="12.0" customHeight="1">
      <c r="F194" s="30"/>
    </row>
    <row r="195" ht="12.0" customHeight="1">
      <c r="F195" s="30"/>
    </row>
    <row r="196" ht="12.0" customHeight="1">
      <c r="F196" s="30"/>
    </row>
    <row r="197" ht="12.0" customHeight="1">
      <c r="F197" s="30"/>
    </row>
    <row r="198" ht="12.0" customHeight="1">
      <c r="F198" s="30"/>
    </row>
    <row r="199" ht="12.0" customHeight="1">
      <c r="F199" s="30"/>
    </row>
    <row r="200" ht="12.0" customHeight="1">
      <c r="F200" s="30"/>
    </row>
    <row r="201" ht="12.0" customHeight="1">
      <c r="F201" s="30"/>
    </row>
    <row r="202" ht="12.0" customHeight="1">
      <c r="F202" s="30"/>
    </row>
    <row r="203" ht="12.0" customHeight="1">
      <c r="F203" s="30"/>
    </row>
    <row r="204" ht="12.0" customHeight="1">
      <c r="F204" s="30"/>
    </row>
    <row r="205" ht="12.0" customHeight="1">
      <c r="F205" s="30"/>
    </row>
    <row r="206" ht="12.0" customHeight="1">
      <c r="F206" s="30"/>
    </row>
    <row r="207" ht="12.0" customHeight="1">
      <c r="F207" s="30"/>
    </row>
    <row r="208" ht="12.0" customHeight="1">
      <c r="F208" s="30"/>
    </row>
    <row r="209" ht="12.0" customHeight="1">
      <c r="F209" s="30"/>
    </row>
    <row r="210" ht="12.0" customHeight="1">
      <c r="F210" s="30"/>
    </row>
    <row r="211" ht="12.0" customHeight="1">
      <c r="F211" s="30"/>
    </row>
    <row r="212" ht="12.0" customHeight="1">
      <c r="F212" s="30"/>
    </row>
    <row r="213" ht="12.0" customHeight="1">
      <c r="F213" s="30"/>
    </row>
    <row r="214" ht="12.0" customHeight="1">
      <c r="F214" s="30"/>
    </row>
    <row r="215" ht="12.0" customHeight="1">
      <c r="F215" s="30"/>
    </row>
    <row r="216" ht="12.0" customHeight="1">
      <c r="F216" s="30"/>
    </row>
    <row r="217" ht="12.0" customHeight="1">
      <c r="F217" s="30"/>
    </row>
    <row r="218" ht="12.0" customHeight="1">
      <c r="F218" s="30"/>
    </row>
    <row r="219" ht="12.0" customHeight="1">
      <c r="F219" s="30"/>
    </row>
    <row r="220" ht="12.0" customHeight="1">
      <c r="F220" s="30"/>
    </row>
    <row r="221" ht="12.0" customHeight="1">
      <c r="F221" s="30"/>
    </row>
    <row r="222" ht="12.0" customHeight="1">
      <c r="F222" s="30"/>
    </row>
    <row r="223" ht="12.0" customHeight="1">
      <c r="F223" s="30"/>
    </row>
    <row r="224" ht="12.0" customHeight="1">
      <c r="F224" s="30"/>
    </row>
    <row r="225" ht="12.0" customHeight="1">
      <c r="F225" s="30"/>
    </row>
    <row r="226" ht="12.0" customHeight="1">
      <c r="F226" s="30"/>
    </row>
    <row r="227" ht="12.0" customHeight="1">
      <c r="F227" s="30"/>
    </row>
    <row r="228" ht="12.0" customHeight="1">
      <c r="F228" s="30"/>
    </row>
    <row r="229" ht="12.0" customHeight="1">
      <c r="F229" s="30"/>
    </row>
    <row r="230" ht="12.0" customHeight="1">
      <c r="F230" s="30"/>
    </row>
    <row r="231" ht="12.0" customHeight="1">
      <c r="F231" s="30"/>
    </row>
    <row r="232" ht="12.0" customHeight="1">
      <c r="F232" s="30"/>
    </row>
    <row r="233" ht="12.0" customHeight="1">
      <c r="F233" s="30"/>
    </row>
    <row r="234" ht="12.0" customHeight="1">
      <c r="F234" s="30"/>
    </row>
    <row r="235" ht="12.0" customHeight="1">
      <c r="F235" s="30"/>
    </row>
    <row r="236" ht="12.0" customHeight="1">
      <c r="F236" s="30"/>
    </row>
    <row r="237" ht="12.0" customHeight="1">
      <c r="F237" s="30"/>
    </row>
    <row r="238" ht="12.0" customHeight="1">
      <c r="F238" s="30"/>
    </row>
    <row r="239" ht="12.0" customHeight="1">
      <c r="F239" s="30"/>
    </row>
    <row r="240" ht="12.0" customHeight="1">
      <c r="F240" s="30"/>
    </row>
    <row r="241" ht="12.0" customHeight="1">
      <c r="F241" s="30"/>
    </row>
    <row r="242" ht="12.0" customHeight="1">
      <c r="F242" s="30"/>
    </row>
    <row r="243" ht="12.0" customHeight="1">
      <c r="F243" s="30"/>
    </row>
    <row r="244" ht="12.0" customHeight="1">
      <c r="F244" s="30"/>
    </row>
    <row r="245" ht="12.0" customHeight="1">
      <c r="F245" s="30"/>
    </row>
    <row r="246" ht="12.0" customHeight="1">
      <c r="F246" s="30"/>
    </row>
    <row r="247" ht="12.0" customHeight="1">
      <c r="F247" s="30"/>
    </row>
    <row r="248" ht="12.0" customHeight="1">
      <c r="F248" s="30"/>
    </row>
    <row r="249" ht="12.0" customHeight="1">
      <c r="F249" s="30"/>
    </row>
    <row r="250" ht="12.0" customHeight="1">
      <c r="F250" s="30"/>
    </row>
    <row r="251" ht="12.0" customHeight="1">
      <c r="F251" s="30"/>
    </row>
    <row r="252" ht="12.0" customHeight="1">
      <c r="F252" s="30"/>
    </row>
    <row r="253" ht="12.0" customHeight="1">
      <c r="F253" s="30"/>
    </row>
    <row r="254" ht="12.0" customHeight="1">
      <c r="F254" s="30"/>
    </row>
    <row r="255" ht="12.0" customHeight="1">
      <c r="F255" s="30"/>
    </row>
    <row r="256" ht="12.0" customHeight="1">
      <c r="F256" s="30"/>
    </row>
    <row r="257" ht="12.0" customHeight="1">
      <c r="F257" s="30"/>
    </row>
    <row r="258" ht="12.0" customHeight="1">
      <c r="F258" s="30"/>
    </row>
    <row r="259" ht="12.0" customHeight="1">
      <c r="F259" s="30"/>
    </row>
    <row r="260" ht="12.0" customHeight="1">
      <c r="F260" s="30"/>
    </row>
    <row r="261" ht="12.0" customHeight="1">
      <c r="F261" s="30"/>
    </row>
    <row r="262" ht="12.0" customHeight="1">
      <c r="F262" s="30"/>
    </row>
    <row r="263" ht="12.0" customHeight="1">
      <c r="F263" s="30"/>
    </row>
    <row r="264" ht="12.0" customHeight="1">
      <c r="F264" s="30"/>
    </row>
    <row r="265" ht="12.0" customHeight="1">
      <c r="F265" s="30"/>
    </row>
    <row r="266" ht="12.0" customHeight="1">
      <c r="F266" s="30"/>
    </row>
    <row r="267" ht="12.0" customHeight="1">
      <c r="F267" s="30"/>
    </row>
    <row r="268" ht="12.0" customHeight="1">
      <c r="F268" s="30"/>
    </row>
    <row r="269" ht="12.0" customHeight="1">
      <c r="F269" s="30"/>
    </row>
    <row r="270" ht="12.0" customHeight="1">
      <c r="F270" s="30"/>
    </row>
    <row r="271" ht="12.0" customHeight="1">
      <c r="F271" s="30"/>
    </row>
    <row r="272" ht="12.0" customHeight="1">
      <c r="F272" s="30"/>
    </row>
    <row r="273" ht="12.0" customHeight="1">
      <c r="F273" s="30"/>
    </row>
    <row r="274" ht="12.0" customHeight="1">
      <c r="F274" s="30"/>
    </row>
    <row r="275" ht="12.0" customHeight="1">
      <c r="F275" s="30"/>
    </row>
    <row r="276" ht="12.0" customHeight="1">
      <c r="F276" s="30"/>
    </row>
    <row r="277" ht="12.0" customHeight="1">
      <c r="F277" s="30"/>
    </row>
    <row r="278" ht="12.0" customHeight="1">
      <c r="F278" s="30"/>
    </row>
    <row r="279" ht="12.0" customHeight="1">
      <c r="F279" s="30"/>
    </row>
    <row r="280" ht="12.0" customHeight="1">
      <c r="F280" s="30"/>
    </row>
    <row r="281" ht="12.0" customHeight="1">
      <c r="F281" s="30"/>
    </row>
    <row r="282" ht="12.0" customHeight="1">
      <c r="F282" s="30"/>
    </row>
    <row r="283" ht="12.0" customHeight="1">
      <c r="F283" s="30"/>
    </row>
    <row r="284" ht="12.0" customHeight="1">
      <c r="F284" s="30"/>
    </row>
    <row r="285" ht="12.0" customHeight="1">
      <c r="F285" s="30"/>
    </row>
    <row r="286" ht="12.0" customHeight="1">
      <c r="F286" s="30"/>
    </row>
    <row r="287" ht="12.0" customHeight="1">
      <c r="F287" s="30"/>
    </row>
    <row r="288" ht="12.0" customHeight="1">
      <c r="F288" s="30"/>
    </row>
    <row r="289" ht="12.0" customHeight="1">
      <c r="F289" s="30"/>
    </row>
    <row r="290" ht="12.0" customHeight="1">
      <c r="F290" s="30"/>
    </row>
    <row r="291" ht="12.0" customHeight="1">
      <c r="F291" s="30"/>
    </row>
    <row r="292" ht="12.0" customHeight="1">
      <c r="F292" s="30"/>
    </row>
    <row r="293" ht="12.0" customHeight="1">
      <c r="F293" s="30"/>
    </row>
    <row r="294" ht="12.0" customHeight="1">
      <c r="F294" s="30"/>
    </row>
    <row r="295" ht="12.0" customHeight="1">
      <c r="F295" s="30"/>
    </row>
    <row r="296" ht="12.0" customHeight="1">
      <c r="F296" s="30"/>
    </row>
    <row r="297" ht="12.0" customHeight="1">
      <c r="F297" s="30"/>
    </row>
    <row r="298" ht="12.0" customHeight="1">
      <c r="F298" s="30"/>
    </row>
    <row r="299" ht="12.0" customHeight="1">
      <c r="F299" s="30"/>
    </row>
    <row r="300" ht="12.0" customHeight="1">
      <c r="F300" s="30"/>
    </row>
    <row r="301" ht="12.0" customHeight="1">
      <c r="F301" s="30"/>
    </row>
    <row r="302" ht="12.0" customHeight="1">
      <c r="F302" s="30"/>
    </row>
    <row r="303" ht="12.0" customHeight="1">
      <c r="F303" s="30"/>
    </row>
    <row r="304" ht="12.0" customHeight="1">
      <c r="F304" s="30"/>
    </row>
    <row r="305" ht="12.0" customHeight="1">
      <c r="F305" s="30"/>
    </row>
    <row r="306" ht="12.0" customHeight="1">
      <c r="F306" s="30"/>
    </row>
    <row r="307" ht="12.0" customHeight="1">
      <c r="F307" s="30"/>
    </row>
    <row r="308" ht="12.0" customHeight="1">
      <c r="F308" s="30"/>
    </row>
    <row r="309" ht="12.0" customHeight="1">
      <c r="F309" s="30"/>
    </row>
    <row r="310" ht="12.0" customHeight="1">
      <c r="F310" s="30"/>
    </row>
    <row r="311" ht="12.0" customHeight="1">
      <c r="F311" s="30"/>
    </row>
    <row r="312" ht="12.0" customHeight="1">
      <c r="F312" s="30"/>
    </row>
    <row r="313" ht="12.0" customHeight="1">
      <c r="F313" s="30"/>
    </row>
    <row r="314" ht="12.0" customHeight="1">
      <c r="F314" s="30"/>
    </row>
    <row r="315" ht="12.0" customHeight="1">
      <c r="F315" s="30"/>
    </row>
    <row r="316" ht="12.0" customHeight="1">
      <c r="F316" s="30"/>
    </row>
    <row r="317" ht="12.0" customHeight="1">
      <c r="F317" s="30"/>
    </row>
    <row r="318" ht="12.0" customHeight="1">
      <c r="F318" s="30"/>
    </row>
    <row r="319" ht="12.0" customHeight="1">
      <c r="F319" s="30"/>
    </row>
    <row r="320" ht="12.0" customHeight="1">
      <c r="F320" s="30"/>
    </row>
    <row r="321" ht="12.0" customHeight="1">
      <c r="F321" s="30"/>
    </row>
    <row r="322" ht="12.0" customHeight="1">
      <c r="F322" s="30"/>
    </row>
    <row r="323" ht="12.0" customHeight="1">
      <c r="F323" s="30"/>
    </row>
    <row r="324" ht="12.0" customHeight="1">
      <c r="F324" s="30"/>
    </row>
    <row r="325" ht="12.0" customHeight="1">
      <c r="F325" s="30"/>
    </row>
    <row r="326" ht="12.0" customHeight="1">
      <c r="F326" s="30"/>
    </row>
    <row r="327" ht="12.0" customHeight="1">
      <c r="F327" s="30"/>
    </row>
    <row r="328" ht="12.0" customHeight="1">
      <c r="F328" s="30"/>
    </row>
    <row r="329" ht="12.0" customHeight="1">
      <c r="F329" s="30"/>
    </row>
    <row r="330" ht="12.0" customHeight="1">
      <c r="F330" s="30"/>
    </row>
    <row r="331" ht="12.0" customHeight="1">
      <c r="F331" s="30"/>
    </row>
    <row r="332" ht="12.0" customHeight="1">
      <c r="F332" s="30"/>
    </row>
    <row r="333" ht="12.0" customHeight="1">
      <c r="F333" s="30"/>
    </row>
    <row r="334" ht="12.0" customHeight="1">
      <c r="F334" s="30"/>
    </row>
    <row r="335" ht="12.0" customHeight="1">
      <c r="F335" s="30"/>
    </row>
    <row r="336" ht="12.0" customHeight="1">
      <c r="F336" s="30"/>
    </row>
    <row r="337" ht="12.0" customHeight="1">
      <c r="F337" s="30"/>
    </row>
    <row r="338" ht="12.0" customHeight="1">
      <c r="F338" s="30"/>
    </row>
    <row r="339" ht="12.0" customHeight="1">
      <c r="F339" s="30"/>
    </row>
    <row r="340" ht="12.0" customHeight="1">
      <c r="F340" s="30"/>
    </row>
    <row r="341" ht="12.0" customHeight="1">
      <c r="F341" s="30"/>
    </row>
    <row r="342" ht="12.0" customHeight="1">
      <c r="F342" s="30"/>
    </row>
    <row r="343" ht="12.0" customHeight="1">
      <c r="F343" s="30"/>
    </row>
    <row r="344" ht="12.0" customHeight="1">
      <c r="F344" s="30"/>
    </row>
    <row r="345" ht="12.0" customHeight="1">
      <c r="F345" s="30"/>
    </row>
    <row r="346" ht="12.0" customHeight="1">
      <c r="F346" s="30"/>
    </row>
    <row r="347" ht="12.0" customHeight="1">
      <c r="F347" s="30"/>
    </row>
    <row r="348" ht="12.0" customHeight="1">
      <c r="F348" s="30"/>
    </row>
    <row r="349" ht="12.0" customHeight="1">
      <c r="F349" s="30"/>
    </row>
    <row r="350" ht="12.0" customHeight="1">
      <c r="F350" s="30"/>
    </row>
    <row r="351" ht="12.0" customHeight="1">
      <c r="F351" s="30"/>
    </row>
    <row r="352" ht="12.0" customHeight="1">
      <c r="F352" s="30"/>
    </row>
    <row r="353" ht="12.0" customHeight="1">
      <c r="F353" s="30"/>
    </row>
    <row r="354" ht="12.0" customHeight="1">
      <c r="F354" s="30"/>
    </row>
    <row r="355" ht="12.0" customHeight="1">
      <c r="F355" s="30"/>
    </row>
    <row r="356" ht="12.0" customHeight="1">
      <c r="F356" s="30"/>
    </row>
    <row r="357" ht="12.0" customHeight="1">
      <c r="F357" s="30"/>
    </row>
    <row r="358" ht="12.0" customHeight="1">
      <c r="F358" s="30"/>
    </row>
    <row r="359" ht="12.0" customHeight="1">
      <c r="F359" s="30"/>
    </row>
    <row r="360" ht="12.0" customHeight="1">
      <c r="F360" s="30"/>
    </row>
    <row r="361" ht="12.0" customHeight="1">
      <c r="F361" s="30"/>
    </row>
    <row r="362" ht="12.0" customHeight="1">
      <c r="F362" s="30"/>
    </row>
    <row r="363" ht="12.0" customHeight="1">
      <c r="F363" s="30"/>
    </row>
    <row r="364" ht="12.0" customHeight="1">
      <c r="F364" s="30"/>
    </row>
    <row r="365" ht="12.0" customHeight="1">
      <c r="F365" s="30"/>
    </row>
    <row r="366" ht="12.0" customHeight="1">
      <c r="F366" s="30"/>
    </row>
    <row r="367" ht="12.0" customHeight="1">
      <c r="F367" s="30"/>
    </row>
    <row r="368" ht="12.0" customHeight="1">
      <c r="F368" s="30"/>
    </row>
    <row r="369" ht="12.0" customHeight="1">
      <c r="F369" s="30"/>
    </row>
    <row r="370" ht="12.0" customHeight="1">
      <c r="F370" s="30"/>
    </row>
    <row r="371" ht="12.0" customHeight="1">
      <c r="F371" s="30"/>
    </row>
    <row r="372" ht="12.0" customHeight="1">
      <c r="F372" s="30"/>
    </row>
    <row r="373" ht="12.0" customHeight="1">
      <c r="F373" s="30"/>
    </row>
    <row r="374" ht="12.0" customHeight="1">
      <c r="F374" s="30"/>
    </row>
    <row r="375" ht="12.0" customHeight="1">
      <c r="F375" s="30"/>
    </row>
    <row r="376" ht="12.0" customHeight="1">
      <c r="F376" s="30"/>
    </row>
    <row r="377" ht="12.0" customHeight="1">
      <c r="F377" s="30"/>
    </row>
    <row r="378" ht="12.0" customHeight="1">
      <c r="F378" s="30"/>
    </row>
    <row r="379" ht="12.0" customHeight="1">
      <c r="F379" s="30"/>
    </row>
    <row r="380" ht="12.0" customHeight="1">
      <c r="F380" s="30"/>
    </row>
    <row r="381" ht="12.0" customHeight="1">
      <c r="F381" s="30"/>
    </row>
    <row r="382" ht="12.0" customHeight="1">
      <c r="F382" s="30"/>
    </row>
    <row r="383" ht="12.0" customHeight="1">
      <c r="F383" s="30"/>
    </row>
    <row r="384" ht="12.0" customHeight="1">
      <c r="F384" s="30"/>
    </row>
    <row r="385" ht="12.0" customHeight="1">
      <c r="F385" s="30"/>
    </row>
    <row r="386" ht="12.0" customHeight="1">
      <c r="F386" s="30"/>
    </row>
    <row r="387" ht="12.0" customHeight="1">
      <c r="F387" s="30"/>
    </row>
    <row r="388" ht="12.0" customHeight="1">
      <c r="F388" s="30"/>
    </row>
    <row r="389" ht="12.0" customHeight="1">
      <c r="F389" s="30"/>
    </row>
    <row r="390" ht="12.0" customHeight="1">
      <c r="F390" s="30"/>
    </row>
    <row r="391" ht="12.0" customHeight="1">
      <c r="F391" s="30"/>
    </row>
    <row r="392" ht="12.0" customHeight="1">
      <c r="F392" s="30"/>
    </row>
    <row r="393" ht="12.0" customHeight="1">
      <c r="F393" s="30"/>
    </row>
    <row r="394" ht="12.0" customHeight="1">
      <c r="F394" s="30"/>
    </row>
    <row r="395" ht="12.0" customHeight="1">
      <c r="F395" s="30"/>
    </row>
    <row r="396" ht="12.0" customHeight="1">
      <c r="F396" s="30"/>
    </row>
    <row r="397" ht="12.0" customHeight="1">
      <c r="F397" s="30"/>
    </row>
    <row r="398" ht="12.0" customHeight="1">
      <c r="F398" s="30"/>
    </row>
    <row r="399" ht="12.0" customHeight="1">
      <c r="F399" s="30"/>
    </row>
    <row r="400" ht="12.0" customHeight="1">
      <c r="F400" s="30"/>
    </row>
    <row r="401" ht="12.0" customHeight="1">
      <c r="F401" s="30"/>
    </row>
    <row r="402" ht="12.0" customHeight="1">
      <c r="F402" s="30"/>
    </row>
    <row r="403" ht="12.0" customHeight="1">
      <c r="F403" s="30"/>
    </row>
    <row r="404" ht="12.0" customHeight="1">
      <c r="F404" s="30"/>
    </row>
    <row r="405" ht="12.0" customHeight="1">
      <c r="F405" s="30"/>
    </row>
    <row r="406" ht="12.0" customHeight="1">
      <c r="F406" s="30"/>
    </row>
    <row r="407" ht="12.0" customHeight="1">
      <c r="F407" s="30"/>
    </row>
    <row r="408" ht="12.0" customHeight="1">
      <c r="F408" s="30"/>
    </row>
    <row r="409" ht="12.0" customHeight="1">
      <c r="F409" s="30"/>
    </row>
    <row r="410" ht="12.0" customHeight="1">
      <c r="F410" s="30"/>
    </row>
    <row r="411" ht="12.0" customHeight="1">
      <c r="F411" s="30"/>
    </row>
    <row r="412" ht="12.0" customHeight="1">
      <c r="F412" s="30"/>
    </row>
    <row r="413" ht="12.0" customHeight="1">
      <c r="F413" s="30"/>
    </row>
    <row r="414" ht="12.0" customHeight="1">
      <c r="F414" s="30"/>
    </row>
    <row r="415" ht="12.0" customHeight="1">
      <c r="F415" s="30"/>
    </row>
    <row r="416" ht="12.0" customHeight="1">
      <c r="F416" s="30"/>
    </row>
    <row r="417" ht="12.0" customHeight="1">
      <c r="F417" s="30"/>
    </row>
    <row r="418" ht="12.0" customHeight="1">
      <c r="F418" s="30"/>
    </row>
    <row r="419" ht="12.0" customHeight="1">
      <c r="F419" s="30"/>
    </row>
    <row r="420" ht="12.0" customHeight="1">
      <c r="F420" s="30"/>
    </row>
    <row r="421" ht="12.0" customHeight="1">
      <c r="F421" s="30"/>
    </row>
    <row r="422" ht="12.0" customHeight="1">
      <c r="F422" s="30"/>
    </row>
    <row r="423" ht="12.0" customHeight="1">
      <c r="F423" s="30"/>
    </row>
    <row r="424" ht="12.0" customHeight="1">
      <c r="F424" s="30"/>
    </row>
    <row r="425" ht="12.0" customHeight="1">
      <c r="F425" s="30"/>
    </row>
    <row r="426" ht="12.0" customHeight="1">
      <c r="F426" s="30"/>
    </row>
    <row r="427" ht="12.0" customHeight="1">
      <c r="F427" s="30"/>
    </row>
    <row r="428" ht="12.0" customHeight="1">
      <c r="F428" s="30"/>
    </row>
    <row r="429" ht="12.0" customHeight="1">
      <c r="F429" s="30"/>
    </row>
    <row r="430" ht="12.0" customHeight="1">
      <c r="F430" s="30"/>
    </row>
    <row r="431" ht="12.0" customHeight="1">
      <c r="F431" s="30"/>
    </row>
    <row r="432" ht="12.0" customHeight="1">
      <c r="F432" s="30"/>
    </row>
    <row r="433" ht="12.0" customHeight="1">
      <c r="F433" s="30"/>
    </row>
    <row r="434" ht="12.0" customHeight="1">
      <c r="F434" s="30"/>
    </row>
    <row r="435" ht="12.0" customHeight="1">
      <c r="F435" s="30"/>
    </row>
    <row r="436" ht="12.0" customHeight="1">
      <c r="F436" s="30"/>
    </row>
    <row r="437" ht="12.0" customHeight="1">
      <c r="F437" s="30"/>
    </row>
    <row r="438" ht="12.0" customHeight="1">
      <c r="F438" s="30"/>
    </row>
    <row r="439" ht="12.0" customHeight="1">
      <c r="F439" s="30"/>
    </row>
    <row r="440" ht="12.0" customHeight="1">
      <c r="F440" s="30"/>
    </row>
    <row r="441" ht="12.0" customHeight="1">
      <c r="F441" s="30"/>
    </row>
    <row r="442" ht="12.0" customHeight="1">
      <c r="F442" s="30"/>
    </row>
    <row r="443" ht="12.0" customHeight="1">
      <c r="F443" s="30"/>
    </row>
    <row r="444" ht="12.0" customHeight="1">
      <c r="F444" s="30"/>
    </row>
    <row r="445" ht="12.0" customHeight="1">
      <c r="F445" s="30"/>
    </row>
    <row r="446" ht="12.0" customHeight="1">
      <c r="F446" s="30"/>
    </row>
    <row r="447" ht="12.0" customHeight="1">
      <c r="F447" s="30"/>
    </row>
    <row r="448" ht="12.0" customHeight="1">
      <c r="F448" s="30"/>
    </row>
    <row r="449" ht="12.0" customHeight="1">
      <c r="F449" s="30"/>
    </row>
    <row r="450" ht="12.0" customHeight="1">
      <c r="F450" s="30"/>
    </row>
    <row r="451" ht="12.0" customHeight="1">
      <c r="F451" s="30"/>
    </row>
    <row r="452" ht="12.0" customHeight="1">
      <c r="F452" s="30"/>
    </row>
    <row r="453" ht="12.0" customHeight="1">
      <c r="F453" s="30"/>
    </row>
    <row r="454" ht="12.0" customHeight="1">
      <c r="F454" s="30"/>
    </row>
    <row r="455" ht="12.0" customHeight="1">
      <c r="F455" s="30"/>
    </row>
    <row r="456" ht="12.0" customHeight="1">
      <c r="F456" s="30"/>
    </row>
    <row r="457" ht="12.0" customHeight="1">
      <c r="F457" s="30"/>
    </row>
    <row r="458" ht="12.0" customHeight="1">
      <c r="F458" s="30"/>
    </row>
    <row r="459" ht="12.0" customHeight="1">
      <c r="F459" s="30"/>
    </row>
    <row r="460" ht="12.0" customHeight="1">
      <c r="F460" s="30"/>
    </row>
    <row r="461" ht="12.0" customHeight="1">
      <c r="F461" s="30"/>
    </row>
    <row r="462" ht="12.0" customHeight="1">
      <c r="F462" s="30"/>
    </row>
    <row r="463" ht="12.0" customHeight="1">
      <c r="F463" s="30"/>
    </row>
    <row r="464" ht="12.0" customHeight="1">
      <c r="F464" s="30"/>
    </row>
    <row r="465" ht="12.0" customHeight="1">
      <c r="F465" s="30"/>
    </row>
    <row r="466" ht="12.0" customHeight="1">
      <c r="F466" s="30"/>
    </row>
    <row r="467" ht="12.0" customHeight="1">
      <c r="F467" s="30"/>
    </row>
    <row r="468" ht="12.0" customHeight="1">
      <c r="F468" s="30"/>
    </row>
    <row r="469" ht="12.0" customHeight="1">
      <c r="F469" s="30"/>
    </row>
    <row r="470" ht="12.0" customHeight="1">
      <c r="F470" s="30"/>
    </row>
    <row r="471" ht="12.0" customHeight="1">
      <c r="F471" s="30"/>
    </row>
    <row r="472" ht="12.0" customHeight="1">
      <c r="F472" s="30"/>
    </row>
    <row r="473" ht="12.0" customHeight="1">
      <c r="F473" s="30"/>
    </row>
    <row r="474" ht="12.0" customHeight="1">
      <c r="F474" s="30"/>
    </row>
    <row r="475" ht="12.0" customHeight="1">
      <c r="F475" s="30"/>
    </row>
    <row r="476" ht="12.0" customHeight="1">
      <c r="F476" s="30"/>
    </row>
    <row r="477" ht="12.0" customHeight="1">
      <c r="F477" s="30"/>
    </row>
    <row r="478" ht="12.0" customHeight="1">
      <c r="F478" s="30"/>
    </row>
    <row r="479" ht="12.0" customHeight="1">
      <c r="F479" s="30"/>
    </row>
    <row r="480" ht="12.0" customHeight="1">
      <c r="F480" s="30"/>
    </row>
    <row r="481" ht="12.0" customHeight="1">
      <c r="F481" s="30"/>
    </row>
    <row r="482" ht="12.0" customHeight="1">
      <c r="F482" s="30"/>
    </row>
    <row r="483" ht="12.0" customHeight="1">
      <c r="F483" s="30"/>
    </row>
    <row r="484" ht="12.0" customHeight="1">
      <c r="F484" s="30"/>
    </row>
    <row r="485" ht="12.0" customHeight="1">
      <c r="F485" s="30"/>
    </row>
    <row r="486" ht="12.0" customHeight="1">
      <c r="F486" s="30"/>
    </row>
    <row r="487" ht="12.0" customHeight="1">
      <c r="F487" s="30"/>
    </row>
    <row r="488" ht="12.0" customHeight="1">
      <c r="F488" s="30"/>
    </row>
    <row r="489" ht="12.0" customHeight="1">
      <c r="F489" s="30"/>
    </row>
    <row r="490" ht="12.0" customHeight="1">
      <c r="F490" s="30"/>
    </row>
    <row r="491" ht="12.0" customHeight="1">
      <c r="F491" s="30"/>
    </row>
    <row r="492" ht="12.0" customHeight="1">
      <c r="F492" s="30"/>
    </row>
    <row r="493" ht="12.0" customHeight="1">
      <c r="F493" s="30"/>
    </row>
    <row r="494" ht="12.0" customHeight="1">
      <c r="F494" s="30"/>
    </row>
    <row r="495" ht="12.0" customHeight="1">
      <c r="F495" s="30"/>
    </row>
    <row r="496" ht="12.0" customHeight="1">
      <c r="F496" s="30"/>
    </row>
    <row r="497" ht="12.0" customHeight="1">
      <c r="F497" s="30"/>
    </row>
    <row r="498" ht="12.0" customHeight="1">
      <c r="F498" s="30"/>
    </row>
    <row r="499" ht="12.0" customHeight="1">
      <c r="F499" s="30"/>
    </row>
    <row r="500" ht="12.0" customHeight="1">
      <c r="F500" s="30"/>
    </row>
    <row r="501" ht="12.0" customHeight="1">
      <c r="F501" s="30"/>
    </row>
    <row r="502" ht="12.0" customHeight="1">
      <c r="F502" s="30"/>
    </row>
    <row r="503" ht="12.0" customHeight="1">
      <c r="F503" s="30"/>
    </row>
    <row r="504" ht="12.0" customHeight="1">
      <c r="F504" s="30"/>
    </row>
    <row r="505" ht="12.0" customHeight="1">
      <c r="F505" s="30"/>
    </row>
    <row r="506" ht="12.0" customHeight="1">
      <c r="F506" s="30"/>
    </row>
    <row r="507" ht="12.0" customHeight="1">
      <c r="F507" s="30"/>
    </row>
    <row r="508" ht="12.0" customHeight="1">
      <c r="F508" s="30"/>
    </row>
    <row r="509" ht="12.0" customHeight="1">
      <c r="F509" s="30"/>
    </row>
    <row r="510" ht="12.0" customHeight="1">
      <c r="F510" s="30"/>
    </row>
    <row r="511" ht="12.0" customHeight="1">
      <c r="F511" s="30"/>
    </row>
    <row r="512" ht="12.0" customHeight="1">
      <c r="F512" s="30"/>
    </row>
    <row r="513" ht="12.0" customHeight="1">
      <c r="F513" s="30"/>
    </row>
    <row r="514" ht="12.0" customHeight="1">
      <c r="F514" s="30"/>
    </row>
    <row r="515" ht="12.0" customHeight="1">
      <c r="F515" s="30"/>
    </row>
    <row r="516" ht="12.0" customHeight="1">
      <c r="F516" s="30"/>
    </row>
    <row r="517" ht="12.0" customHeight="1">
      <c r="F517" s="30"/>
    </row>
    <row r="518" ht="12.0" customHeight="1">
      <c r="F518" s="30"/>
    </row>
    <row r="519" ht="12.0" customHeight="1">
      <c r="F519" s="30"/>
    </row>
    <row r="520" ht="12.0" customHeight="1">
      <c r="F520" s="30"/>
    </row>
    <row r="521" ht="12.0" customHeight="1">
      <c r="F521" s="30"/>
    </row>
    <row r="522" ht="12.0" customHeight="1">
      <c r="F522" s="30"/>
    </row>
    <row r="523" ht="12.0" customHeight="1">
      <c r="F523" s="30"/>
    </row>
    <row r="524" ht="12.0" customHeight="1">
      <c r="F524" s="30"/>
    </row>
    <row r="525" ht="12.0" customHeight="1">
      <c r="F525" s="30"/>
    </row>
    <row r="526" ht="12.0" customHeight="1">
      <c r="F526" s="30"/>
    </row>
    <row r="527" ht="12.0" customHeight="1">
      <c r="F527" s="30"/>
    </row>
    <row r="528" ht="12.0" customHeight="1">
      <c r="F528" s="30"/>
    </row>
    <row r="529" ht="12.0" customHeight="1">
      <c r="F529" s="30"/>
    </row>
    <row r="530" ht="12.0" customHeight="1">
      <c r="F530" s="30"/>
    </row>
    <row r="531" ht="12.0" customHeight="1">
      <c r="F531" s="30"/>
    </row>
    <row r="532" ht="12.0" customHeight="1">
      <c r="F532" s="30"/>
    </row>
    <row r="533" ht="12.0" customHeight="1">
      <c r="F533" s="30"/>
    </row>
    <row r="534" ht="12.0" customHeight="1">
      <c r="F534" s="30"/>
    </row>
    <row r="535" ht="12.0" customHeight="1">
      <c r="F535" s="30"/>
    </row>
    <row r="536" ht="12.0" customHeight="1">
      <c r="F536" s="30"/>
    </row>
    <row r="537" ht="12.0" customHeight="1">
      <c r="F537" s="30"/>
    </row>
    <row r="538" ht="12.0" customHeight="1">
      <c r="F538" s="30"/>
    </row>
    <row r="539" ht="12.0" customHeight="1">
      <c r="F539" s="30"/>
    </row>
    <row r="540" ht="12.0" customHeight="1">
      <c r="F540" s="30"/>
    </row>
    <row r="541" ht="12.0" customHeight="1">
      <c r="F541" s="30"/>
    </row>
    <row r="542" ht="12.0" customHeight="1">
      <c r="F542" s="30"/>
    </row>
    <row r="543" ht="12.0" customHeight="1">
      <c r="F543" s="30"/>
    </row>
    <row r="544" ht="12.0" customHeight="1">
      <c r="F544" s="30"/>
    </row>
    <row r="545" ht="12.0" customHeight="1">
      <c r="F545" s="30"/>
    </row>
    <row r="546" ht="12.0" customHeight="1">
      <c r="F546" s="30"/>
    </row>
    <row r="547" ht="12.0" customHeight="1">
      <c r="F547" s="30"/>
    </row>
    <row r="548" ht="12.0" customHeight="1">
      <c r="F548" s="30"/>
    </row>
    <row r="549" ht="12.0" customHeight="1">
      <c r="F549" s="30"/>
    </row>
    <row r="550" ht="12.0" customHeight="1">
      <c r="F550" s="30"/>
    </row>
    <row r="551" ht="12.0" customHeight="1">
      <c r="F551" s="30"/>
    </row>
    <row r="552" ht="12.0" customHeight="1">
      <c r="F552" s="30"/>
    </row>
    <row r="553" ht="12.0" customHeight="1">
      <c r="F553" s="30"/>
    </row>
    <row r="554" ht="12.0" customHeight="1">
      <c r="F554" s="30"/>
    </row>
    <row r="555" ht="12.0" customHeight="1">
      <c r="F555" s="30"/>
    </row>
    <row r="556" ht="12.0" customHeight="1">
      <c r="F556" s="30"/>
    </row>
    <row r="557" ht="12.0" customHeight="1">
      <c r="F557" s="30"/>
    </row>
    <row r="558" ht="12.0" customHeight="1">
      <c r="F558" s="30"/>
    </row>
    <row r="559" ht="12.0" customHeight="1">
      <c r="F559" s="30"/>
    </row>
    <row r="560" ht="12.0" customHeight="1">
      <c r="F560" s="30"/>
    </row>
    <row r="561" ht="12.0" customHeight="1">
      <c r="F561" s="30"/>
    </row>
    <row r="562" ht="12.0" customHeight="1">
      <c r="F562" s="30"/>
    </row>
    <row r="563" ht="12.0" customHeight="1">
      <c r="F563" s="30"/>
    </row>
    <row r="564" ht="12.0" customHeight="1">
      <c r="F564" s="30"/>
    </row>
    <row r="565" ht="12.0" customHeight="1">
      <c r="F565" s="30"/>
    </row>
    <row r="566" ht="12.0" customHeight="1">
      <c r="F566" s="30"/>
    </row>
    <row r="567" ht="12.0" customHeight="1">
      <c r="F567" s="30"/>
    </row>
    <row r="568" ht="12.0" customHeight="1">
      <c r="F568" s="30"/>
    </row>
    <row r="569" ht="12.0" customHeight="1">
      <c r="F569" s="30"/>
    </row>
    <row r="570" ht="12.0" customHeight="1">
      <c r="F570" s="30"/>
    </row>
    <row r="571" ht="12.0" customHeight="1">
      <c r="F571" s="30"/>
    </row>
    <row r="572" ht="12.0" customHeight="1">
      <c r="F572" s="30"/>
    </row>
    <row r="573" ht="12.0" customHeight="1">
      <c r="F573" s="30"/>
    </row>
    <row r="574" ht="12.0" customHeight="1">
      <c r="F574" s="30"/>
    </row>
    <row r="575" ht="12.0" customHeight="1">
      <c r="F575" s="30"/>
    </row>
    <row r="576" ht="12.0" customHeight="1">
      <c r="F576" s="30"/>
    </row>
    <row r="577" ht="12.0" customHeight="1">
      <c r="F577" s="30"/>
    </row>
    <row r="578" ht="12.0" customHeight="1">
      <c r="F578" s="30"/>
    </row>
    <row r="579" ht="12.0" customHeight="1">
      <c r="F579" s="30"/>
    </row>
    <row r="580" ht="12.0" customHeight="1">
      <c r="F580" s="30"/>
    </row>
    <row r="581" ht="12.0" customHeight="1">
      <c r="F581" s="30"/>
    </row>
    <row r="582" ht="12.0" customHeight="1">
      <c r="F582" s="30"/>
    </row>
    <row r="583" ht="12.0" customHeight="1">
      <c r="F583" s="30"/>
    </row>
    <row r="584" ht="12.0" customHeight="1">
      <c r="F584" s="30"/>
    </row>
    <row r="585" ht="12.0" customHeight="1">
      <c r="F585" s="30"/>
    </row>
    <row r="586" ht="12.0" customHeight="1">
      <c r="F586" s="30"/>
    </row>
    <row r="587" ht="12.0" customHeight="1">
      <c r="F587" s="30"/>
    </row>
    <row r="588" ht="12.0" customHeight="1">
      <c r="F588" s="30"/>
    </row>
    <row r="589" ht="12.0" customHeight="1">
      <c r="F589" s="30"/>
    </row>
    <row r="590" ht="12.0" customHeight="1">
      <c r="F590" s="30"/>
    </row>
    <row r="591" ht="12.0" customHeight="1">
      <c r="F591" s="30"/>
    </row>
    <row r="592" ht="12.0" customHeight="1">
      <c r="F592" s="30"/>
    </row>
    <row r="593" ht="12.0" customHeight="1">
      <c r="F593" s="30"/>
    </row>
    <row r="594" ht="12.0" customHeight="1">
      <c r="F594" s="30"/>
    </row>
    <row r="595" ht="12.0" customHeight="1">
      <c r="F595" s="30"/>
    </row>
    <row r="596" ht="12.0" customHeight="1">
      <c r="F596" s="30"/>
    </row>
    <row r="597" ht="12.0" customHeight="1">
      <c r="F597" s="30"/>
    </row>
    <row r="598" ht="12.0" customHeight="1">
      <c r="F598" s="30"/>
    </row>
    <row r="599" ht="12.0" customHeight="1">
      <c r="F599" s="30"/>
    </row>
    <row r="600" ht="12.0" customHeight="1">
      <c r="F600" s="30"/>
    </row>
    <row r="601" ht="12.0" customHeight="1">
      <c r="F601" s="30"/>
    </row>
    <row r="602" ht="12.0" customHeight="1">
      <c r="F602" s="30"/>
    </row>
    <row r="603" ht="12.0" customHeight="1">
      <c r="F603" s="30"/>
    </row>
    <row r="604" ht="12.0" customHeight="1">
      <c r="F604" s="30"/>
    </row>
    <row r="605" ht="12.0" customHeight="1">
      <c r="F605" s="30"/>
    </row>
    <row r="606" ht="12.0" customHeight="1">
      <c r="F606" s="30"/>
    </row>
    <row r="607" ht="12.0" customHeight="1">
      <c r="F607" s="30"/>
    </row>
    <row r="608" ht="12.0" customHeight="1">
      <c r="F608" s="30"/>
    </row>
    <row r="609" ht="12.0" customHeight="1">
      <c r="F609" s="30"/>
    </row>
    <row r="610" ht="12.0" customHeight="1">
      <c r="F610" s="30"/>
    </row>
    <row r="611" ht="12.0" customHeight="1">
      <c r="F611" s="30"/>
    </row>
    <row r="612" ht="12.0" customHeight="1">
      <c r="F612" s="30"/>
    </row>
    <row r="613" ht="12.0" customHeight="1">
      <c r="F613" s="30"/>
    </row>
    <row r="614" ht="12.0" customHeight="1">
      <c r="F614" s="30"/>
    </row>
    <row r="615" ht="12.0" customHeight="1">
      <c r="F615" s="30"/>
    </row>
    <row r="616" ht="12.0" customHeight="1">
      <c r="F616" s="30"/>
    </row>
    <row r="617" ht="12.0" customHeight="1">
      <c r="F617" s="30"/>
    </row>
    <row r="618" ht="12.0" customHeight="1">
      <c r="F618" s="30"/>
    </row>
    <row r="619" ht="12.0" customHeight="1">
      <c r="F619" s="30"/>
    </row>
    <row r="620" ht="12.0" customHeight="1">
      <c r="F620" s="30"/>
    </row>
    <row r="621" ht="12.0" customHeight="1">
      <c r="F621" s="30"/>
    </row>
    <row r="622" ht="12.0" customHeight="1">
      <c r="F622" s="30"/>
    </row>
    <row r="623" ht="12.0" customHeight="1">
      <c r="F623" s="30"/>
    </row>
    <row r="624" ht="12.0" customHeight="1">
      <c r="F624" s="30"/>
    </row>
    <row r="625" ht="12.0" customHeight="1">
      <c r="F625" s="30"/>
    </row>
    <row r="626" ht="12.0" customHeight="1">
      <c r="F626" s="30"/>
    </row>
    <row r="627" ht="12.0" customHeight="1">
      <c r="F627" s="30"/>
    </row>
    <row r="628" ht="12.0" customHeight="1">
      <c r="F628" s="30"/>
    </row>
    <row r="629" ht="12.0" customHeight="1">
      <c r="F629" s="30"/>
    </row>
    <row r="630" ht="12.0" customHeight="1">
      <c r="F630" s="30"/>
    </row>
    <row r="631" ht="12.0" customHeight="1">
      <c r="F631" s="30"/>
    </row>
    <row r="632" ht="12.0" customHeight="1">
      <c r="F632" s="30"/>
    </row>
    <row r="633" ht="12.0" customHeight="1">
      <c r="F633" s="30"/>
    </row>
    <row r="634" ht="12.0" customHeight="1">
      <c r="F634" s="30"/>
    </row>
    <row r="635" ht="12.0" customHeight="1">
      <c r="F635" s="30"/>
    </row>
    <row r="636" ht="12.0" customHeight="1">
      <c r="F636" s="30"/>
    </row>
    <row r="637" ht="12.0" customHeight="1">
      <c r="F637" s="30"/>
    </row>
    <row r="638" ht="12.0" customHeight="1">
      <c r="F638" s="30"/>
    </row>
    <row r="639" ht="12.0" customHeight="1">
      <c r="F639" s="30"/>
    </row>
    <row r="640" ht="12.0" customHeight="1">
      <c r="F640" s="30"/>
    </row>
    <row r="641" ht="12.0" customHeight="1">
      <c r="F641" s="30"/>
    </row>
    <row r="642" ht="12.0" customHeight="1">
      <c r="F642" s="30"/>
    </row>
    <row r="643" ht="12.0" customHeight="1">
      <c r="F643" s="30"/>
    </row>
    <row r="644" ht="12.0" customHeight="1">
      <c r="F644" s="30"/>
    </row>
    <row r="645" ht="12.0" customHeight="1">
      <c r="F645" s="30"/>
    </row>
    <row r="646" ht="12.0" customHeight="1">
      <c r="F646" s="30"/>
    </row>
    <row r="647" ht="12.0" customHeight="1">
      <c r="F647" s="30"/>
    </row>
    <row r="648" ht="12.0" customHeight="1">
      <c r="F648" s="30"/>
    </row>
    <row r="649" ht="12.0" customHeight="1">
      <c r="F649" s="30"/>
    </row>
    <row r="650" ht="12.0" customHeight="1">
      <c r="F650" s="30"/>
    </row>
    <row r="651" ht="12.0" customHeight="1">
      <c r="F651" s="30"/>
    </row>
    <row r="652" ht="12.0" customHeight="1">
      <c r="F652" s="30"/>
    </row>
    <row r="653" ht="12.0" customHeight="1">
      <c r="F653" s="30"/>
    </row>
    <row r="654" ht="12.0" customHeight="1">
      <c r="F654" s="30"/>
    </row>
    <row r="655" ht="12.0" customHeight="1">
      <c r="F655" s="30"/>
    </row>
    <row r="656" ht="12.0" customHeight="1">
      <c r="F656" s="30"/>
    </row>
    <row r="657" ht="12.0" customHeight="1">
      <c r="F657" s="30"/>
    </row>
    <row r="658" ht="12.0" customHeight="1">
      <c r="F658" s="30"/>
    </row>
    <row r="659" ht="12.0" customHeight="1">
      <c r="F659" s="30"/>
    </row>
    <row r="660" ht="12.0" customHeight="1">
      <c r="F660" s="30"/>
    </row>
    <row r="661" ht="12.0" customHeight="1">
      <c r="F661" s="30"/>
    </row>
    <row r="662" ht="12.0" customHeight="1">
      <c r="F662" s="30"/>
    </row>
    <row r="663" ht="12.0" customHeight="1">
      <c r="F663" s="30"/>
    </row>
    <row r="664" ht="12.0" customHeight="1">
      <c r="F664" s="30"/>
    </row>
    <row r="665" ht="12.0" customHeight="1">
      <c r="F665" s="30"/>
    </row>
    <row r="666" ht="12.0" customHeight="1">
      <c r="F666" s="30"/>
    </row>
    <row r="667" ht="12.0" customHeight="1">
      <c r="F667" s="30"/>
    </row>
    <row r="668" ht="12.0" customHeight="1">
      <c r="F668" s="30"/>
    </row>
    <row r="669" ht="12.0" customHeight="1">
      <c r="F669" s="30"/>
    </row>
    <row r="670" ht="12.0" customHeight="1">
      <c r="F670" s="30"/>
    </row>
    <row r="671" ht="12.0" customHeight="1">
      <c r="F671" s="30"/>
    </row>
    <row r="672" ht="12.0" customHeight="1">
      <c r="F672" s="30"/>
    </row>
    <row r="673" ht="12.0" customHeight="1">
      <c r="F673" s="30"/>
    </row>
    <row r="674" ht="12.0" customHeight="1">
      <c r="F674" s="30"/>
    </row>
    <row r="675" ht="12.0" customHeight="1">
      <c r="F675" s="30"/>
    </row>
    <row r="676" ht="12.0" customHeight="1">
      <c r="F676" s="30"/>
    </row>
    <row r="677" ht="12.0" customHeight="1">
      <c r="F677" s="30"/>
    </row>
    <row r="678" ht="12.0" customHeight="1">
      <c r="F678" s="30"/>
    </row>
    <row r="679" ht="12.0" customHeight="1">
      <c r="F679" s="30"/>
    </row>
    <row r="680" ht="12.0" customHeight="1">
      <c r="F680" s="30"/>
    </row>
    <row r="681" ht="12.0" customHeight="1">
      <c r="F681" s="30"/>
    </row>
    <row r="682" ht="12.0" customHeight="1">
      <c r="F682" s="30"/>
    </row>
    <row r="683" ht="12.0" customHeight="1">
      <c r="F683" s="30"/>
    </row>
    <row r="684" ht="12.0" customHeight="1">
      <c r="F684" s="30"/>
    </row>
    <row r="685" ht="12.0" customHeight="1">
      <c r="F685" s="30"/>
    </row>
    <row r="686" ht="12.0" customHeight="1">
      <c r="F686" s="30"/>
    </row>
    <row r="687" ht="12.0" customHeight="1">
      <c r="F687" s="30"/>
    </row>
    <row r="688" ht="12.0" customHeight="1">
      <c r="F688" s="30"/>
    </row>
    <row r="689" ht="12.0" customHeight="1">
      <c r="F689" s="30"/>
    </row>
    <row r="690" ht="12.0" customHeight="1">
      <c r="F690" s="30"/>
    </row>
    <row r="691" ht="12.0" customHeight="1">
      <c r="F691" s="30"/>
    </row>
    <row r="692" ht="12.0" customHeight="1">
      <c r="F692" s="30"/>
    </row>
    <row r="693" ht="12.0" customHeight="1">
      <c r="F693" s="30"/>
    </row>
    <row r="694" ht="12.0" customHeight="1">
      <c r="F694" s="30"/>
    </row>
    <row r="695" ht="12.0" customHeight="1">
      <c r="F695" s="30"/>
    </row>
    <row r="696" ht="12.0" customHeight="1">
      <c r="F696" s="30"/>
    </row>
    <row r="697" ht="12.0" customHeight="1">
      <c r="F697" s="30"/>
    </row>
    <row r="698" ht="12.0" customHeight="1">
      <c r="F698" s="30"/>
    </row>
    <row r="699" ht="12.0" customHeight="1">
      <c r="F699" s="30"/>
    </row>
    <row r="700" ht="12.0" customHeight="1">
      <c r="F700" s="30"/>
    </row>
    <row r="701" ht="12.0" customHeight="1">
      <c r="F701" s="30"/>
    </row>
    <row r="702" ht="12.0" customHeight="1">
      <c r="F702" s="30"/>
    </row>
    <row r="703" ht="12.0" customHeight="1">
      <c r="F703" s="30"/>
    </row>
    <row r="704" ht="12.0" customHeight="1">
      <c r="F704" s="30"/>
    </row>
    <row r="705" ht="12.0" customHeight="1">
      <c r="F705" s="30"/>
    </row>
    <row r="706" ht="12.0" customHeight="1">
      <c r="F706" s="30"/>
    </row>
    <row r="707" ht="12.0" customHeight="1">
      <c r="F707" s="30"/>
    </row>
    <row r="708" ht="12.0" customHeight="1">
      <c r="F708" s="30"/>
    </row>
    <row r="709" ht="12.0" customHeight="1">
      <c r="F709" s="30"/>
    </row>
    <row r="710" ht="12.0" customHeight="1">
      <c r="F710" s="30"/>
    </row>
    <row r="711" ht="12.0" customHeight="1">
      <c r="F711" s="30"/>
    </row>
    <row r="712" ht="12.0" customHeight="1">
      <c r="F712" s="30"/>
    </row>
    <row r="713" ht="12.0" customHeight="1">
      <c r="F713" s="30"/>
    </row>
    <row r="714" ht="12.0" customHeight="1">
      <c r="F714" s="30"/>
    </row>
    <row r="715" ht="12.0" customHeight="1">
      <c r="F715" s="30"/>
    </row>
    <row r="716" ht="12.0" customHeight="1">
      <c r="F716" s="30"/>
    </row>
    <row r="717" ht="12.0" customHeight="1">
      <c r="F717" s="30"/>
    </row>
    <row r="718" ht="12.0" customHeight="1">
      <c r="F718" s="30"/>
    </row>
    <row r="719" ht="12.0" customHeight="1">
      <c r="F719" s="30"/>
    </row>
    <row r="720" ht="12.0" customHeight="1">
      <c r="F720" s="30"/>
    </row>
    <row r="721" ht="12.0" customHeight="1">
      <c r="F721" s="30"/>
    </row>
    <row r="722" ht="12.0" customHeight="1">
      <c r="F722" s="30"/>
    </row>
    <row r="723" ht="12.0" customHeight="1">
      <c r="F723" s="30"/>
    </row>
    <row r="724" ht="12.0" customHeight="1">
      <c r="F724" s="30"/>
    </row>
    <row r="725" ht="12.0" customHeight="1">
      <c r="F725" s="30"/>
    </row>
    <row r="726" ht="12.0" customHeight="1">
      <c r="F726" s="30"/>
    </row>
    <row r="727" ht="12.0" customHeight="1">
      <c r="F727" s="30"/>
    </row>
    <row r="728" ht="12.0" customHeight="1">
      <c r="F728" s="30"/>
    </row>
    <row r="729" ht="12.0" customHeight="1">
      <c r="F729" s="30"/>
    </row>
    <row r="730" ht="12.0" customHeight="1">
      <c r="F730" s="30"/>
    </row>
    <row r="731" ht="12.0" customHeight="1">
      <c r="F731" s="30"/>
    </row>
    <row r="732" ht="12.0" customHeight="1">
      <c r="F732" s="30"/>
    </row>
    <row r="733" ht="12.0" customHeight="1">
      <c r="F733" s="30"/>
    </row>
    <row r="734" ht="12.0" customHeight="1">
      <c r="F734" s="30"/>
    </row>
    <row r="735" ht="12.0" customHeight="1">
      <c r="F735" s="30"/>
    </row>
    <row r="736" ht="12.0" customHeight="1">
      <c r="F736" s="30"/>
    </row>
    <row r="737" ht="12.0" customHeight="1">
      <c r="F737" s="30"/>
    </row>
    <row r="738" ht="12.0" customHeight="1">
      <c r="F738" s="30"/>
    </row>
    <row r="739" ht="12.0" customHeight="1">
      <c r="F739" s="30"/>
    </row>
    <row r="740" ht="12.0" customHeight="1">
      <c r="F740" s="30"/>
    </row>
    <row r="741" ht="12.0" customHeight="1">
      <c r="F741" s="30"/>
    </row>
    <row r="742" ht="12.0" customHeight="1">
      <c r="F742" s="30"/>
    </row>
    <row r="743" ht="12.0" customHeight="1">
      <c r="F743" s="30"/>
    </row>
    <row r="744" ht="12.0" customHeight="1">
      <c r="F744" s="30"/>
    </row>
    <row r="745" ht="12.0" customHeight="1">
      <c r="F745" s="30"/>
    </row>
    <row r="746" ht="12.0" customHeight="1">
      <c r="F746" s="30"/>
    </row>
    <row r="747" ht="12.0" customHeight="1">
      <c r="F747" s="30"/>
    </row>
    <row r="748" ht="12.0" customHeight="1">
      <c r="F748" s="30"/>
    </row>
    <row r="749" ht="12.0" customHeight="1">
      <c r="F749" s="30"/>
    </row>
    <row r="750" ht="12.0" customHeight="1">
      <c r="F750" s="30"/>
    </row>
    <row r="751" ht="12.0" customHeight="1">
      <c r="F751" s="30"/>
    </row>
    <row r="752" ht="12.0" customHeight="1">
      <c r="F752" s="30"/>
    </row>
    <row r="753" ht="12.0" customHeight="1">
      <c r="F753" s="30"/>
    </row>
    <row r="754" ht="12.0" customHeight="1">
      <c r="F754" s="30"/>
    </row>
    <row r="755" ht="12.0" customHeight="1">
      <c r="F755" s="30"/>
    </row>
    <row r="756" ht="12.0" customHeight="1">
      <c r="F756" s="30"/>
    </row>
    <row r="757" ht="12.0" customHeight="1">
      <c r="F757" s="30"/>
    </row>
    <row r="758" ht="12.0" customHeight="1">
      <c r="F758" s="30"/>
    </row>
    <row r="759" ht="12.0" customHeight="1">
      <c r="F759" s="30"/>
    </row>
    <row r="760" ht="12.0" customHeight="1">
      <c r="F760" s="30"/>
    </row>
    <row r="761" ht="12.0" customHeight="1">
      <c r="F761" s="30"/>
    </row>
    <row r="762" ht="12.0" customHeight="1">
      <c r="F762" s="30"/>
    </row>
    <row r="763" ht="12.0" customHeight="1">
      <c r="F763" s="30"/>
    </row>
    <row r="764" ht="12.0" customHeight="1">
      <c r="F764" s="30"/>
    </row>
    <row r="765" ht="12.0" customHeight="1">
      <c r="F765" s="30"/>
    </row>
    <row r="766" ht="12.0" customHeight="1">
      <c r="F766" s="30"/>
    </row>
    <row r="767" ht="12.0" customHeight="1">
      <c r="F767" s="30"/>
    </row>
    <row r="768" ht="12.0" customHeight="1">
      <c r="F768" s="30"/>
    </row>
    <row r="769" ht="12.0" customHeight="1">
      <c r="F769" s="30"/>
    </row>
    <row r="770" ht="12.0" customHeight="1">
      <c r="F770" s="30"/>
    </row>
    <row r="771" ht="12.0" customHeight="1">
      <c r="F771" s="30"/>
    </row>
    <row r="772" ht="12.0" customHeight="1">
      <c r="F772" s="30"/>
    </row>
    <row r="773" ht="12.0" customHeight="1">
      <c r="F773" s="30"/>
    </row>
    <row r="774" ht="12.0" customHeight="1">
      <c r="F774" s="30"/>
    </row>
    <row r="775" ht="12.0" customHeight="1">
      <c r="F775" s="30"/>
    </row>
    <row r="776" ht="12.0" customHeight="1">
      <c r="F776" s="30"/>
    </row>
    <row r="777" ht="12.0" customHeight="1">
      <c r="F777" s="30"/>
    </row>
    <row r="778" ht="12.0" customHeight="1">
      <c r="F778" s="30"/>
    </row>
    <row r="779" ht="12.0" customHeight="1">
      <c r="F779" s="30"/>
    </row>
    <row r="780" ht="12.0" customHeight="1">
      <c r="F780" s="30"/>
    </row>
    <row r="781" ht="12.0" customHeight="1">
      <c r="F781" s="30"/>
    </row>
    <row r="782" ht="12.0" customHeight="1">
      <c r="F782" s="30"/>
    </row>
    <row r="783" ht="12.0" customHeight="1">
      <c r="F783" s="30"/>
    </row>
    <row r="784" ht="12.0" customHeight="1">
      <c r="F784" s="30"/>
    </row>
    <row r="785" ht="12.0" customHeight="1">
      <c r="F785" s="30"/>
    </row>
    <row r="786" ht="12.0" customHeight="1">
      <c r="F786" s="30"/>
    </row>
    <row r="787" ht="12.0" customHeight="1">
      <c r="F787" s="30"/>
    </row>
    <row r="788" ht="12.0" customHeight="1">
      <c r="F788" s="30"/>
    </row>
    <row r="789" ht="12.0" customHeight="1">
      <c r="F789" s="30"/>
    </row>
    <row r="790" ht="12.0" customHeight="1">
      <c r="F790" s="30"/>
    </row>
    <row r="791" ht="12.0" customHeight="1">
      <c r="F791" s="30"/>
    </row>
    <row r="792" ht="12.0" customHeight="1">
      <c r="F792" s="30"/>
    </row>
    <row r="793" ht="12.0" customHeight="1">
      <c r="F793" s="30"/>
    </row>
    <row r="794" ht="12.0" customHeight="1">
      <c r="F794" s="30"/>
    </row>
    <row r="795" ht="12.0" customHeight="1">
      <c r="F795" s="30"/>
    </row>
    <row r="796" ht="12.0" customHeight="1">
      <c r="F796" s="30"/>
    </row>
    <row r="797" ht="12.0" customHeight="1">
      <c r="F797" s="30"/>
    </row>
    <row r="798" ht="12.0" customHeight="1">
      <c r="F798" s="30"/>
    </row>
    <row r="799" ht="12.0" customHeight="1">
      <c r="F799" s="30"/>
    </row>
    <row r="800" ht="12.0" customHeight="1">
      <c r="F800" s="30"/>
    </row>
    <row r="801" ht="12.0" customHeight="1">
      <c r="F801" s="30"/>
    </row>
    <row r="802" ht="12.0" customHeight="1">
      <c r="F802" s="30"/>
    </row>
    <row r="803" ht="12.0" customHeight="1">
      <c r="F803" s="30"/>
    </row>
    <row r="804" ht="12.0" customHeight="1">
      <c r="F804" s="30"/>
    </row>
    <row r="805" ht="12.0" customHeight="1">
      <c r="F805" s="30"/>
    </row>
    <row r="806" ht="12.0" customHeight="1">
      <c r="F806" s="30"/>
    </row>
    <row r="807" ht="12.0" customHeight="1">
      <c r="F807" s="30"/>
    </row>
    <row r="808" ht="12.0" customHeight="1">
      <c r="F808" s="30"/>
    </row>
    <row r="809" ht="12.0" customHeight="1">
      <c r="F809" s="30"/>
    </row>
    <row r="810" ht="12.0" customHeight="1">
      <c r="F810" s="30"/>
    </row>
    <row r="811" ht="12.0" customHeight="1">
      <c r="F811" s="30"/>
    </row>
    <row r="812" ht="12.0" customHeight="1">
      <c r="F812" s="30"/>
    </row>
    <row r="813" ht="12.0" customHeight="1">
      <c r="F813" s="30"/>
    </row>
    <row r="814" ht="12.0" customHeight="1">
      <c r="F814" s="30"/>
    </row>
    <row r="815" ht="12.0" customHeight="1">
      <c r="F815" s="30"/>
    </row>
    <row r="816" ht="12.0" customHeight="1">
      <c r="F816" s="30"/>
    </row>
    <row r="817" ht="12.0" customHeight="1">
      <c r="F817" s="30"/>
    </row>
    <row r="818" ht="12.0" customHeight="1">
      <c r="F818" s="30"/>
    </row>
    <row r="819" ht="12.0" customHeight="1">
      <c r="F819" s="30"/>
    </row>
    <row r="820" ht="12.0" customHeight="1">
      <c r="F820" s="30"/>
    </row>
    <row r="821" ht="12.0" customHeight="1">
      <c r="F821" s="30"/>
    </row>
    <row r="822" ht="12.0" customHeight="1">
      <c r="F822" s="30"/>
    </row>
    <row r="823" ht="12.0" customHeight="1">
      <c r="F823" s="30"/>
    </row>
    <row r="824" ht="12.0" customHeight="1">
      <c r="F824" s="30"/>
    </row>
    <row r="825" ht="12.0" customHeight="1">
      <c r="F825" s="30"/>
    </row>
    <row r="826" ht="12.0" customHeight="1">
      <c r="F826" s="30"/>
    </row>
    <row r="827" ht="12.0" customHeight="1">
      <c r="F827" s="30"/>
    </row>
    <row r="828" ht="12.0" customHeight="1">
      <c r="F828" s="30"/>
    </row>
    <row r="829" ht="12.0" customHeight="1">
      <c r="F829" s="30"/>
    </row>
    <row r="830" ht="12.0" customHeight="1">
      <c r="F830" s="30"/>
    </row>
    <row r="831" ht="12.0" customHeight="1">
      <c r="F831" s="30"/>
    </row>
    <row r="832" ht="12.0" customHeight="1">
      <c r="F832" s="30"/>
    </row>
    <row r="833" ht="12.0" customHeight="1">
      <c r="F833" s="30"/>
    </row>
    <row r="834" ht="12.0" customHeight="1">
      <c r="F834" s="30"/>
    </row>
    <row r="835" ht="12.0" customHeight="1">
      <c r="F835" s="30"/>
    </row>
    <row r="836" ht="12.0" customHeight="1">
      <c r="F836" s="30"/>
    </row>
    <row r="837" ht="12.0" customHeight="1">
      <c r="F837" s="30"/>
    </row>
    <row r="838" ht="12.0" customHeight="1">
      <c r="F838" s="30"/>
    </row>
    <row r="839" ht="12.0" customHeight="1">
      <c r="F839" s="30"/>
    </row>
    <row r="840" ht="12.0" customHeight="1">
      <c r="F840" s="30"/>
    </row>
    <row r="841" ht="12.0" customHeight="1">
      <c r="F841" s="30"/>
    </row>
    <row r="842" ht="12.0" customHeight="1">
      <c r="F842" s="30"/>
    </row>
    <row r="843" ht="12.0" customHeight="1">
      <c r="F843" s="30"/>
    </row>
    <row r="844" ht="12.0" customHeight="1">
      <c r="F844" s="30"/>
    </row>
    <row r="845" ht="12.0" customHeight="1">
      <c r="F845" s="30"/>
    </row>
    <row r="846" ht="12.0" customHeight="1">
      <c r="F846" s="30"/>
    </row>
    <row r="847" ht="12.0" customHeight="1">
      <c r="F847" s="30"/>
    </row>
    <row r="848" ht="12.0" customHeight="1">
      <c r="F848" s="30"/>
    </row>
    <row r="849" ht="12.0" customHeight="1">
      <c r="F849" s="30"/>
    </row>
    <row r="850" ht="12.0" customHeight="1">
      <c r="F850" s="30"/>
    </row>
    <row r="851" ht="12.0" customHeight="1">
      <c r="F851" s="30"/>
    </row>
    <row r="852" ht="12.0" customHeight="1">
      <c r="F852" s="30"/>
    </row>
    <row r="853" ht="12.0" customHeight="1">
      <c r="F853" s="30"/>
    </row>
    <row r="854" ht="12.0" customHeight="1">
      <c r="F854" s="30"/>
    </row>
    <row r="855" ht="12.0" customHeight="1">
      <c r="F855" s="30"/>
    </row>
    <row r="856" ht="12.0" customHeight="1">
      <c r="F856" s="30"/>
    </row>
    <row r="857" ht="12.0" customHeight="1">
      <c r="F857" s="30"/>
    </row>
    <row r="858" ht="12.0" customHeight="1">
      <c r="F858" s="30"/>
    </row>
    <row r="859" ht="12.0" customHeight="1">
      <c r="F859" s="30"/>
    </row>
    <row r="860" ht="12.0" customHeight="1">
      <c r="F860" s="30"/>
    </row>
    <row r="861" ht="12.0" customHeight="1">
      <c r="F861" s="30"/>
    </row>
    <row r="862" ht="12.0" customHeight="1">
      <c r="F862" s="30"/>
    </row>
    <row r="863" ht="12.0" customHeight="1">
      <c r="F863" s="30"/>
    </row>
    <row r="864" ht="12.0" customHeight="1">
      <c r="F864" s="30"/>
    </row>
    <row r="865" ht="12.0" customHeight="1">
      <c r="F865" s="30"/>
    </row>
    <row r="866" ht="12.0" customHeight="1">
      <c r="F866" s="30"/>
    </row>
    <row r="867" ht="12.0" customHeight="1">
      <c r="F867" s="30"/>
    </row>
    <row r="868" ht="12.0" customHeight="1">
      <c r="F868" s="30"/>
    </row>
    <row r="869" ht="12.0" customHeight="1">
      <c r="F869" s="30"/>
    </row>
    <row r="870" ht="12.0" customHeight="1">
      <c r="F870" s="30"/>
    </row>
    <row r="871" ht="12.0" customHeight="1">
      <c r="F871" s="30"/>
    </row>
    <row r="872" ht="12.0" customHeight="1">
      <c r="F872" s="30"/>
    </row>
    <row r="873" ht="12.0" customHeight="1">
      <c r="F873" s="30"/>
    </row>
    <row r="874" ht="12.0" customHeight="1">
      <c r="F874" s="30"/>
    </row>
    <row r="875" ht="12.0" customHeight="1">
      <c r="F875" s="30"/>
    </row>
    <row r="876" ht="12.0" customHeight="1">
      <c r="F876" s="30"/>
    </row>
    <row r="877" ht="12.0" customHeight="1">
      <c r="F877" s="30"/>
    </row>
    <row r="878" ht="12.0" customHeight="1">
      <c r="F878" s="30"/>
    </row>
    <row r="879" ht="12.0" customHeight="1">
      <c r="F879" s="30"/>
    </row>
    <row r="880" ht="12.0" customHeight="1">
      <c r="F880" s="30"/>
    </row>
    <row r="881" ht="12.0" customHeight="1">
      <c r="F881" s="30"/>
    </row>
    <row r="882" ht="12.0" customHeight="1">
      <c r="F882" s="30"/>
    </row>
    <row r="883" ht="12.0" customHeight="1">
      <c r="F883" s="30"/>
    </row>
    <row r="884" ht="12.0" customHeight="1">
      <c r="F884" s="30"/>
    </row>
    <row r="885" ht="12.0" customHeight="1">
      <c r="F885" s="30"/>
    </row>
    <row r="886" ht="12.0" customHeight="1">
      <c r="F886" s="30"/>
    </row>
    <row r="887" ht="12.0" customHeight="1">
      <c r="F887" s="30"/>
    </row>
    <row r="888" ht="12.0" customHeight="1">
      <c r="F888" s="30"/>
    </row>
    <row r="889" ht="12.0" customHeight="1">
      <c r="F889" s="30"/>
    </row>
    <row r="890" ht="12.0" customHeight="1">
      <c r="F890" s="30"/>
    </row>
    <row r="891" ht="12.0" customHeight="1">
      <c r="F891" s="30"/>
    </row>
    <row r="892" ht="12.0" customHeight="1">
      <c r="F892" s="30"/>
    </row>
    <row r="893" ht="12.0" customHeight="1">
      <c r="F893" s="30"/>
    </row>
    <row r="894" ht="12.0" customHeight="1">
      <c r="F894" s="30"/>
    </row>
    <row r="895" ht="12.0" customHeight="1">
      <c r="F895" s="30"/>
    </row>
    <row r="896" ht="12.0" customHeight="1">
      <c r="F896" s="30"/>
    </row>
    <row r="897" ht="12.0" customHeight="1">
      <c r="F897" s="30"/>
    </row>
    <row r="898" ht="12.0" customHeight="1">
      <c r="F898" s="30"/>
    </row>
    <row r="899" ht="12.0" customHeight="1">
      <c r="F899" s="30"/>
    </row>
    <row r="900" ht="12.0" customHeight="1">
      <c r="F900" s="30"/>
    </row>
    <row r="901" ht="12.0" customHeight="1">
      <c r="F901" s="30"/>
    </row>
    <row r="902" ht="12.0" customHeight="1">
      <c r="F902" s="30"/>
    </row>
    <row r="903" ht="12.0" customHeight="1">
      <c r="F903" s="30"/>
    </row>
    <row r="904" ht="12.0" customHeight="1">
      <c r="F904" s="30"/>
    </row>
    <row r="905" ht="12.0" customHeight="1">
      <c r="F905" s="30"/>
    </row>
    <row r="906" ht="12.0" customHeight="1">
      <c r="F906" s="30"/>
    </row>
    <row r="907" ht="12.0" customHeight="1">
      <c r="F907" s="30"/>
    </row>
    <row r="908" ht="12.0" customHeight="1">
      <c r="F908" s="30"/>
    </row>
    <row r="909" ht="12.0" customHeight="1">
      <c r="F909" s="30"/>
    </row>
    <row r="910" ht="12.0" customHeight="1">
      <c r="F910" s="30"/>
    </row>
    <row r="911" ht="12.0" customHeight="1">
      <c r="F911" s="30"/>
    </row>
    <row r="912" ht="12.0" customHeight="1">
      <c r="F912" s="30"/>
    </row>
    <row r="913" ht="12.0" customHeight="1">
      <c r="F913" s="30"/>
    </row>
    <row r="914" ht="12.0" customHeight="1">
      <c r="F914" s="30"/>
    </row>
    <row r="915" ht="12.0" customHeight="1">
      <c r="F915" s="30"/>
    </row>
    <row r="916" ht="12.0" customHeight="1">
      <c r="F916" s="30"/>
    </row>
    <row r="917" ht="12.0" customHeight="1">
      <c r="F917" s="30"/>
    </row>
    <row r="918" ht="12.0" customHeight="1">
      <c r="F918" s="30"/>
    </row>
    <row r="919" ht="12.0" customHeight="1">
      <c r="F919" s="30"/>
    </row>
    <row r="920" ht="12.0" customHeight="1">
      <c r="F920" s="30"/>
    </row>
    <row r="921" ht="12.0" customHeight="1">
      <c r="F921" s="30"/>
    </row>
    <row r="922" ht="12.0" customHeight="1">
      <c r="F922" s="30"/>
    </row>
    <row r="923" ht="12.0" customHeight="1">
      <c r="F923" s="30"/>
    </row>
    <row r="924" ht="12.0" customHeight="1">
      <c r="F924" s="30"/>
    </row>
    <row r="925" ht="12.0" customHeight="1">
      <c r="F925" s="30"/>
    </row>
    <row r="926" ht="12.0" customHeight="1">
      <c r="F926" s="30"/>
    </row>
    <row r="927" ht="12.0" customHeight="1">
      <c r="F927" s="30"/>
    </row>
    <row r="928" ht="12.0" customHeight="1">
      <c r="F928" s="30"/>
    </row>
    <row r="929" ht="12.0" customHeight="1">
      <c r="F929" s="30"/>
    </row>
    <row r="930" ht="12.0" customHeight="1">
      <c r="F930" s="30"/>
    </row>
    <row r="931" ht="12.0" customHeight="1">
      <c r="F931" s="30"/>
    </row>
    <row r="932" ht="12.0" customHeight="1">
      <c r="F932" s="30"/>
    </row>
    <row r="933" ht="12.0" customHeight="1">
      <c r="F933" s="30"/>
    </row>
    <row r="934" ht="12.0" customHeight="1">
      <c r="F934" s="30"/>
    </row>
    <row r="935" ht="12.0" customHeight="1">
      <c r="F935" s="30"/>
    </row>
    <row r="936" ht="12.0" customHeight="1">
      <c r="F936" s="30"/>
    </row>
    <row r="937" ht="12.0" customHeight="1">
      <c r="F937" s="30"/>
    </row>
    <row r="938" ht="12.0" customHeight="1">
      <c r="F938" s="30"/>
    </row>
    <row r="939" ht="12.0" customHeight="1">
      <c r="F939" s="30"/>
    </row>
    <row r="940" ht="12.0" customHeight="1">
      <c r="F940" s="30"/>
    </row>
    <row r="941" ht="12.0" customHeight="1">
      <c r="F941" s="30"/>
    </row>
    <row r="942" ht="12.0" customHeight="1">
      <c r="F942" s="30"/>
    </row>
    <row r="943" ht="12.0" customHeight="1">
      <c r="F943" s="30"/>
    </row>
    <row r="944" ht="12.0" customHeight="1">
      <c r="F944" s="30"/>
    </row>
    <row r="945" ht="12.0" customHeight="1">
      <c r="F945" s="30"/>
    </row>
    <row r="946" ht="12.0" customHeight="1">
      <c r="F946" s="30"/>
    </row>
    <row r="947" ht="12.0" customHeight="1">
      <c r="F947" s="30"/>
    </row>
    <row r="948" ht="12.0" customHeight="1">
      <c r="F948" s="30"/>
    </row>
    <row r="949" ht="12.0" customHeight="1">
      <c r="F949" s="30"/>
    </row>
    <row r="950" ht="12.0" customHeight="1">
      <c r="F950" s="30"/>
    </row>
    <row r="951" ht="12.0" customHeight="1">
      <c r="F951" s="30"/>
    </row>
    <row r="952" ht="12.0" customHeight="1">
      <c r="F952" s="30"/>
    </row>
    <row r="953" ht="12.0" customHeight="1">
      <c r="F953" s="30"/>
    </row>
    <row r="954" ht="12.0" customHeight="1">
      <c r="F954" s="30"/>
    </row>
    <row r="955" ht="12.0" customHeight="1">
      <c r="F955" s="30"/>
    </row>
    <row r="956" ht="12.0" customHeight="1">
      <c r="F956" s="30"/>
    </row>
    <row r="957" ht="12.0" customHeight="1">
      <c r="F957" s="30"/>
    </row>
    <row r="958" ht="12.0" customHeight="1">
      <c r="F958" s="30"/>
    </row>
  </sheetData>
  <dataValidations>
    <dataValidation type="list" allowBlank="1" showInputMessage="1" showErrorMessage="1" prompt="Click and enter a value from the list of items" sqref="H2:H16">
      <formula1>"1- Not Started,2- In Progress,3- Completed"</formula1>
    </dataValidation>
    <dataValidation type="list" allowBlank="1" showInputMessage="1" showErrorMessage="1" prompt=" - " sqref="E2:E17 E22:E45 E47:E53">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7.43"/>
    <col customWidth="1" min="2" max="2" width="17.86"/>
    <col customWidth="1" min="3" max="3" width="10.71"/>
    <col customWidth="1" min="4" max="4" width="175.14"/>
    <col customWidth="1" min="5" max="5" width="22.57"/>
    <col customWidth="1" min="6" max="6" width="16.29"/>
    <col customWidth="1" min="7" max="7" width="11.57"/>
    <col customWidth="1" min="8" max="8" width="36.0"/>
    <col customWidth="1" min="9" max="26" width="9.14"/>
  </cols>
  <sheetData>
    <row r="1" ht="75.75" customHeight="1">
      <c r="A1" s="38" t="s">
        <v>0</v>
      </c>
      <c r="B1" s="38" t="s">
        <v>1</v>
      </c>
      <c r="C1" s="39" t="s">
        <v>2</v>
      </c>
      <c r="D1" s="39" t="s">
        <v>3</v>
      </c>
      <c r="E1" s="39" t="s">
        <v>4</v>
      </c>
      <c r="F1" s="40" t="s">
        <v>5</v>
      </c>
      <c r="G1" s="39" t="s">
        <v>6</v>
      </c>
      <c r="H1" s="39" t="s">
        <v>7</v>
      </c>
    </row>
    <row r="2" ht="32.25" customHeight="1">
      <c r="A2" s="41" t="s">
        <v>8</v>
      </c>
      <c r="B2" s="41" t="s">
        <v>8</v>
      </c>
      <c r="C2" s="42" t="s">
        <v>93</v>
      </c>
      <c r="D2" s="42" t="s">
        <v>94</v>
      </c>
      <c r="E2" s="42" t="s">
        <v>11</v>
      </c>
      <c r="F2" s="43" t="s">
        <v>95</v>
      </c>
      <c r="G2" s="42" t="s">
        <v>96</v>
      </c>
      <c r="H2" s="41" t="s">
        <v>97</v>
      </c>
      <c r="I2" s="44"/>
      <c r="J2" s="44"/>
      <c r="K2" s="44"/>
      <c r="L2" s="44"/>
      <c r="M2" s="44"/>
      <c r="N2" s="44"/>
      <c r="O2" s="44"/>
      <c r="P2" s="44"/>
      <c r="Q2" s="44"/>
      <c r="R2" s="44"/>
      <c r="S2" s="44"/>
      <c r="T2" s="44"/>
      <c r="U2" s="44"/>
      <c r="V2" s="44"/>
      <c r="W2" s="44"/>
      <c r="X2" s="44"/>
      <c r="Y2" s="44"/>
      <c r="Z2" s="44"/>
    </row>
    <row r="3" ht="33.75" customHeight="1">
      <c r="A3" s="41" t="s">
        <v>8</v>
      </c>
      <c r="B3" s="41" t="s">
        <v>8</v>
      </c>
      <c r="C3" s="42" t="s">
        <v>98</v>
      </c>
      <c r="D3" s="42" t="s">
        <v>99</v>
      </c>
      <c r="E3" s="42" t="s">
        <v>11</v>
      </c>
      <c r="F3" s="45" t="s">
        <v>100</v>
      </c>
      <c r="G3" s="42" t="s">
        <v>96</v>
      </c>
      <c r="H3" s="41" t="s">
        <v>97</v>
      </c>
      <c r="I3" s="44"/>
      <c r="J3" s="44"/>
      <c r="K3" s="44"/>
      <c r="L3" s="44"/>
      <c r="M3" s="44"/>
      <c r="N3" s="44"/>
      <c r="O3" s="44"/>
      <c r="P3" s="44"/>
      <c r="Q3" s="44"/>
      <c r="R3" s="44"/>
      <c r="S3" s="44"/>
      <c r="T3" s="44"/>
      <c r="U3" s="44"/>
      <c r="V3" s="44"/>
      <c r="W3" s="44"/>
      <c r="X3" s="44"/>
      <c r="Y3" s="44"/>
      <c r="Z3" s="44"/>
    </row>
    <row r="4" ht="33.75" customHeight="1">
      <c r="A4" s="41" t="s">
        <v>8</v>
      </c>
      <c r="B4" s="41" t="s">
        <v>8</v>
      </c>
      <c r="C4" s="42" t="s">
        <v>101</v>
      </c>
      <c r="D4" s="46" t="s">
        <v>102</v>
      </c>
      <c r="E4" s="42" t="s">
        <v>11</v>
      </c>
      <c r="F4" s="45" t="s">
        <v>103</v>
      </c>
      <c r="G4" s="42" t="s">
        <v>96</v>
      </c>
      <c r="H4" s="41" t="s">
        <v>97</v>
      </c>
      <c r="I4" s="44"/>
      <c r="J4" s="44"/>
      <c r="K4" s="44"/>
      <c r="L4" s="44"/>
      <c r="M4" s="44"/>
      <c r="N4" s="44"/>
      <c r="O4" s="44"/>
      <c r="P4" s="44"/>
      <c r="Q4" s="44"/>
      <c r="R4" s="44"/>
      <c r="S4" s="44"/>
      <c r="T4" s="44"/>
      <c r="U4" s="44"/>
      <c r="V4" s="44"/>
      <c r="W4" s="44"/>
      <c r="X4" s="44"/>
      <c r="Y4" s="44"/>
      <c r="Z4" s="44"/>
    </row>
    <row r="5" ht="33.75" customHeight="1">
      <c r="A5" s="41" t="s">
        <v>8</v>
      </c>
      <c r="B5" s="41" t="s">
        <v>8</v>
      </c>
      <c r="C5" s="42" t="s">
        <v>104</v>
      </c>
      <c r="D5" s="46" t="s">
        <v>105</v>
      </c>
      <c r="E5" s="42" t="s">
        <v>11</v>
      </c>
      <c r="F5" s="45" t="s">
        <v>106</v>
      </c>
      <c r="G5" s="42" t="s">
        <v>96</v>
      </c>
      <c r="H5" s="41" t="s">
        <v>97</v>
      </c>
      <c r="I5" s="44"/>
      <c r="J5" s="44"/>
      <c r="K5" s="44"/>
      <c r="L5" s="44"/>
      <c r="M5" s="44"/>
      <c r="N5" s="44"/>
      <c r="O5" s="44"/>
      <c r="P5" s="44"/>
      <c r="Q5" s="44"/>
      <c r="R5" s="44"/>
      <c r="S5" s="44"/>
      <c r="T5" s="44"/>
      <c r="U5" s="44"/>
      <c r="V5" s="44"/>
      <c r="W5" s="44"/>
      <c r="X5" s="44"/>
      <c r="Y5" s="44"/>
      <c r="Z5" s="44"/>
    </row>
    <row r="6" ht="33.75" customHeight="1">
      <c r="A6" s="41" t="s">
        <v>8</v>
      </c>
      <c r="B6" s="41" t="s">
        <v>8</v>
      </c>
      <c r="C6" s="42" t="s">
        <v>107</v>
      </c>
      <c r="D6" s="46" t="s">
        <v>108</v>
      </c>
      <c r="E6" s="42" t="s">
        <v>11</v>
      </c>
      <c r="F6" s="43" t="s">
        <v>109</v>
      </c>
      <c r="G6" s="42" t="s">
        <v>96</v>
      </c>
      <c r="H6" s="41" t="s">
        <v>97</v>
      </c>
      <c r="I6" s="44"/>
      <c r="J6" s="44"/>
      <c r="K6" s="44"/>
      <c r="L6" s="44"/>
      <c r="M6" s="44"/>
      <c r="N6" s="44"/>
      <c r="O6" s="44"/>
      <c r="P6" s="44"/>
      <c r="Q6" s="44"/>
      <c r="R6" s="44"/>
      <c r="S6" s="44"/>
      <c r="T6" s="44"/>
      <c r="U6" s="44"/>
      <c r="V6" s="44"/>
      <c r="W6" s="44"/>
      <c r="X6" s="44"/>
      <c r="Y6" s="44"/>
      <c r="Z6" s="44"/>
    </row>
    <row r="7" ht="33.75" customHeight="1">
      <c r="A7" s="41" t="s">
        <v>8</v>
      </c>
      <c r="B7" s="41" t="s">
        <v>8</v>
      </c>
      <c r="C7" s="42" t="s">
        <v>110</v>
      </c>
      <c r="D7" s="47" t="s">
        <v>111</v>
      </c>
      <c r="E7" s="42" t="s">
        <v>31</v>
      </c>
      <c r="F7" s="45" t="s">
        <v>112</v>
      </c>
      <c r="G7" s="42" t="s">
        <v>96</v>
      </c>
      <c r="H7" s="41" t="s">
        <v>14</v>
      </c>
      <c r="I7" s="44"/>
      <c r="J7" s="44"/>
      <c r="K7" s="44"/>
      <c r="L7" s="44"/>
      <c r="M7" s="44"/>
      <c r="N7" s="44"/>
      <c r="O7" s="44"/>
      <c r="P7" s="44"/>
      <c r="Q7" s="44"/>
      <c r="R7" s="44"/>
      <c r="S7" s="44"/>
      <c r="T7" s="44"/>
      <c r="U7" s="44"/>
      <c r="V7" s="44"/>
      <c r="W7" s="44"/>
      <c r="X7" s="44"/>
      <c r="Y7" s="44"/>
      <c r="Z7" s="44"/>
    </row>
    <row r="8" ht="33.75" customHeight="1">
      <c r="A8" s="48"/>
      <c r="B8" s="48"/>
      <c r="C8" s="42"/>
      <c r="D8" s="42"/>
      <c r="E8" s="42"/>
      <c r="F8" s="43"/>
      <c r="G8" s="42" t="s">
        <v>96</v>
      </c>
      <c r="H8" s="48"/>
      <c r="I8" s="44"/>
      <c r="J8" s="44"/>
      <c r="K8" s="44"/>
      <c r="L8" s="44"/>
      <c r="M8" s="44"/>
      <c r="N8" s="44"/>
      <c r="O8" s="44"/>
      <c r="P8" s="44"/>
      <c r="Q8" s="44"/>
      <c r="R8" s="44"/>
      <c r="S8" s="44"/>
      <c r="T8" s="44"/>
      <c r="U8" s="44"/>
      <c r="V8" s="44"/>
      <c r="W8" s="44"/>
      <c r="X8" s="44"/>
      <c r="Y8" s="44"/>
      <c r="Z8" s="44"/>
    </row>
    <row r="9" ht="33.75" customHeight="1">
      <c r="A9" s="49" t="s">
        <v>34</v>
      </c>
      <c r="B9" s="50" t="s">
        <v>34</v>
      </c>
      <c r="C9" s="42" t="s">
        <v>113</v>
      </c>
      <c r="D9" s="49" t="s">
        <v>114</v>
      </c>
      <c r="E9" s="42" t="s">
        <v>11</v>
      </c>
      <c r="F9" s="45" t="s">
        <v>106</v>
      </c>
      <c r="G9" s="42" t="s">
        <v>96</v>
      </c>
      <c r="H9" s="50" t="s">
        <v>97</v>
      </c>
      <c r="I9" s="44"/>
      <c r="J9" s="44"/>
      <c r="K9" s="44"/>
      <c r="L9" s="44"/>
      <c r="M9" s="44"/>
      <c r="N9" s="44"/>
      <c r="O9" s="44"/>
      <c r="P9" s="44"/>
      <c r="Q9" s="44"/>
      <c r="R9" s="44"/>
      <c r="S9" s="44"/>
      <c r="T9" s="44"/>
      <c r="U9" s="44"/>
      <c r="V9" s="44"/>
      <c r="W9" s="44"/>
      <c r="X9" s="44"/>
      <c r="Y9" s="44"/>
      <c r="Z9" s="44"/>
    </row>
    <row r="10" ht="33.75" customHeight="1">
      <c r="A10" s="50" t="s">
        <v>34</v>
      </c>
      <c r="B10" s="50" t="s">
        <v>34</v>
      </c>
      <c r="C10" s="42" t="s">
        <v>115</v>
      </c>
      <c r="D10" s="49" t="s">
        <v>116</v>
      </c>
      <c r="E10" s="42" t="s">
        <v>11</v>
      </c>
      <c r="F10" s="45" t="s">
        <v>117</v>
      </c>
      <c r="G10" s="42" t="s">
        <v>96</v>
      </c>
      <c r="H10" s="50" t="s">
        <v>97</v>
      </c>
      <c r="I10" s="44"/>
      <c r="J10" s="44"/>
      <c r="K10" s="44"/>
      <c r="L10" s="44"/>
      <c r="M10" s="44"/>
      <c r="N10" s="44"/>
      <c r="O10" s="44"/>
      <c r="P10" s="44"/>
      <c r="Q10" s="44"/>
      <c r="R10" s="44"/>
      <c r="S10" s="44"/>
      <c r="T10" s="44"/>
      <c r="U10" s="44"/>
      <c r="V10" s="44"/>
      <c r="W10" s="44"/>
      <c r="X10" s="44"/>
      <c r="Y10" s="44"/>
      <c r="Z10" s="44"/>
    </row>
    <row r="11" ht="33.75" customHeight="1">
      <c r="A11" s="50" t="s">
        <v>34</v>
      </c>
      <c r="B11" s="50" t="s">
        <v>34</v>
      </c>
      <c r="C11" s="42" t="s">
        <v>118</v>
      </c>
      <c r="D11" s="49" t="s">
        <v>119</v>
      </c>
      <c r="E11" s="42" t="s">
        <v>11</v>
      </c>
      <c r="F11" s="43" t="s">
        <v>120</v>
      </c>
      <c r="G11" s="42" t="s">
        <v>96</v>
      </c>
      <c r="H11" s="50" t="s">
        <v>97</v>
      </c>
      <c r="I11" s="44"/>
      <c r="J11" s="44"/>
      <c r="K11" s="44"/>
      <c r="L11" s="44"/>
      <c r="M11" s="44"/>
      <c r="N11" s="44"/>
      <c r="O11" s="44"/>
      <c r="P11" s="44"/>
      <c r="Q11" s="44"/>
      <c r="R11" s="44"/>
      <c r="S11" s="44"/>
      <c r="T11" s="44"/>
      <c r="U11" s="44"/>
      <c r="V11" s="44"/>
      <c r="W11" s="44"/>
      <c r="X11" s="44"/>
      <c r="Y11" s="44"/>
      <c r="Z11" s="44"/>
    </row>
    <row r="12" ht="33.75" customHeight="1">
      <c r="A12" s="50" t="s">
        <v>34</v>
      </c>
      <c r="B12" s="50" t="s">
        <v>34</v>
      </c>
      <c r="C12" s="42" t="s">
        <v>121</v>
      </c>
      <c r="D12" s="49" t="s">
        <v>122</v>
      </c>
      <c r="E12" s="42" t="s">
        <v>31</v>
      </c>
      <c r="F12" s="43" t="s">
        <v>123</v>
      </c>
      <c r="G12" s="42" t="s">
        <v>96</v>
      </c>
      <c r="H12" s="50" t="s">
        <v>14</v>
      </c>
      <c r="I12" s="44"/>
      <c r="J12" s="44"/>
      <c r="K12" s="44"/>
      <c r="L12" s="44"/>
      <c r="M12" s="44"/>
      <c r="N12" s="44"/>
      <c r="O12" s="44"/>
      <c r="P12" s="44"/>
      <c r="Q12" s="44"/>
      <c r="R12" s="44"/>
      <c r="S12" s="44"/>
      <c r="T12" s="44"/>
      <c r="U12" s="44"/>
      <c r="V12" s="44"/>
      <c r="W12" s="44"/>
      <c r="X12" s="44"/>
      <c r="Y12" s="44"/>
      <c r="Z12" s="44"/>
    </row>
    <row r="13" ht="33.75" customHeight="1">
      <c r="A13" s="50" t="s">
        <v>34</v>
      </c>
      <c r="B13" s="50" t="s">
        <v>34</v>
      </c>
      <c r="C13" s="42" t="s">
        <v>124</v>
      </c>
      <c r="D13" s="49" t="s">
        <v>125</v>
      </c>
      <c r="E13" s="42" t="s">
        <v>17</v>
      </c>
      <c r="F13" s="43" t="s">
        <v>44</v>
      </c>
      <c r="G13" s="42" t="s">
        <v>96</v>
      </c>
      <c r="H13" s="50" t="s">
        <v>97</v>
      </c>
      <c r="I13" s="44"/>
      <c r="J13" s="44"/>
      <c r="K13" s="44"/>
      <c r="L13" s="44"/>
      <c r="M13" s="44"/>
      <c r="N13" s="44"/>
      <c r="O13" s="44"/>
      <c r="P13" s="44"/>
      <c r="Q13" s="44"/>
      <c r="R13" s="44"/>
      <c r="S13" s="44"/>
      <c r="T13" s="44"/>
      <c r="U13" s="44"/>
      <c r="V13" s="44"/>
      <c r="W13" s="44"/>
      <c r="X13" s="44"/>
      <c r="Y13" s="44"/>
      <c r="Z13" s="44"/>
    </row>
    <row r="14" ht="33.75" customHeight="1">
      <c r="A14" s="50" t="s">
        <v>34</v>
      </c>
      <c r="B14" s="50" t="s">
        <v>34</v>
      </c>
      <c r="C14" s="42" t="s">
        <v>126</v>
      </c>
      <c r="D14" s="49" t="s">
        <v>127</v>
      </c>
      <c r="E14" s="42" t="s">
        <v>17</v>
      </c>
      <c r="F14" s="43" t="s">
        <v>128</v>
      </c>
      <c r="G14" s="42" t="s">
        <v>96</v>
      </c>
      <c r="H14" s="50" t="s">
        <v>97</v>
      </c>
      <c r="I14" s="44"/>
      <c r="J14" s="44"/>
      <c r="K14" s="44"/>
      <c r="L14" s="44"/>
      <c r="M14" s="44"/>
      <c r="N14" s="44"/>
      <c r="O14" s="44"/>
      <c r="P14" s="44"/>
      <c r="Q14" s="44"/>
      <c r="R14" s="44"/>
      <c r="S14" s="44"/>
      <c r="T14" s="44"/>
      <c r="U14" s="44"/>
      <c r="V14" s="44"/>
      <c r="W14" s="44"/>
      <c r="X14" s="44"/>
      <c r="Y14" s="44"/>
      <c r="Z14" s="44"/>
    </row>
    <row r="15" ht="33.75" customHeight="1">
      <c r="A15" s="50" t="s">
        <v>34</v>
      </c>
      <c r="B15" s="50" t="s">
        <v>34</v>
      </c>
      <c r="C15" s="42" t="s">
        <v>129</v>
      </c>
      <c r="D15" s="49" t="s">
        <v>130</v>
      </c>
      <c r="E15" s="42" t="s">
        <v>31</v>
      </c>
      <c r="F15" s="43" t="s">
        <v>131</v>
      </c>
      <c r="G15" s="42" t="s">
        <v>96</v>
      </c>
      <c r="H15" s="50" t="s">
        <v>14</v>
      </c>
      <c r="I15" s="44"/>
      <c r="J15" s="44"/>
      <c r="K15" s="44"/>
      <c r="L15" s="44"/>
      <c r="M15" s="44"/>
      <c r="N15" s="44"/>
      <c r="O15" s="44"/>
      <c r="P15" s="44"/>
      <c r="Q15" s="44"/>
      <c r="R15" s="44"/>
      <c r="S15" s="44"/>
      <c r="T15" s="44"/>
      <c r="U15" s="44"/>
      <c r="V15" s="44"/>
      <c r="W15" s="44"/>
      <c r="X15" s="44"/>
      <c r="Y15" s="44"/>
      <c r="Z15" s="44"/>
    </row>
    <row r="16" ht="33.75" customHeight="1">
      <c r="A16" s="50" t="s">
        <v>34</v>
      </c>
      <c r="B16" s="50" t="s">
        <v>34</v>
      </c>
      <c r="C16" s="42" t="s">
        <v>132</v>
      </c>
      <c r="D16" s="49" t="s">
        <v>133</v>
      </c>
      <c r="E16" s="42" t="s">
        <v>11</v>
      </c>
      <c r="F16" s="43" t="s">
        <v>134</v>
      </c>
      <c r="G16" s="42" t="s">
        <v>96</v>
      </c>
      <c r="H16" s="50" t="s">
        <v>97</v>
      </c>
      <c r="I16" s="44"/>
      <c r="J16" s="44"/>
      <c r="K16" s="44"/>
      <c r="L16" s="44"/>
      <c r="M16" s="44"/>
      <c r="N16" s="44"/>
      <c r="O16" s="44"/>
      <c r="P16" s="44"/>
      <c r="Q16" s="44"/>
      <c r="R16" s="44"/>
      <c r="S16" s="44"/>
      <c r="T16" s="44"/>
      <c r="U16" s="44"/>
      <c r="V16" s="44"/>
      <c r="W16" s="44"/>
      <c r="X16" s="44"/>
      <c r="Y16" s="44"/>
      <c r="Z16" s="44"/>
    </row>
    <row r="17" ht="33.75" customHeight="1">
      <c r="A17" s="50" t="s">
        <v>34</v>
      </c>
      <c r="B17" s="50" t="s">
        <v>34</v>
      </c>
      <c r="C17" s="42" t="s">
        <v>135</v>
      </c>
      <c r="D17" s="51" t="s">
        <v>136</v>
      </c>
      <c r="E17" s="42" t="s">
        <v>31</v>
      </c>
      <c r="F17" s="43" t="s">
        <v>131</v>
      </c>
      <c r="G17" s="42" t="s">
        <v>96</v>
      </c>
      <c r="H17" s="50" t="s">
        <v>14</v>
      </c>
      <c r="I17" s="52"/>
      <c r="J17" s="52"/>
      <c r="K17" s="44"/>
      <c r="L17" s="44"/>
      <c r="M17" s="44"/>
      <c r="N17" s="44"/>
      <c r="O17" s="44"/>
      <c r="P17" s="44"/>
      <c r="Q17" s="44"/>
      <c r="R17" s="44"/>
      <c r="S17" s="44"/>
      <c r="T17" s="44"/>
      <c r="U17" s="44"/>
      <c r="V17" s="44"/>
      <c r="W17" s="44"/>
      <c r="X17" s="44"/>
      <c r="Y17" s="44"/>
      <c r="Z17" s="44"/>
    </row>
    <row r="18" ht="33.75" customHeight="1">
      <c r="A18" s="50" t="s">
        <v>34</v>
      </c>
      <c r="B18" s="50" t="s">
        <v>34</v>
      </c>
      <c r="C18" s="42" t="s">
        <v>137</v>
      </c>
      <c r="D18" s="49" t="s">
        <v>138</v>
      </c>
      <c r="E18" s="42" t="s">
        <v>31</v>
      </c>
      <c r="F18" s="43" t="s">
        <v>131</v>
      </c>
      <c r="G18" s="42" t="s">
        <v>96</v>
      </c>
      <c r="H18" s="50" t="s">
        <v>14</v>
      </c>
      <c r="I18" s="52"/>
      <c r="J18" s="52"/>
      <c r="K18" s="44"/>
      <c r="L18" s="44"/>
      <c r="M18" s="44"/>
      <c r="N18" s="44"/>
      <c r="O18" s="44"/>
      <c r="P18" s="44"/>
      <c r="Q18" s="44"/>
      <c r="R18" s="44"/>
      <c r="S18" s="44"/>
      <c r="T18" s="44"/>
      <c r="U18" s="44"/>
      <c r="V18" s="44"/>
      <c r="W18" s="44"/>
      <c r="X18" s="44"/>
      <c r="Y18" s="44"/>
      <c r="Z18" s="44"/>
    </row>
    <row r="19" ht="33.75" customHeight="1">
      <c r="A19" s="50" t="s">
        <v>34</v>
      </c>
      <c r="B19" s="50" t="s">
        <v>34</v>
      </c>
      <c r="C19" s="42" t="s">
        <v>139</v>
      </c>
      <c r="D19" s="49" t="s">
        <v>140</v>
      </c>
      <c r="E19" s="42" t="s">
        <v>11</v>
      </c>
      <c r="F19" s="43" t="s">
        <v>141</v>
      </c>
      <c r="G19" s="42" t="s">
        <v>96</v>
      </c>
      <c r="H19" s="50" t="s">
        <v>97</v>
      </c>
      <c r="I19" s="52"/>
      <c r="J19" s="52"/>
      <c r="K19" s="44"/>
      <c r="L19" s="44"/>
      <c r="M19" s="44"/>
      <c r="N19" s="44"/>
      <c r="O19" s="44"/>
      <c r="P19" s="44"/>
      <c r="Q19" s="44"/>
      <c r="R19" s="44"/>
      <c r="S19" s="44"/>
      <c r="T19" s="44"/>
      <c r="U19" s="44"/>
      <c r="V19" s="44"/>
      <c r="W19" s="44"/>
      <c r="X19" s="44"/>
      <c r="Y19" s="44"/>
      <c r="Z19" s="44"/>
    </row>
    <row r="20" ht="33.75" customHeight="1">
      <c r="A20" s="53"/>
      <c r="B20" s="53"/>
      <c r="C20" s="54"/>
      <c r="D20" s="55"/>
      <c r="E20" s="54"/>
      <c r="F20" s="43"/>
      <c r="G20" s="54"/>
      <c r="H20" s="53"/>
      <c r="I20" s="52"/>
      <c r="J20" s="52"/>
      <c r="K20" s="44"/>
      <c r="L20" s="44"/>
      <c r="M20" s="44"/>
      <c r="N20" s="44"/>
      <c r="O20" s="44"/>
      <c r="P20" s="44"/>
      <c r="Q20" s="44"/>
      <c r="R20" s="44"/>
      <c r="S20" s="44"/>
      <c r="T20" s="44"/>
      <c r="U20" s="44"/>
      <c r="V20" s="44"/>
      <c r="W20" s="44"/>
      <c r="X20" s="44"/>
      <c r="Y20" s="44"/>
      <c r="Z20" s="44"/>
    </row>
    <row r="21" ht="33.75" customHeight="1">
      <c r="A21" s="53" t="s">
        <v>77</v>
      </c>
      <c r="B21" s="53" t="s">
        <v>77</v>
      </c>
      <c r="C21" s="54" t="s">
        <v>142</v>
      </c>
      <c r="D21" s="56" t="s">
        <v>143</v>
      </c>
      <c r="E21" s="54" t="s">
        <v>11</v>
      </c>
      <c r="F21" s="45" t="s">
        <v>144</v>
      </c>
      <c r="G21" s="54" t="s">
        <v>96</v>
      </c>
      <c r="H21" s="53" t="s">
        <v>97</v>
      </c>
      <c r="I21" s="52"/>
      <c r="J21" s="52"/>
      <c r="K21" s="44"/>
      <c r="L21" s="44"/>
      <c r="M21" s="44"/>
      <c r="N21" s="44"/>
      <c r="O21" s="44"/>
      <c r="P21" s="44"/>
      <c r="Q21" s="44"/>
      <c r="R21" s="44"/>
      <c r="S21" s="44"/>
      <c r="T21" s="44"/>
      <c r="U21" s="44"/>
      <c r="V21" s="44"/>
      <c r="W21" s="44"/>
      <c r="X21" s="44"/>
      <c r="Y21" s="44"/>
      <c r="Z21" s="44"/>
    </row>
    <row r="22" ht="33.75" customHeight="1">
      <c r="A22" s="53" t="s">
        <v>77</v>
      </c>
      <c r="B22" s="53" t="s">
        <v>77</v>
      </c>
      <c r="C22" s="56" t="s">
        <v>145</v>
      </c>
      <c r="D22" s="56" t="s">
        <v>146</v>
      </c>
      <c r="E22" s="54" t="s">
        <v>31</v>
      </c>
      <c r="F22" s="45" t="s">
        <v>144</v>
      </c>
      <c r="G22" s="54" t="s">
        <v>96</v>
      </c>
      <c r="H22" s="53" t="s">
        <v>97</v>
      </c>
      <c r="I22" s="52"/>
      <c r="J22" s="52"/>
      <c r="K22" s="44"/>
      <c r="L22" s="44"/>
      <c r="M22" s="44"/>
      <c r="N22" s="44"/>
      <c r="O22" s="44"/>
      <c r="P22" s="44"/>
      <c r="Q22" s="44"/>
      <c r="R22" s="44"/>
      <c r="S22" s="44"/>
      <c r="T22" s="44"/>
      <c r="U22" s="44"/>
      <c r="V22" s="44"/>
      <c r="W22" s="44"/>
      <c r="X22" s="44"/>
      <c r="Y22" s="44"/>
      <c r="Z22" s="44"/>
    </row>
    <row r="23" ht="33.75" customHeight="1">
      <c r="A23" s="53" t="s">
        <v>77</v>
      </c>
      <c r="B23" s="53" t="s">
        <v>77</v>
      </c>
      <c r="C23" s="57" t="s">
        <v>147</v>
      </c>
      <c r="D23" s="57" t="s">
        <v>148</v>
      </c>
      <c r="E23" s="54" t="s">
        <v>11</v>
      </c>
      <c r="F23" s="45" t="s">
        <v>149</v>
      </c>
      <c r="G23" s="54" t="s">
        <v>96</v>
      </c>
      <c r="H23" s="53" t="s">
        <v>97</v>
      </c>
      <c r="I23" s="52"/>
      <c r="J23" s="52"/>
      <c r="K23" s="44"/>
      <c r="L23" s="44"/>
      <c r="M23" s="44"/>
      <c r="N23" s="44"/>
      <c r="O23" s="44"/>
      <c r="P23" s="44"/>
      <c r="Q23" s="44"/>
      <c r="R23" s="44"/>
      <c r="S23" s="44"/>
      <c r="T23" s="44"/>
      <c r="U23" s="44"/>
      <c r="V23" s="44"/>
      <c r="W23" s="44"/>
      <c r="X23" s="44"/>
      <c r="Y23" s="44"/>
      <c r="Z23" s="44"/>
    </row>
    <row r="24" ht="22.5" customHeight="1">
      <c r="A24" s="58"/>
      <c r="B24" s="58"/>
      <c r="C24" s="59"/>
      <c r="D24" s="59"/>
      <c r="E24" s="59"/>
      <c r="F24" s="60"/>
      <c r="G24" s="59"/>
      <c r="H24" s="61"/>
      <c r="I24" s="8"/>
      <c r="J24" s="8"/>
    </row>
    <row r="25" ht="12.0" customHeight="1">
      <c r="A25" s="62"/>
      <c r="B25" s="31"/>
      <c r="C25" s="59"/>
      <c r="D25" s="59"/>
      <c r="E25" s="59"/>
      <c r="F25" s="60"/>
      <c r="G25" s="59"/>
      <c r="H25" s="61"/>
      <c r="I25" s="8"/>
      <c r="J25" s="8"/>
    </row>
    <row r="26" ht="12.0" customHeight="1">
      <c r="A26" s="62"/>
      <c r="B26" s="31"/>
      <c r="C26" s="59"/>
      <c r="D26" s="59"/>
      <c r="E26" s="59"/>
      <c r="F26" s="60"/>
      <c r="G26" s="59"/>
      <c r="H26" s="61"/>
      <c r="I26" s="8"/>
      <c r="J26" s="8"/>
    </row>
    <row r="27" ht="12.0" customHeight="1">
      <c r="A27" s="62"/>
      <c r="B27" s="62"/>
      <c r="C27" s="63"/>
      <c r="D27" s="64"/>
      <c r="E27" s="29"/>
      <c r="F27" s="65"/>
      <c r="G27" s="29"/>
      <c r="H27" s="29"/>
    </row>
    <row r="28" ht="12.0" customHeight="1">
      <c r="A28" s="62"/>
      <c r="B28" s="62"/>
      <c r="C28" s="63"/>
      <c r="D28" s="66"/>
      <c r="E28" s="29"/>
      <c r="F28" s="65"/>
      <c r="G28" s="29"/>
      <c r="H28" s="29"/>
    </row>
    <row r="29" ht="12.0" customHeight="1">
      <c r="A29" s="62"/>
      <c r="B29" s="62"/>
      <c r="C29" s="63"/>
      <c r="D29" s="66"/>
      <c r="E29" s="29"/>
      <c r="F29" s="65"/>
      <c r="G29" s="29"/>
      <c r="H29" s="29"/>
    </row>
    <row r="30" ht="12.0" customHeight="1">
      <c r="A30" s="62"/>
      <c r="B30" s="62"/>
      <c r="C30" s="63"/>
      <c r="D30" s="66"/>
      <c r="E30" s="29"/>
      <c r="F30" s="65"/>
      <c r="G30" s="29"/>
      <c r="H30" s="29"/>
    </row>
    <row r="31" ht="12.0" customHeight="1">
      <c r="A31" s="62"/>
      <c r="B31" s="62"/>
      <c r="C31" s="63"/>
      <c r="D31" s="64"/>
      <c r="E31" s="29"/>
      <c r="F31" s="65"/>
      <c r="G31" s="29"/>
      <c r="H31" s="29"/>
    </row>
    <row r="32" ht="12.0" customHeight="1">
      <c r="A32" s="62"/>
      <c r="B32" s="62"/>
      <c r="C32" s="63"/>
      <c r="D32" s="66"/>
      <c r="E32" s="29"/>
      <c r="F32" s="65"/>
      <c r="G32" s="29"/>
      <c r="H32" s="29"/>
    </row>
    <row r="33" ht="12.0" customHeight="1">
      <c r="A33" s="62"/>
      <c r="B33" s="62"/>
      <c r="C33" s="63"/>
      <c r="D33" s="66"/>
      <c r="E33" s="29"/>
      <c r="F33" s="65"/>
      <c r="G33" s="29"/>
      <c r="H33" s="29"/>
    </row>
    <row r="34" ht="12.0" customHeight="1">
      <c r="A34" s="62"/>
      <c r="B34" s="62"/>
      <c r="C34" s="63"/>
      <c r="D34" s="66"/>
      <c r="E34" s="29"/>
      <c r="F34" s="65"/>
      <c r="G34" s="29"/>
      <c r="H34" s="29"/>
    </row>
    <row r="35" ht="12.0" customHeight="1">
      <c r="A35" s="62"/>
      <c r="B35" s="62"/>
      <c r="C35" s="63"/>
      <c r="D35" s="64"/>
      <c r="E35" s="29"/>
      <c r="F35" s="65"/>
      <c r="G35" s="29"/>
      <c r="H35" s="29"/>
    </row>
    <row r="36" ht="12.0" customHeight="1">
      <c r="A36" s="62"/>
      <c r="B36" s="62"/>
      <c r="C36" s="63"/>
      <c r="D36" s="66"/>
      <c r="E36" s="29"/>
      <c r="F36" s="65"/>
      <c r="G36" s="29"/>
      <c r="H36" s="29"/>
    </row>
    <row r="37" ht="12.0" customHeight="1">
      <c r="A37" s="62"/>
      <c r="B37" s="62"/>
      <c r="C37" s="63"/>
      <c r="D37" s="66"/>
      <c r="E37" s="29"/>
      <c r="F37" s="65"/>
      <c r="G37" s="29"/>
      <c r="H37" s="29"/>
    </row>
    <row r="38" ht="12.0" customHeight="1">
      <c r="A38" s="62"/>
      <c r="B38" s="62"/>
      <c r="C38" s="63"/>
      <c r="D38" s="66"/>
      <c r="E38" s="29"/>
      <c r="F38" s="65"/>
      <c r="G38" s="29"/>
      <c r="H38" s="29"/>
    </row>
    <row r="39" ht="12.0" customHeight="1">
      <c r="A39" s="62"/>
      <c r="B39" s="62"/>
      <c r="C39" s="63"/>
      <c r="D39" s="64"/>
      <c r="E39" s="29"/>
      <c r="F39" s="65"/>
      <c r="G39" s="29"/>
      <c r="H39" s="29"/>
    </row>
    <row r="40" ht="12.0" customHeight="1">
      <c r="A40" s="62"/>
      <c r="B40" s="62"/>
      <c r="C40" s="63"/>
      <c r="D40" s="64"/>
      <c r="E40" s="29"/>
      <c r="F40" s="65"/>
      <c r="G40" s="29"/>
      <c r="H40" s="29"/>
    </row>
    <row r="41" ht="12.0" customHeight="1">
      <c r="A41" s="62"/>
      <c r="B41" s="62"/>
      <c r="C41" s="63"/>
      <c r="D41" s="66"/>
      <c r="E41" s="29"/>
      <c r="F41" s="65"/>
      <c r="G41" s="29"/>
      <c r="H41" s="29"/>
    </row>
    <row r="42" ht="12.0" customHeight="1">
      <c r="A42" s="62"/>
      <c r="B42" s="62"/>
      <c r="C42" s="63"/>
      <c r="D42" s="66"/>
      <c r="E42" s="29"/>
      <c r="F42" s="65"/>
      <c r="G42" s="29"/>
      <c r="H42" s="29"/>
    </row>
    <row r="43" ht="12.0" customHeight="1">
      <c r="A43" s="62"/>
      <c r="B43" s="62"/>
      <c r="C43" s="63"/>
      <c r="D43" s="66"/>
      <c r="E43" s="29"/>
      <c r="F43" s="65"/>
      <c r="G43" s="29"/>
      <c r="H43" s="29"/>
    </row>
    <row r="44" ht="12.0" customHeight="1">
      <c r="A44" s="62"/>
      <c r="B44" s="62"/>
      <c r="C44" s="63"/>
      <c r="D44" s="64"/>
      <c r="E44" s="29"/>
      <c r="F44" s="65"/>
      <c r="G44" s="29"/>
      <c r="H44" s="29"/>
    </row>
    <row r="45" ht="12.0" customHeight="1">
      <c r="A45" s="62"/>
      <c r="B45" s="62"/>
      <c r="C45" s="63"/>
      <c r="D45" s="64"/>
      <c r="E45" s="29"/>
      <c r="F45" s="65"/>
      <c r="G45" s="29"/>
      <c r="H45" s="29"/>
    </row>
    <row r="46" ht="12.0" customHeight="1">
      <c r="A46" s="62"/>
      <c r="B46" s="62"/>
      <c r="C46" s="63"/>
      <c r="D46" s="66"/>
      <c r="E46" s="29"/>
      <c r="F46" s="65"/>
      <c r="G46" s="29"/>
      <c r="H46" s="29"/>
    </row>
    <row r="47" ht="12.0" customHeight="1">
      <c r="A47" s="62"/>
      <c r="B47" s="62"/>
      <c r="C47" s="63"/>
      <c r="D47" s="66"/>
      <c r="E47" s="29"/>
      <c r="F47" s="65"/>
      <c r="G47" s="29"/>
      <c r="H47" s="29"/>
    </row>
    <row r="48" ht="12.0" customHeight="1">
      <c r="F48" s="67"/>
    </row>
    <row r="49" ht="12.0" customHeight="1">
      <c r="F49" s="67"/>
    </row>
    <row r="50" ht="12.0" customHeight="1">
      <c r="F50" s="67"/>
    </row>
    <row r="51" ht="12.0" customHeight="1">
      <c r="F51" s="67"/>
    </row>
    <row r="52" ht="12.0" customHeight="1">
      <c r="F52" s="67"/>
    </row>
    <row r="53" ht="12.0" customHeight="1">
      <c r="F53" s="67"/>
    </row>
    <row r="54" ht="12.0" customHeight="1">
      <c r="F54" s="67"/>
    </row>
    <row r="55" ht="12.0" customHeight="1">
      <c r="F55" s="67"/>
    </row>
    <row r="56" ht="12.0" customHeight="1">
      <c r="F56" s="67"/>
    </row>
    <row r="57" ht="12.0" customHeight="1">
      <c r="F57" s="67"/>
    </row>
    <row r="58" ht="12.0" customHeight="1">
      <c r="F58" s="67"/>
    </row>
    <row r="59" ht="12.0" customHeight="1">
      <c r="F59" s="67"/>
    </row>
    <row r="60" ht="12.0" customHeight="1">
      <c r="F60" s="67"/>
    </row>
    <row r="61" ht="12.0" customHeight="1">
      <c r="F61" s="67"/>
    </row>
    <row r="62" ht="12.0" customHeight="1">
      <c r="F62" s="67"/>
    </row>
    <row r="63" ht="12.0" customHeight="1">
      <c r="F63" s="67"/>
    </row>
    <row r="64" ht="12.0" customHeight="1">
      <c r="F64" s="67"/>
    </row>
    <row r="65" ht="12.0" customHeight="1">
      <c r="F65" s="67"/>
    </row>
    <row r="66" ht="12.0" customHeight="1">
      <c r="F66" s="67"/>
    </row>
    <row r="67" ht="12.0" customHeight="1">
      <c r="F67" s="67"/>
    </row>
    <row r="68" ht="12.0" customHeight="1">
      <c r="F68" s="67"/>
    </row>
    <row r="69" ht="12.0" customHeight="1">
      <c r="F69" s="67"/>
    </row>
    <row r="70" ht="12.0" customHeight="1">
      <c r="F70" s="67"/>
    </row>
    <row r="71" ht="12.0" customHeight="1">
      <c r="F71" s="67"/>
    </row>
    <row r="72" ht="12.0" customHeight="1">
      <c r="F72" s="67"/>
    </row>
    <row r="73" ht="12.0" customHeight="1">
      <c r="F73" s="67"/>
    </row>
    <row r="74" ht="12.0" customHeight="1">
      <c r="F74" s="67"/>
    </row>
    <row r="75" ht="12.0" customHeight="1">
      <c r="F75" s="67"/>
    </row>
    <row r="76" ht="12.0" customHeight="1">
      <c r="F76" s="67"/>
    </row>
    <row r="77" ht="12.0" customHeight="1">
      <c r="F77" s="67"/>
    </row>
    <row r="78" ht="12.0" customHeight="1">
      <c r="F78" s="67"/>
    </row>
    <row r="79" ht="12.0" customHeight="1">
      <c r="F79" s="67"/>
    </row>
    <row r="80" ht="12.0" customHeight="1">
      <c r="F80" s="67"/>
    </row>
    <row r="81" ht="12.0" customHeight="1">
      <c r="F81" s="67"/>
    </row>
    <row r="82" ht="12.0" customHeight="1">
      <c r="F82" s="67"/>
    </row>
    <row r="83" ht="12.0" customHeight="1">
      <c r="F83" s="67"/>
    </row>
    <row r="84" ht="12.0" customHeight="1">
      <c r="F84" s="67"/>
    </row>
    <row r="85" ht="12.0" customHeight="1">
      <c r="F85" s="67"/>
    </row>
    <row r="86" ht="12.0" customHeight="1">
      <c r="F86" s="67"/>
    </row>
    <row r="87" ht="12.0" customHeight="1">
      <c r="F87" s="67"/>
    </row>
    <row r="88" ht="12.0" customHeight="1">
      <c r="F88" s="67"/>
    </row>
    <row r="89" ht="12.0" customHeight="1">
      <c r="F89" s="67"/>
    </row>
    <row r="90" ht="12.0" customHeight="1">
      <c r="F90" s="67"/>
    </row>
    <row r="91" ht="12.0" customHeight="1">
      <c r="F91" s="67"/>
    </row>
    <row r="92" ht="12.0" customHeight="1">
      <c r="F92" s="67"/>
    </row>
    <row r="93" ht="12.0" customHeight="1">
      <c r="F93" s="67"/>
    </row>
    <row r="94" ht="12.0" customHeight="1">
      <c r="F94" s="67"/>
    </row>
    <row r="95" ht="12.0" customHeight="1">
      <c r="F95" s="67"/>
    </row>
    <row r="96" ht="12.0" customHeight="1">
      <c r="F96" s="67"/>
    </row>
    <row r="97" ht="12.0" customHeight="1">
      <c r="F97" s="67"/>
    </row>
    <row r="98" ht="12.0" customHeight="1">
      <c r="F98" s="67"/>
    </row>
    <row r="99" ht="12.0" customHeight="1">
      <c r="F99" s="67"/>
    </row>
    <row r="100" ht="12.0" customHeight="1">
      <c r="F100" s="67"/>
    </row>
    <row r="101" ht="12.0" customHeight="1">
      <c r="F101" s="67"/>
    </row>
    <row r="102" ht="12.0" customHeight="1">
      <c r="F102" s="67"/>
    </row>
    <row r="103" ht="12.0" customHeight="1">
      <c r="F103" s="67"/>
    </row>
    <row r="104" ht="12.0" customHeight="1">
      <c r="F104" s="67"/>
    </row>
    <row r="105" ht="12.0" customHeight="1">
      <c r="F105" s="67"/>
    </row>
    <row r="106" ht="12.0" customHeight="1">
      <c r="F106" s="67"/>
    </row>
    <row r="107" ht="12.0" customHeight="1">
      <c r="F107" s="67"/>
    </row>
    <row r="108" ht="12.0" customHeight="1">
      <c r="F108" s="67"/>
    </row>
    <row r="109" ht="12.0" customHeight="1">
      <c r="F109" s="67"/>
    </row>
    <row r="110" ht="12.0" customHeight="1">
      <c r="F110" s="67"/>
    </row>
    <row r="111" ht="12.0" customHeight="1">
      <c r="F111" s="67"/>
    </row>
    <row r="112" ht="12.0" customHeight="1">
      <c r="F112" s="67"/>
    </row>
    <row r="113" ht="12.0" customHeight="1">
      <c r="F113" s="67"/>
    </row>
    <row r="114" ht="12.0" customHeight="1">
      <c r="F114" s="67"/>
    </row>
    <row r="115" ht="12.0" customHeight="1">
      <c r="F115" s="67"/>
    </row>
    <row r="116" ht="12.0" customHeight="1">
      <c r="F116" s="67"/>
    </row>
    <row r="117" ht="12.0" customHeight="1">
      <c r="F117" s="67"/>
    </row>
    <row r="118" ht="12.0" customHeight="1">
      <c r="F118" s="67"/>
    </row>
    <row r="119" ht="12.0" customHeight="1">
      <c r="F119" s="67"/>
    </row>
    <row r="120" ht="12.0" customHeight="1">
      <c r="F120" s="67"/>
    </row>
    <row r="121" ht="12.0" customHeight="1">
      <c r="F121" s="67"/>
    </row>
    <row r="122" ht="12.0" customHeight="1">
      <c r="F122" s="67"/>
    </row>
    <row r="123" ht="12.0" customHeight="1">
      <c r="F123" s="67"/>
    </row>
    <row r="124" ht="12.0" customHeight="1">
      <c r="F124" s="67"/>
    </row>
    <row r="125" ht="12.0" customHeight="1">
      <c r="F125" s="67"/>
    </row>
    <row r="126" ht="12.0" customHeight="1">
      <c r="F126" s="67"/>
    </row>
    <row r="127" ht="12.0" customHeight="1">
      <c r="F127" s="67"/>
    </row>
    <row r="128" ht="12.0" customHeight="1">
      <c r="F128" s="67"/>
    </row>
    <row r="129" ht="12.0" customHeight="1">
      <c r="F129" s="67"/>
    </row>
    <row r="130" ht="12.0" customHeight="1">
      <c r="F130" s="67"/>
    </row>
    <row r="131" ht="12.0" customHeight="1">
      <c r="F131" s="67"/>
    </row>
    <row r="132" ht="12.0" customHeight="1">
      <c r="F132" s="67"/>
    </row>
    <row r="133" ht="12.0" customHeight="1">
      <c r="F133" s="67"/>
    </row>
    <row r="134" ht="12.0" customHeight="1">
      <c r="F134" s="67"/>
    </row>
    <row r="135" ht="12.0" customHeight="1">
      <c r="F135" s="67"/>
    </row>
    <row r="136" ht="12.0" customHeight="1">
      <c r="F136" s="67"/>
    </row>
    <row r="137" ht="12.0" customHeight="1">
      <c r="F137" s="67"/>
    </row>
    <row r="138" ht="12.0" customHeight="1">
      <c r="F138" s="67"/>
    </row>
    <row r="139" ht="12.0" customHeight="1">
      <c r="F139" s="67"/>
    </row>
    <row r="140" ht="12.0" customHeight="1">
      <c r="F140" s="67"/>
    </row>
    <row r="141" ht="12.0" customHeight="1">
      <c r="F141" s="67"/>
    </row>
    <row r="142" ht="12.0" customHeight="1">
      <c r="F142" s="67"/>
    </row>
    <row r="143" ht="12.0" customHeight="1">
      <c r="F143" s="67"/>
    </row>
    <row r="144" ht="12.0" customHeight="1">
      <c r="F144" s="67"/>
    </row>
    <row r="145" ht="12.0" customHeight="1">
      <c r="F145" s="67"/>
    </row>
    <row r="146" ht="12.0" customHeight="1">
      <c r="F146" s="67"/>
    </row>
    <row r="147" ht="12.0" customHeight="1">
      <c r="F147" s="67"/>
    </row>
    <row r="148" ht="12.0" customHeight="1">
      <c r="F148" s="67"/>
    </row>
    <row r="149" ht="12.0" customHeight="1">
      <c r="F149" s="67"/>
    </row>
    <row r="150" ht="12.0" customHeight="1">
      <c r="F150" s="67"/>
    </row>
    <row r="151" ht="12.0" customHeight="1">
      <c r="F151" s="67"/>
    </row>
    <row r="152" ht="12.0" customHeight="1">
      <c r="F152" s="67"/>
    </row>
    <row r="153" ht="12.0" customHeight="1">
      <c r="F153" s="67"/>
    </row>
    <row r="154" ht="12.0" customHeight="1">
      <c r="F154" s="67"/>
    </row>
    <row r="155" ht="12.0" customHeight="1">
      <c r="F155" s="67"/>
    </row>
    <row r="156" ht="12.0" customHeight="1">
      <c r="F156" s="67"/>
    </row>
    <row r="157" ht="12.0" customHeight="1">
      <c r="F157" s="67"/>
    </row>
    <row r="158" ht="12.0" customHeight="1">
      <c r="F158" s="67"/>
    </row>
    <row r="159" ht="12.0" customHeight="1">
      <c r="F159" s="67"/>
    </row>
    <row r="160" ht="12.0" customHeight="1">
      <c r="F160" s="67"/>
    </row>
    <row r="161" ht="12.0" customHeight="1">
      <c r="F161" s="67"/>
    </row>
    <row r="162" ht="12.0" customHeight="1">
      <c r="F162" s="67"/>
    </row>
    <row r="163" ht="12.0" customHeight="1">
      <c r="F163" s="67"/>
    </row>
    <row r="164" ht="12.0" customHeight="1">
      <c r="F164" s="67"/>
    </row>
    <row r="165" ht="12.0" customHeight="1">
      <c r="F165" s="67"/>
    </row>
    <row r="166" ht="12.0" customHeight="1">
      <c r="F166" s="67"/>
    </row>
    <row r="167" ht="12.0" customHeight="1">
      <c r="F167" s="67"/>
    </row>
    <row r="168" ht="12.0" customHeight="1">
      <c r="F168" s="67"/>
    </row>
    <row r="169" ht="12.0" customHeight="1">
      <c r="F169" s="67"/>
    </row>
    <row r="170" ht="12.0" customHeight="1">
      <c r="F170" s="67"/>
    </row>
    <row r="171" ht="12.0" customHeight="1">
      <c r="F171" s="67"/>
    </row>
    <row r="172" ht="12.0" customHeight="1">
      <c r="F172" s="67"/>
    </row>
    <row r="173" ht="12.0" customHeight="1">
      <c r="F173" s="67"/>
    </row>
    <row r="174" ht="12.0" customHeight="1">
      <c r="F174" s="67"/>
    </row>
    <row r="175" ht="12.0" customHeight="1">
      <c r="F175" s="67"/>
    </row>
    <row r="176" ht="12.0" customHeight="1">
      <c r="F176" s="67"/>
    </row>
    <row r="177" ht="12.0" customHeight="1">
      <c r="F177" s="67"/>
    </row>
    <row r="178" ht="12.0" customHeight="1">
      <c r="F178" s="67"/>
    </row>
    <row r="179" ht="12.0" customHeight="1">
      <c r="F179" s="67"/>
    </row>
    <row r="180" ht="12.0" customHeight="1">
      <c r="F180" s="67"/>
    </row>
    <row r="181" ht="12.0" customHeight="1">
      <c r="F181" s="67"/>
    </row>
    <row r="182" ht="12.0" customHeight="1">
      <c r="F182" s="67"/>
    </row>
    <row r="183" ht="12.0" customHeight="1">
      <c r="F183" s="67"/>
    </row>
    <row r="184" ht="12.0" customHeight="1">
      <c r="F184" s="67"/>
    </row>
    <row r="185" ht="12.0" customHeight="1">
      <c r="F185" s="67"/>
    </row>
    <row r="186" ht="12.0" customHeight="1">
      <c r="F186" s="67"/>
    </row>
    <row r="187" ht="12.0" customHeight="1">
      <c r="F187" s="67"/>
    </row>
    <row r="188" ht="12.0" customHeight="1">
      <c r="F188" s="67"/>
    </row>
    <row r="189" ht="12.0" customHeight="1">
      <c r="F189" s="67"/>
    </row>
    <row r="190" ht="12.0" customHeight="1">
      <c r="F190" s="67"/>
    </row>
    <row r="191" ht="12.0" customHeight="1">
      <c r="F191" s="67"/>
    </row>
    <row r="192" ht="12.0" customHeight="1">
      <c r="F192" s="67"/>
    </row>
    <row r="193" ht="12.0" customHeight="1">
      <c r="F193" s="67"/>
    </row>
    <row r="194" ht="12.0" customHeight="1">
      <c r="F194" s="67"/>
    </row>
    <row r="195" ht="12.0" customHeight="1">
      <c r="F195" s="67"/>
    </row>
    <row r="196" ht="12.0" customHeight="1">
      <c r="F196" s="67"/>
    </row>
    <row r="197" ht="12.0" customHeight="1">
      <c r="F197" s="67"/>
    </row>
    <row r="198" ht="12.0" customHeight="1">
      <c r="F198" s="67"/>
    </row>
    <row r="199" ht="12.0" customHeight="1">
      <c r="F199" s="67"/>
    </row>
    <row r="200" ht="12.0" customHeight="1">
      <c r="F200" s="67"/>
    </row>
    <row r="201" ht="12.0" customHeight="1">
      <c r="F201" s="67"/>
    </row>
    <row r="202" ht="12.0" customHeight="1">
      <c r="F202" s="67"/>
    </row>
    <row r="203" ht="12.0" customHeight="1">
      <c r="F203" s="67"/>
    </row>
    <row r="204" ht="12.0" customHeight="1">
      <c r="F204" s="67"/>
    </row>
    <row r="205" ht="12.0" customHeight="1">
      <c r="F205" s="67"/>
    </row>
    <row r="206" ht="12.0" customHeight="1">
      <c r="F206" s="67"/>
    </row>
    <row r="207" ht="12.0" customHeight="1">
      <c r="F207" s="67"/>
    </row>
    <row r="208" ht="12.0" customHeight="1">
      <c r="F208" s="67"/>
    </row>
    <row r="209" ht="12.0" customHeight="1">
      <c r="F209" s="67"/>
    </row>
    <row r="210" ht="12.0" customHeight="1">
      <c r="F210" s="67"/>
    </row>
    <row r="211" ht="12.0" customHeight="1">
      <c r="F211" s="67"/>
    </row>
    <row r="212" ht="12.0" customHeight="1">
      <c r="F212" s="67"/>
    </row>
    <row r="213" ht="12.0" customHeight="1">
      <c r="F213" s="67"/>
    </row>
    <row r="214" ht="12.0" customHeight="1">
      <c r="F214" s="67"/>
    </row>
    <row r="215" ht="12.0" customHeight="1">
      <c r="F215" s="67"/>
    </row>
    <row r="216" ht="12.0" customHeight="1">
      <c r="F216" s="67"/>
    </row>
    <row r="217" ht="12.0" customHeight="1">
      <c r="F217" s="67"/>
    </row>
    <row r="218" ht="12.0" customHeight="1">
      <c r="F218" s="67"/>
    </row>
    <row r="219" ht="12.0" customHeight="1">
      <c r="F219" s="67"/>
    </row>
    <row r="220" ht="12.0" customHeight="1">
      <c r="F220" s="67"/>
    </row>
    <row r="221" ht="12.0" customHeight="1">
      <c r="F221" s="67"/>
    </row>
    <row r="222" ht="12.0" customHeight="1">
      <c r="F222" s="67"/>
    </row>
    <row r="223" ht="12.0" customHeight="1">
      <c r="F223" s="67"/>
    </row>
    <row r="224" ht="12.0" customHeight="1">
      <c r="F224" s="67"/>
    </row>
    <row r="225" ht="12.0" customHeight="1">
      <c r="F225" s="67"/>
    </row>
    <row r="226" ht="12.0" customHeight="1">
      <c r="F226" s="67"/>
    </row>
    <row r="227" ht="12.0" customHeight="1">
      <c r="F227" s="67"/>
    </row>
    <row r="228" ht="12.0" customHeight="1">
      <c r="F228" s="67"/>
    </row>
    <row r="229" ht="12.0" customHeight="1">
      <c r="F229" s="67"/>
    </row>
    <row r="230" ht="12.0" customHeight="1">
      <c r="F230" s="67"/>
    </row>
    <row r="231" ht="12.0" customHeight="1">
      <c r="F231" s="67"/>
    </row>
    <row r="232" ht="12.0" customHeight="1">
      <c r="F232" s="67"/>
    </row>
    <row r="233" ht="12.0" customHeight="1">
      <c r="F233" s="67"/>
    </row>
    <row r="234" ht="12.0" customHeight="1">
      <c r="F234" s="67"/>
    </row>
    <row r="235" ht="12.0" customHeight="1">
      <c r="F235" s="67"/>
    </row>
    <row r="236" ht="12.0" customHeight="1">
      <c r="F236" s="67"/>
    </row>
    <row r="237" ht="12.0" customHeight="1">
      <c r="F237" s="67"/>
    </row>
    <row r="238" ht="12.0" customHeight="1">
      <c r="F238" s="67"/>
    </row>
    <row r="239" ht="12.0" customHeight="1">
      <c r="F239" s="67"/>
    </row>
    <row r="240" ht="12.0" customHeight="1">
      <c r="F240" s="67"/>
    </row>
    <row r="241" ht="12.0" customHeight="1">
      <c r="F241" s="67"/>
    </row>
    <row r="242" ht="12.0" customHeight="1">
      <c r="F242" s="67"/>
    </row>
    <row r="243" ht="12.0" customHeight="1">
      <c r="F243" s="67"/>
    </row>
    <row r="244" ht="12.0" customHeight="1">
      <c r="F244" s="67"/>
    </row>
    <row r="245" ht="12.0" customHeight="1">
      <c r="F245" s="67"/>
    </row>
    <row r="246" ht="12.0" customHeight="1">
      <c r="F246" s="67"/>
    </row>
    <row r="247" ht="12.0" customHeight="1">
      <c r="F247" s="67"/>
    </row>
    <row r="248" ht="12.0" customHeight="1">
      <c r="F248" s="67"/>
    </row>
    <row r="249" ht="12.0" customHeight="1">
      <c r="F249" s="67"/>
    </row>
    <row r="250" ht="12.0" customHeight="1">
      <c r="F250" s="67"/>
    </row>
    <row r="251" ht="12.0" customHeight="1">
      <c r="F251" s="67"/>
    </row>
    <row r="252" ht="12.0" customHeight="1">
      <c r="F252" s="67"/>
    </row>
    <row r="253" ht="12.0" customHeight="1">
      <c r="F253" s="67"/>
    </row>
    <row r="254" ht="12.0" customHeight="1">
      <c r="F254" s="67"/>
    </row>
    <row r="255" ht="12.0" customHeight="1">
      <c r="F255" s="67"/>
    </row>
    <row r="256" ht="12.0" customHeight="1">
      <c r="F256" s="67"/>
    </row>
    <row r="257" ht="12.0" customHeight="1">
      <c r="F257" s="67"/>
    </row>
    <row r="258" ht="12.0" customHeight="1">
      <c r="F258" s="67"/>
    </row>
    <row r="259" ht="12.0" customHeight="1">
      <c r="F259" s="67"/>
    </row>
    <row r="260" ht="12.0" customHeight="1">
      <c r="F260" s="67"/>
    </row>
    <row r="261" ht="12.0" customHeight="1">
      <c r="F261" s="67"/>
    </row>
    <row r="262" ht="12.0" customHeight="1">
      <c r="F262" s="67"/>
    </row>
    <row r="263" ht="12.0" customHeight="1">
      <c r="F263" s="67"/>
    </row>
    <row r="264" ht="12.0" customHeight="1">
      <c r="F264" s="67"/>
    </row>
    <row r="265" ht="12.0" customHeight="1">
      <c r="F265" s="67"/>
    </row>
    <row r="266" ht="12.0" customHeight="1">
      <c r="F266" s="67"/>
    </row>
    <row r="267" ht="12.0" customHeight="1">
      <c r="F267" s="67"/>
    </row>
    <row r="268" ht="12.0" customHeight="1">
      <c r="F268" s="67"/>
    </row>
    <row r="269" ht="12.0" customHeight="1">
      <c r="F269" s="67"/>
    </row>
    <row r="270" ht="12.0" customHeight="1">
      <c r="F270" s="67"/>
    </row>
    <row r="271" ht="12.0" customHeight="1">
      <c r="F271" s="67"/>
    </row>
    <row r="272" ht="12.0" customHeight="1">
      <c r="F272" s="67"/>
    </row>
    <row r="273" ht="12.0" customHeight="1">
      <c r="F273" s="67"/>
    </row>
    <row r="274" ht="12.0" customHeight="1">
      <c r="F274" s="67"/>
    </row>
    <row r="275" ht="12.0" customHeight="1">
      <c r="F275" s="67"/>
    </row>
    <row r="276" ht="12.0" customHeight="1">
      <c r="F276" s="67"/>
    </row>
    <row r="277" ht="12.0" customHeight="1">
      <c r="F277" s="67"/>
    </row>
    <row r="278" ht="12.0" customHeight="1">
      <c r="F278" s="67"/>
    </row>
    <row r="279" ht="12.0" customHeight="1">
      <c r="F279" s="67"/>
    </row>
    <row r="280" ht="12.0" customHeight="1">
      <c r="F280" s="67"/>
    </row>
    <row r="281" ht="12.0" customHeight="1">
      <c r="F281" s="67"/>
    </row>
    <row r="282" ht="12.0" customHeight="1">
      <c r="F282" s="67"/>
    </row>
    <row r="283" ht="12.0" customHeight="1">
      <c r="F283" s="67"/>
    </row>
    <row r="284" ht="12.0" customHeight="1">
      <c r="F284" s="67"/>
    </row>
    <row r="285" ht="12.0" customHeight="1">
      <c r="F285" s="67"/>
    </row>
    <row r="286" ht="12.0" customHeight="1">
      <c r="F286" s="67"/>
    </row>
    <row r="287" ht="12.0" customHeight="1">
      <c r="F287" s="67"/>
    </row>
    <row r="288" ht="12.0" customHeight="1">
      <c r="F288" s="67"/>
    </row>
    <row r="289" ht="12.0" customHeight="1">
      <c r="F289" s="67"/>
    </row>
    <row r="290" ht="12.0" customHeight="1">
      <c r="F290" s="67"/>
    </row>
    <row r="291" ht="12.0" customHeight="1">
      <c r="F291" s="67"/>
    </row>
    <row r="292" ht="12.0" customHeight="1">
      <c r="F292" s="67"/>
    </row>
    <row r="293" ht="12.0" customHeight="1">
      <c r="F293" s="67"/>
    </row>
    <row r="294" ht="12.0" customHeight="1">
      <c r="F294" s="67"/>
    </row>
    <row r="295" ht="12.0" customHeight="1">
      <c r="F295" s="67"/>
    </row>
    <row r="296" ht="12.0" customHeight="1">
      <c r="F296" s="67"/>
    </row>
    <row r="297" ht="12.0" customHeight="1">
      <c r="F297" s="67"/>
    </row>
    <row r="298" ht="12.0" customHeight="1">
      <c r="F298" s="67"/>
    </row>
    <row r="299" ht="12.0" customHeight="1">
      <c r="F299" s="67"/>
    </row>
    <row r="300" ht="12.0" customHeight="1">
      <c r="F300" s="67"/>
    </row>
    <row r="301" ht="12.0" customHeight="1">
      <c r="F301" s="67"/>
    </row>
    <row r="302" ht="12.0" customHeight="1">
      <c r="F302" s="67"/>
    </row>
    <row r="303" ht="12.0" customHeight="1">
      <c r="F303" s="67"/>
    </row>
    <row r="304" ht="12.0" customHeight="1">
      <c r="F304" s="67"/>
    </row>
    <row r="305" ht="12.0" customHeight="1">
      <c r="F305" s="67"/>
    </row>
    <row r="306" ht="12.0" customHeight="1">
      <c r="F306" s="67"/>
    </row>
    <row r="307" ht="12.0" customHeight="1">
      <c r="F307" s="67"/>
    </row>
    <row r="308" ht="12.0" customHeight="1">
      <c r="F308" s="67"/>
    </row>
    <row r="309" ht="12.0" customHeight="1">
      <c r="F309" s="67"/>
    </row>
    <row r="310" ht="12.0" customHeight="1">
      <c r="F310" s="67"/>
    </row>
    <row r="311" ht="12.0" customHeight="1">
      <c r="F311" s="67"/>
    </row>
    <row r="312" ht="12.0" customHeight="1">
      <c r="F312" s="67"/>
    </row>
    <row r="313" ht="12.0" customHeight="1">
      <c r="F313" s="67"/>
    </row>
    <row r="314" ht="12.0" customHeight="1">
      <c r="F314" s="67"/>
    </row>
    <row r="315" ht="12.0" customHeight="1">
      <c r="F315" s="67"/>
    </row>
    <row r="316" ht="12.0" customHeight="1">
      <c r="F316" s="67"/>
    </row>
    <row r="317" ht="12.0" customHeight="1">
      <c r="F317" s="67"/>
    </row>
    <row r="318" ht="12.0" customHeight="1">
      <c r="F318" s="67"/>
    </row>
    <row r="319" ht="12.0" customHeight="1">
      <c r="F319" s="67"/>
    </row>
    <row r="320" ht="12.0" customHeight="1">
      <c r="F320" s="67"/>
    </row>
    <row r="321" ht="12.0" customHeight="1">
      <c r="F321" s="67"/>
    </row>
    <row r="322" ht="12.0" customHeight="1">
      <c r="F322" s="67"/>
    </row>
    <row r="323" ht="12.0" customHeight="1">
      <c r="F323" s="67"/>
    </row>
    <row r="324" ht="12.0" customHeight="1">
      <c r="F324" s="67"/>
    </row>
    <row r="325" ht="12.0" customHeight="1">
      <c r="F325" s="67"/>
    </row>
    <row r="326" ht="12.0" customHeight="1">
      <c r="F326" s="67"/>
    </row>
    <row r="327" ht="12.0" customHeight="1">
      <c r="F327" s="67"/>
    </row>
    <row r="328" ht="12.0" customHeight="1">
      <c r="F328" s="67"/>
    </row>
    <row r="329" ht="12.0" customHeight="1">
      <c r="F329" s="67"/>
    </row>
    <row r="330" ht="12.0" customHeight="1">
      <c r="F330" s="67"/>
    </row>
    <row r="331" ht="12.0" customHeight="1">
      <c r="F331" s="67"/>
    </row>
    <row r="332" ht="12.0" customHeight="1">
      <c r="F332" s="67"/>
    </row>
    <row r="333" ht="12.0" customHeight="1">
      <c r="F333" s="67"/>
    </row>
    <row r="334" ht="12.0" customHeight="1">
      <c r="F334" s="67"/>
    </row>
    <row r="335" ht="12.0" customHeight="1">
      <c r="F335" s="67"/>
    </row>
    <row r="336" ht="12.0" customHeight="1">
      <c r="F336" s="67"/>
    </row>
    <row r="337" ht="12.0" customHeight="1">
      <c r="F337" s="67"/>
    </row>
    <row r="338" ht="12.0" customHeight="1">
      <c r="F338" s="67"/>
    </row>
    <row r="339" ht="12.0" customHeight="1">
      <c r="F339" s="67"/>
    </row>
    <row r="340" ht="12.0" customHeight="1">
      <c r="F340" s="67"/>
    </row>
    <row r="341" ht="12.0" customHeight="1">
      <c r="F341" s="67"/>
    </row>
    <row r="342" ht="12.0" customHeight="1">
      <c r="F342" s="67"/>
    </row>
    <row r="343" ht="12.0" customHeight="1">
      <c r="F343" s="67"/>
    </row>
    <row r="344" ht="12.0" customHeight="1">
      <c r="F344" s="67"/>
    </row>
    <row r="345" ht="12.0" customHeight="1">
      <c r="F345" s="67"/>
    </row>
    <row r="346" ht="12.0" customHeight="1">
      <c r="F346" s="67"/>
    </row>
    <row r="347" ht="12.0" customHeight="1">
      <c r="F347" s="67"/>
    </row>
    <row r="348" ht="12.0" customHeight="1">
      <c r="F348" s="67"/>
    </row>
    <row r="349" ht="12.0" customHeight="1">
      <c r="F349" s="67"/>
    </row>
    <row r="350" ht="12.0" customHeight="1">
      <c r="F350" s="67"/>
    </row>
    <row r="351" ht="12.0" customHeight="1">
      <c r="F351" s="67"/>
    </row>
    <row r="352" ht="12.0" customHeight="1">
      <c r="F352" s="67"/>
    </row>
    <row r="353" ht="12.0" customHeight="1">
      <c r="F353" s="67"/>
    </row>
    <row r="354" ht="12.0" customHeight="1">
      <c r="F354" s="67"/>
    </row>
    <row r="355" ht="12.0" customHeight="1">
      <c r="F355" s="67"/>
    </row>
    <row r="356" ht="12.0" customHeight="1">
      <c r="F356" s="67"/>
    </row>
    <row r="357" ht="12.0" customHeight="1">
      <c r="F357" s="67"/>
    </row>
    <row r="358" ht="12.0" customHeight="1">
      <c r="F358" s="67"/>
    </row>
    <row r="359" ht="12.0" customHeight="1">
      <c r="F359" s="67"/>
    </row>
    <row r="360" ht="12.0" customHeight="1">
      <c r="F360" s="67"/>
    </row>
    <row r="361" ht="12.0" customHeight="1">
      <c r="F361" s="67"/>
    </row>
    <row r="362" ht="12.0" customHeight="1">
      <c r="F362" s="67"/>
    </row>
    <row r="363" ht="12.0" customHeight="1">
      <c r="F363" s="67"/>
    </row>
    <row r="364" ht="12.0" customHeight="1">
      <c r="F364" s="67"/>
    </row>
    <row r="365" ht="12.0" customHeight="1">
      <c r="F365" s="67"/>
    </row>
    <row r="366" ht="12.0" customHeight="1">
      <c r="F366" s="67"/>
    </row>
    <row r="367" ht="12.0" customHeight="1">
      <c r="F367" s="67"/>
    </row>
    <row r="368" ht="12.0" customHeight="1">
      <c r="F368" s="67"/>
    </row>
    <row r="369" ht="12.0" customHeight="1">
      <c r="F369" s="67"/>
    </row>
    <row r="370" ht="12.0" customHeight="1">
      <c r="F370" s="67"/>
    </row>
    <row r="371" ht="12.0" customHeight="1">
      <c r="F371" s="67"/>
    </row>
    <row r="372" ht="12.0" customHeight="1">
      <c r="F372" s="67"/>
    </row>
    <row r="373" ht="12.0" customHeight="1">
      <c r="F373" s="67"/>
    </row>
    <row r="374" ht="12.0" customHeight="1">
      <c r="F374" s="67"/>
    </row>
    <row r="375" ht="12.0" customHeight="1">
      <c r="F375" s="67"/>
    </row>
    <row r="376" ht="12.0" customHeight="1">
      <c r="F376" s="67"/>
    </row>
    <row r="377" ht="12.0" customHeight="1">
      <c r="F377" s="67"/>
    </row>
    <row r="378" ht="12.0" customHeight="1">
      <c r="F378" s="67"/>
    </row>
    <row r="379" ht="12.0" customHeight="1">
      <c r="F379" s="67"/>
    </row>
    <row r="380" ht="12.0" customHeight="1">
      <c r="F380" s="67"/>
    </row>
    <row r="381" ht="12.0" customHeight="1">
      <c r="F381" s="67"/>
    </row>
    <row r="382" ht="12.0" customHeight="1">
      <c r="F382" s="67"/>
    </row>
    <row r="383" ht="12.0" customHeight="1">
      <c r="F383" s="67"/>
    </row>
    <row r="384" ht="12.0" customHeight="1">
      <c r="F384" s="67"/>
    </row>
    <row r="385" ht="12.0" customHeight="1">
      <c r="F385" s="67"/>
    </row>
    <row r="386" ht="12.0" customHeight="1">
      <c r="F386" s="67"/>
    </row>
    <row r="387" ht="12.0" customHeight="1">
      <c r="F387" s="67"/>
    </row>
    <row r="388" ht="12.0" customHeight="1">
      <c r="F388" s="67"/>
    </row>
    <row r="389" ht="12.0" customHeight="1">
      <c r="F389" s="67"/>
    </row>
    <row r="390" ht="12.0" customHeight="1">
      <c r="F390" s="67"/>
    </row>
    <row r="391" ht="12.0" customHeight="1">
      <c r="F391" s="67"/>
    </row>
    <row r="392" ht="12.0" customHeight="1">
      <c r="F392" s="67"/>
    </row>
    <row r="393" ht="12.0" customHeight="1">
      <c r="F393" s="67"/>
    </row>
    <row r="394" ht="12.0" customHeight="1">
      <c r="F394" s="67"/>
    </row>
    <row r="395" ht="12.0" customHeight="1">
      <c r="F395" s="67"/>
    </row>
    <row r="396" ht="12.0" customHeight="1">
      <c r="F396" s="67"/>
    </row>
    <row r="397" ht="12.0" customHeight="1">
      <c r="F397" s="67"/>
    </row>
    <row r="398" ht="12.0" customHeight="1">
      <c r="F398" s="67"/>
    </row>
    <row r="399" ht="12.0" customHeight="1">
      <c r="F399" s="67"/>
    </row>
    <row r="400" ht="12.0" customHeight="1">
      <c r="F400" s="67"/>
    </row>
    <row r="401" ht="12.0" customHeight="1">
      <c r="F401" s="67"/>
    </row>
    <row r="402" ht="12.0" customHeight="1">
      <c r="F402" s="67"/>
    </row>
    <row r="403" ht="12.0" customHeight="1">
      <c r="F403" s="67"/>
    </row>
    <row r="404" ht="12.0" customHeight="1">
      <c r="F404" s="67"/>
    </row>
    <row r="405" ht="12.0" customHeight="1">
      <c r="F405" s="67"/>
    </row>
    <row r="406" ht="12.0" customHeight="1">
      <c r="F406" s="67"/>
    </row>
    <row r="407" ht="12.0" customHeight="1">
      <c r="F407" s="67"/>
    </row>
    <row r="408" ht="12.0" customHeight="1">
      <c r="F408" s="67"/>
    </row>
    <row r="409" ht="12.0" customHeight="1">
      <c r="F409" s="67"/>
    </row>
    <row r="410" ht="12.0" customHeight="1">
      <c r="F410" s="67"/>
    </row>
    <row r="411" ht="12.0" customHeight="1">
      <c r="F411" s="67"/>
    </row>
    <row r="412" ht="12.0" customHeight="1">
      <c r="F412" s="67"/>
    </row>
    <row r="413" ht="12.0" customHeight="1">
      <c r="F413" s="67"/>
    </row>
    <row r="414" ht="12.0" customHeight="1">
      <c r="F414" s="67"/>
    </row>
    <row r="415" ht="12.0" customHeight="1">
      <c r="F415" s="67"/>
    </row>
    <row r="416" ht="12.0" customHeight="1">
      <c r="F416" s="67"/>
    </row>
    <row r="417" ht="12.0" customHeight="1">
      <c r="F417" s="67"/>
    </row>
    <row r="418" ht="12.0" customHeight="1">
      <c r="F418" s="67"/>
    </row>
    <row r="419" ht="12.0" customHeight="1">
      <c r="F419" s="67"/>
    </row>
    <row r="420" ht="12.0" customHeight="1">
      <c r="F420" s="67"/>
    </row>
    <row r="421" ht="12.0" customHeight="1">
      <c r="F421" s="67"/>
    </row>
    <row r="422" ht="12.0" customHeight="1">
      <c r="F422" s="67"/>
    </row>
    <row r="423" ht="12.0" customHeight="1">
      <c r="F423" s="67"/>
    </row>
    <row r="424" ht="12.0" customHeight="1">
      <c r="F424" s="67"/>
    </row>
    <row r="425" ht="12.0" customHeight="1">
      <c r="F425" s="67"/>
    </row>
    <row r="426" ht="12.0" customHeight="1">
      <c r="F426" s="67"/>
    </row>
    <row r="427" ht="12.0" customHeight="1">
      <c r="F427" s="67"/>
    </row>
    <row r="428" ht="12.0" customHeight="1">
      <c r="F428" s="67"/>
    </row>
    <row r="429" ht="12.0" customHeight="1">
      <c r="F429" s="67"/>
    </row>
    <row r="430" ht="12.0" customHeight="1">
      <c r="F430" s="67"/>
    </row>
    <row r="431" ht="12.0" customHeight="1">
      <c r="F431" s="67"/>
    </row>
    <row r="432" ht="12.0" customHeight="1">
      <c r="F432" s="67"/>
    </row>
    <row r="433" ht="12.0" customHeight="1">
      <c r="F433" s="67"/>
    </row>
    <row r="434" ht="12.0" customHeight="1">
      <c r="F434" s="67"/>
    </row>
    <row r="435" ht="12.0" customHeight="1">
      <c r="F435" s="67"/>
    </row>
    <row r="436" ht="12.0" customHeight="1">
      <c r="F436" s="67"/>
    </row>
    <row r="437" ht="12.0" customHeight="1">
      <c r="F437" s="67"/>
    </row>
    <row r="438" ht="12.0" customHeight="1">
      <c r="F438" s="67"/>
    </row>
    <row r="439" ht="12.0" customHeight="1">
      <c r="F439" s="67"/>
    </row>
    <row r="440" ht="12.0" customHeight="1">
      <c r="F440" s="67"/>
    </row>
    <row r="441" ht="12.0" customHeight="1">
      <c r="F441" s="67"/>
    </row>
    <row r="442" ht="12.0" customHeight="1">
      <c r="F442" s="67"/>
    </row>
    <row r="443" ht="12.0" customHeight="1">
      <c r="F443" s="67"/>
    </row>
    <row r="444" ht="12.0" customHeight="1">
      <c r="F444" s="67"/>
    </row>
    <row r="445" ht="12.0" customHeight="1">
      <c r="F445" s="67"/>
    </row>
    <row r="446" ht="12.0" customHeight="1">
      <c r="F446" s="67"/>
    </row>
    <row r="447" ht="12.0" customHeight="1">
      <c r="F447" s="67"/>
    </row>
    <row r="448" ht="12.0" customHeight="1">
      <c r="F448" s="67"/>
    </row>
    <row r="449" ht="12.0" customHeight="1">
      <c r="F449" s="67"/>
    </row>
    <row r="450" ht="12.0" customHeight="1">
      <c r="F450" s="67"/>
    </row>
    <row r="451" ht="12.0" customHeight="1">
      <c r="F451" s="67"/>
    </row>
    <row r="452" ht="12.0" customHeight="1">
      <c r="F452" s="67"/>
    </row>
    <row r="453" ht="12.0" customHeight="1">
      <c r="F453" s="67"/>
    </row>
    <row r="454" ht="12.0" customHeight="1">
      <c r="F454" s="67"/>
    </row>
    <row r="455" ht="12.0" customHeight="1">
      <c r="F455" s="67"/>
    </row>
    <row r="456" ht="12.0" customHeight="1">
      <c r="F456" s="67"/>
    </row>
    <row r="457" ht="12.0" customHeight="1">
      <c r="F457" s="67"/>
    </row>
    <row r="458" ht="12.0" customHeight="1">
      <c r="F458" s="67"/>
    </row>
    <row r="459" ht="12.0" customHeight="1">
      <c r="F459" s="67"/>
    </row>
    <row r="460" ht="12.0" customHeight="1">
      <c r="F460" s="67"/>
    </row>
    <row r="461" ht="12.0" customHeight="1">
      <c r="F461" s="67"/>
    </row>
    <row r="462" ht="12.0" customHeight="1">
      <c r="F462" s="67"/>
    </row>
    <row r="463" ht="12.0" customHeight="1">
      <c r="F463" s="67"/>
    </row>
    <row r="464" ht="12.0" customHeight="1">
      <c r="F464" s="67"/>
    </row>
    <row r="465" ht="12.0" customHeight="1">
      <c r="F465" s="67"/>
    </row>
    <row r="466" ht="12.0" customHeight="1">
      <c r="F466" s="67"/>
    </row>
    <row r="467" ht="12.0" customHeight="1">
      <c r="F467" s="67"/>
    </row>
    <row r="468" ht="12.0" customHeight="1">
      <c r="F468" s="67"/>
    </row>
    <row r="469" ht="12.0" customHeight="1">
      <c r="F469" s="67"/>
    </row>
    <row r="470" ht="12.0" customHeight="1">
      <c r="F470" s="67"/>
    </row>
    <row r="471" ht="12.0" customHeight="1">
      <c r="F471" s="67"/>
    </row>
    <row r="472" ht="12.0" customHeight="1">
      <c r="F472" s="67"/>
    </row>
    <row r="473" ht="12.0" customHeight="1">
      <c r="F473" s="67"/>
    </row>
    <row r="474" ht="12.0" customHeight="1">
      <c r="F474" s="67"/>
    </row>
    <row r="475" ht="12.0" customHeight="1">
      <c r="F475" s="67"/>
    </row>
    <row r="476" ht="12.0" customHeight="1">
      <c r="F476" s="67"/>
    </row>
    <row r="477" ht="12.0" customHeight="1">
      <c r="F477" s="67"/>
    </row>
    <row r="478" ht="12.0" customHeight="1">
      <c r="F478" s="67"/>
    </row>
    <row r="479" ht="12.0" customHeight="1">
      <c r="F479" s="67"/>
    </row>
    <row r="480" ht="12.0" customHeight="1">
      <c r="F480" s="67"/>
    </row>
    <row r="481" ht="12.0" customHeight="1">
      <c r="F481" s="67"/>
    </row>
    <row r="482" ht="12.0" customHeight="1">
      <c r="F482" s="67"/>
    </row>
    <row r="483" ht="12.0" customHeight="1">
      <c r="F483" s="67"/>
    </row>
    <row r="484" ht="12.0" customHeight="1">
      <c r="F484" s="67"/>
    </row>
    <row r="485" ht="12.0" customHeight="1">
      <c r="F485" s="67"/>
    </row>
    <row r="486" ht="12.0" customHeight="1">
      <c r="F486" s="67"/>
    </row>
    <row r="487" ht="12.0" customHeight="1">
      <c r="F487" s="67"/>
    </row>
    <row r="488" ht="12.0" customHeight="1">
      <c r="F488" s="67"/>
    </row>
    <row r="489" ht="12.0" customHeight="1">
      <c r="F489" s="67"/>
    </row>
    <row r="490" ht="12.0" customHeight="1">
      <c r="F490" s="67"/>
    </row>
    <row r="491" ht="12.0" customHeight="1">
      <c r="F491" s="67"/>
    </row>
    <row r="492" ht="12.0" customHeight="1">
      <c r="F492" s="67"/>
    </row>
    <row r="493" ht="12.0" customHeight="1">
      <c r="F493" s="67"/>
    </row>
    <row r="494" ht="12.0" customHeight="1">
      <c r="F494" s="67"/>
    </row>
    <row r="495" ht="12.0" customHeight="1">
      <c r="F495" s="67"/>
    </row>
    <row r="496" ht="12.0" customHeight="1">
      <c r="F496" s="67"/>
    </row>
    <row r="497" ht="12.0" customHeight="1">
      <c r="F497" s="67"/>
    </row>
    <row r="498" ht="12.0" customHeight="1">
      <c r="F498" s="67"/>
    </row>
    <row r="499" ht="12.0" customHeight="1">
      <c r="F499" s="67"/>
    </row>
    <row r="500" ht="12.0" customHeight="1">
      <c r="F500" s="67"/>
    </row>
    <row r="501" ht="12.0" customHeight="1">
      <c r="F501" s="67"/>
    </row>
    <row r="502" ht="12.0" customHeight="1">
      <c r="F502" s="67"/>
    </row>
    <row r="503" ht="12.0" customHeight="1">
      <c r="F503" s="67"/>
    </row>
    <row r="504" ht="12.0" customHeight="1">
      <c r="F504" s="67"/>
    </row>
    <row r="505" ht="12.0" customHeight="1">
      <c r="F505" s="67"/>
    </row>
    <row r="506" ht="12.0" customHeight="1">
      <c r="F506" s="67"/>
    </row>
    <row r="507" ht="12.0" customHeight="1">
      <c r="F507" s="67"/>
    </row>
    <row r="508" ht="12.0" customHeight="1">
      <c r="F508" s="67"/>
    </row>
    <row r="509" ht="12.0" customHeight="1">
      <c r="F509" s="67"/>
    </row>
    <row r="510" ht="12.0" customHeight="1">
      <c r="F510" s="67"/>
    </row>
    <row r="511" ht="12.0" customHeight="1">
      <c r="F511" s="67"/>
    </row>
    <row r="512" ht="12.0" customHeight="1">
      <c r="F512" s="67"/>
    </row>
    <row r="513" ht="12.0" customHeight="1">
      <c r="F513" s="67"/>
    </row>
    <row r="514" ht="12.0" customHeight="1">
      <c r="F514" s="67"/>
    </row>
    <row r="515" ht="12.0" customHeight="1">
      <c r="F515" s="67"/>
    </row>
    <row r="516" ht="12.0" customHeight="1">
      <c r="F516" s="67"/>
    </row>
    <row r="517" ht="12.0" customHeight="1">
      <c r="F517" s="67"/>
    </row>
    <row r="518" ht="12.0" customHeight="1">
      <c r="F518" s="67"/>
    </row>
    <row r="519" ht="12.0" customHeight="1">
      <c r="F519" s="67"/>
    </row>
    <row r="520" ht="12.0" customHeight="1">
      <c r="F520" s="67"/>
    </row>
    <row r="521" ht="12.0" customHeight="1">
      <c r="F521" s="67"/>
    </row>
    <row r="522" ht="12.0" customHeight="1">
      <c r="F522" s="67"/>
    </row>
    <row r="523" ht="12.0" customHeight="1">
      <c r="F523" s="67"/>
    </row>
    <row r="524" ht="12.0" customHeight="1">
      <c r="F524" s="67"/>
    </row>
    <row r="525" ht="12.0" customHeight="1">
      <c r="F525" s="67"/>
    </row>
    <row r="526" ht="12.0" customHeight="1">
      <c r="F526" s="67"/>
    </row>
    <row r="527" ht="12.0" customHeight="1">
      <c r="F527" s="67"/>
    </row>
    <row r="528" ht="12.0" customHeight="1">
      <c r="F528" s="67"/>
    </row>
    <row r="529" ht="12.0" customHeight="1">
      <c r="F529" s="67"/>
    </row>
    <row r="530" ht="12.0" customHeight="1">
      <c r="F530" s="67"/>
    </row>
    <row r="531" ht="12.0" customHeight="1">
      <c r="F531" s="67"/>
    </row>
    <row r="532" ht="12.0" customHeight="1">
      <c r="F532" s="67"/>
    </row>
    <row r="533" ht="12.0" customHeight="1">
      <c r="F533" s="67"/>
    </row>
    <row r="534" ht="12.0" customHeight="1">
      <c r="F534" s="67"/>
    </row>
    <row r="535" ht="12.0" customHeight="1">
      <c r="F535" s="67"/>
    </row>
    <row r="536" ht="12.0" customHeight="1">
      <c r="F536" s="67"/>
    </row>
    <row r="537" ht="12.0" customHeight="1">
      <c r="F537" s="67"/>
    </row>
    <row r="538" ht="12.0" customHeight="1">
      <c r="F538" s="67"/>
    </row>
    <row r="539" ht="12.0" customHeight="1">
      <c r="F539" s="67"/>
    </row>
    <row r="540" ht="12.0" customHeight="1">
      <c r="F540" s="67"/>
    </row>
    <row r="541" ht="12.0" customHeight="1">
      <c r="F541" s="67"/>
    </row>
    <row r="542" ht="12.0" customHeight="1">
      <c r="F542" s="67"/>
    </row>
    <row r="543" ht="12.0" customHeight="1">
      <c r="F543" s="67"/>
    </row>
    <row r="544" ht="12.0" customHeight="1">
      <c r="F544" s="67"/>
    </row>
    <row r="545" ht="12.0" customHeight="1">
      <c r="F545" s="67"/>
    </row>
    <row r="546" ht="12.0" customHeight="1">
      <c r="F546" s="67"/>
    </row>
    <row r="547" ht="12.0" customHeight="1">
      <c r="F547" s="67"/>
    </row>
    <row r="548" ht="12.0" customHeight="1">
      <c r="F548" s="67"/>
    </row>
    <row r="549" ht="12.0" customHeight="1">
      <c r="F549" s="67"/>
    </row>
    <row r="550" ht="12.0" customHeight="1">
      <c r="F550" s="67"/>
    </row>
    <row r="551" ht="12.0" customHeight="1">
      <c r="F551" s="67"/>
    </row>
    <row r="552" ht="12.0" customHeight="1">
      <c r="F552" s="67"/>
    </row>
    <row r="553" ht="12.0" customHeight="1">
      <c r="F553" s="67"/>
    </row>
    <row r="554" ht="12.0" customHeight="1">
      <c r="F554" s="67"/>
    </row>
    <row r="555" ht="12.0" customHeight="1">
      <c r="F555" s="67"/>
    </row>
    <row r="556" ht="12.0" customHeight="1">
      <c r="F556" s="67"/>
    </row>
    <row r="557" ht="12.0" customHeight="1">
      <c r="F557" s="67"/>
    </row>
    <row r="558" ht="12.0" customHeight="1">
      <c r="F558" s="67"/>
    </row>
    <row r="559" ht="12.0" customHeight="1">
      <c r="F559" s="67"/>
    </row>
    <row r="560" ht="12.0" customHeight="1">
      <c r="F560" s="67"/>
    </row>
    <row r="561" ht="12.0" customHeight="1">
      <c r="F561" s="67"/>
    </row>
    <row r="562" ht="12.0" customHeight="1">
      <c r="F562" s="67"/>
    </row>
    <row r="563" ht="12.0" customHeight="1">
      <c r="F563" s="67"/>
    </row>
    <row r="564" ht="12.0" customHeight="1">
      <c r="F564" s="67"/>
    </row>
    <row r="565" ht="12.0" customHeight="1">
      <c r="F565" s="67"/>
    </row>
    <row r="566" ht="12.0" customHeight="1">
      <c r="F566" s="67"/>
    </row>
    <row r="567" ht="12.0" customHeight="1">
      <c r="F567" s="67"/>
    </row>
    <row r="568" ht="12.0" customHeight="1">
      <c r="F568" s="67"/>
    </row>
    <row r="569" ht="12.0" customHeight="1">
      <c r="F569" s="67"/>
    </row>
    <row r="570" ht="12.0" customHeight="1">
      <c r="F570" s="67"/>
    </row>
    <row r="571" ht="12.0" customHeight="1">
      <c r="F571" s="67"/>
    </row>
    <row r="572" ht="12.0" customHeight="1">
      <c r="F572" s="67"/>
    </row>
    <row r="573" ht="12.0" customHeight="1">
      <c r="F573" s="67"/>
    </row>
    <row r="574" ht="12.0" customHeight="1">
      <c r="F574" s="67"/>
    </row>
    <row r="575" ht="12.0" customHeight="1">
      <c r="F575" s="67"/>
    </row>
    <row r="576" ht="12.0" customHeight="1">
      <c r="F576" s="67"/>
    </row>
    <row r="577" ht="12.0" customHeight="1">
      <c r="F577" s="67"/>
    </row>
    <row r="578" ht="12.0" customHeight="1">
      <c r="F578" s="67"/>
    </row>
    <row r="579" ht="12.0" customHeight="1">
      <c r="F579" s="67"/>
    </row>
    <row r="580" ht="12.0" customHeight="1">
      <c r="F580" s="67"/>
    </row>
    <row r="581" ht="12.0" customHeight="1">
      <c r="F581" s="67"/>
    </row>
    <row r="582" ht="12.0" customHeight="1">
      <c r="F582" s="67"/>
    </row>
    <row r="583" ht="12.0" customHeight="1">
      <c r="F583" s="67"/>
    </row>
    <row r="584" ht="12.0" customHeight="1">
      <c r="F584" s="67"/>
    </row>
    <row r="585" ht="12.0" customHeight="1">
      <c r="F585" s="67"/>
    </row>
    <row r="586" ht="12.0" customHeight="1">
      <c r="F586" s="67"/>
    </row>
    <row r="587" ht="12.0" customHeight="1">
      <c r="F587" s="67"/>
    </row>
    <row r="588" ht="12.0" customHeight="1">
      <c r="F588" s="67"/>
    </row>
    <row r="589" ht="12.0" customHeight="1">
      <c r="F589" s="67"/>
    </row>
    <row r="590" ht="12.0" customHeight="1">
      <c r="F590" s="67"/>
    </row>
    <row r="591" ht="12.0" customHeight="1">
      <c r="F591" s="67"/>
    </row>
    <row r="592" ht="12.0" customHeight="1">
      <c r="F592" s="67"/>
    </row>
    <row r="593" ht="12.0" customHeight="1">
      <c r="F593" s="67"/>
    </row>
    <row r="594" ht="12.0" customHeight="1">
      <c r="F594" s="67"/>
    </row>
    <row r="595" ht="12.0" customHeight="1">
      <c r="F595" s="67"/>
    </row>
    <row r="596" ht="12.0" customHeight="1">
      <c r="F596" s="67"/>
    </row>
    <row r="597" ht="12.0" customHeight="1">
      <c r="F597" s="67"/>
    </row>
    <row r="598" ht="12.0" customHeight="1">
      <c r="F598" s="67"/>
    </row>
    <row r="599" ht="12.0" customHeight="1">
      <c r="F599" s="67"/>
    </row>
    <row r="600" ht="12.0" customHeight="1">
      <c r="F600" s="67"/>
    </row>
    <row r="601" ht="12.0" customHeight="1">
      <c r="F601" s="67"/>
    </row>
    <row r="602" ht="12.0" customHeight="1">
      <c r="F602" s="67"/>
    </row>
    <row r="603" ht="12.0" customHeight="1">
      <c r="F603" s="67"/>
    </row>
    <row r="604" ht="12.0" customHeight="1">
      <c r="F604" s="67"/>
    </row>
    <row r="605" ht="12.0" customHeight="1">
      <c r="F605" s="67"/>
    </row>
    <row r="606" ht="12.0" customHeight="1">
      <c r="F606" s="67"/>
    </row>
    <row r="607" ht="12.0" customHeight="1">
      <c r="F607" s="67"/>
    </row>
    <row r="608" ht="12.0" customHeight="1">
      <c r="F608" s="67"/>
    </row>
    <row r="609" ht="12.0" customHeight="1">
      <c r="F609" s="67"/>
    </row>
    <row r="610" ht="12.0" customHeight="1">
      <c r="F610" s="67"/>
    </row>
    <row r="611" ht="12.0" customHeight="1">
      <c r="F611" s="67"/>
    </row>
    <row r="612" ht="12.0" customHeight="1">
      <c r="F612" s="67"/>
    </row>
    <row r="613" ht="12.0" customHeight="1">
      <c r="F613" s="67"/>
    </row>
    <row r="614" ht="12.0" customHeight="1">
      <c r="F614" s="67"/>
    </row>
    <row r="615" ht="12.0" customHeight="1">
      <c r="F615" s="67"/>
    </row>
    <row r="616" ht="12.0" customHeight="1">
      <c r="F616" s="67"/>
    </row>
    <row r="617" ht="12.0" customHeight="1">
      <c r="F617" s="67"/>
    </row>
    <row r="618" ht="12.0" customHeight="1">
      <c r="F618" s="67"/>
    </row>
    <row r="619" ht="12.0" customHeight="1">
      <c r="F619" s="67"/>
    </row>
    <row r="620" ht="12.0" customHeight="1">
      <c r="F620" s="67"/>
    </row>
    <row r="621" ht="12.0" customHeight="1">
      <c r="F621" s="67"/>
    </row>
    <row r="622" ht="12.0" customHeight="1">
      <c r="F622" s="67"/>
    </row>
    <row r="623" ht="12.0" customHeight="1">
      <c r="F623" s="67"/>
    </row>
    <row r="624" ht="12.0" customHeight="1">
      <c r="F624" s="67"/>
    </row>
    <row r="625" ht="12.0" customHeight="1">
      <c r="F625" s="67"/>
    </row>
    <row r="626" ht="12.0" customHeight="1">
      <c r="F626" s="67"/>
    </row>
    <row r="627" ht="12.0" customHeight="1">
      <c r="F627" s="67"/>
    </row>
    <row r="628" ht="12.0" customHeight="1">
      <c r="F628" s="67"/>
    </row>
    <row r="629" ht="12.0" customHeight="1">
      <c r="F629" s="67"/>
    </row>
    <row r="630" ht="12.0" customHeight="1">
      <c r="F630" s="67"/>
    </row>
    <row r="631" ht="12.0" customHeight="1">
      <c r="F631" s="67"/>
    </row>
    <row r="632" ht="12.0" customHeight="1">
      <c r="F632" s="67"/>
    </row>
    <row r="633" ht="12.0" customHeight="1">
      <c r="F633" s="67"/>
    </row>
    <row r="634" ht="12.0" customHeight="1">
      <c r="F634" s="67"/>
    </row>
    <row r="635" ht="12.0" customHeight="1">
      <c r="F635" s="67"/>
    </row>
    <row r="636" ht="12.0" customHeight="1">
      <c r="F636" s="67"/>
    </row>
    <row r="637" ht="12.0" customHeight="1">
      <c r="F637" s="67"/>
    </row>
    <row r="638" ht="12.0" customHeight="1">
      <c r="F638" s="67"/>
    </row>
    <row r="639" ht="12.0" customHeight="1">
      <c r="F639" s="67"/>
    </row>
    <row r="640" ht="12.0" customHeight="1">
      <c r="F640" s="67"/>
    </row>
    <row r="641" ht="12.0" customHeight="1">
      <c r="F641" s="67"/>
    </row>
    <row r="642" ht="12.0" customHeight="1">
      <c r="F642" s="67"/>
    </row>
    <row r="643" ht="12.0" customHeight="1">
      <c r="F643" s="67"/>
    </row>
    <row r="644" ht="12.0" customHeight="1">
      <c r="F644" s="67"/>
    </row>
    <row r="645" ht="12.0" customHeight="1">
      <c r="F645" s="67"/>
    </row>
    <row r="646" ht="12.0" customHeight="1">
      <c r="F646" s="67"/>
    </row>
    <row r="647" ht="12.0" customHeight="1">
      <c r="F647" s="67"/>
    </row>
    <row r="648" ht="12.0" customHeight="1">
      <c r="F648" s="67"/>
    </row>
    <row r="649" ht="12.0" customHeight="1">
      <c r="F649" s="67"/>
    </row>
    <row r="650" ht="12.0" customHeight="1">
      <c r="F650" s="67"/>
    </row>
    <row r="651" ht="12.0" customHeight="1">
      <c r="F651" s="67"/>
    </row>
    <row r="652" ht="12.0" customHeight="1">
      <c r="F652" s="67"/>
    </row>
    <row r="653" ht="12.0" customHeight="1">
      <c r="F653" s="67"/>
    </row>
    <row r="654" ht="12.0" customHeight="1">
      <c r="F654" s="67"/>
    </row>
    <row r="655" ht="12.0" customHeight="1">
      <c r="F655" s="67"/>
    </row>
    <row r="656" ht="12.0" customHeight="1">
      <c r="F656" s="67"/>
    </row>
    <row r="657" ht="12.0" customHeight="1">
      <c r="F657" s="67"/>
    </row>
    <row r="658" ht="12.0" customHeight="1">
      <c r="F658" s="67"/>
    </row>
    <row r="659" ht="12.0" customHeight="1">
      <c r="F659" s="67"/>
    </row>
    <row r="660" ht="12.0" customHeight="1">
      <c r="F660" s="67"/>
    </row>
    <row r="661" ht="12.0" customHeight="1">
      <c r="F661" s="67"/>
    </row>
    <row r="662" ht="12.0" customHeight="1">
      <c r="F662" s="67"/>
    </row>
    <row r="663" ht="12.0" customHeight="1">
      <c r="F663" s="67"/>
    </row>
    <row r="664" ht="12.0" customHeight="1">
      <c r="F664" s="67"/>
    </row>
    <row r="665" ht="12.0" customHeight="1">
      <c r="F665" s="67"/>
    </row>
    <row r="666" ht="12.0" customHeight="1">
      <c r="F666" s="67"/>
    </row>
    <row r="667" ht="12.0" customHeight="1">
      <c r="F667" s="67"/>
    </row>
    <row r="668" ht="12.0" customHeight="1">
      <c r="F668" s="67"/>
    </row>
    <row r="669" ht="12.0" customHeight="1">
      <c r="F669" s="67"/>
    </row>
    <row r="670" ht="12.0" customHeight="1">
      <c r="F670" s="67"/>
    </row>
    <row r="671" ht="12.0" customHeight="1">
      <c r="F671" s="67"/>
    </row>
    <row r="672" ht="12.0" customHeight="1">
      <c r="F672" s="67"/>
    </row>
    <row r="673" ht="12.0" customHeight="1">
      <c r="F673" s="67"/>
    </row>
    <row r="674" ht="12.0" customHeight="1">
      <c r="F674" s="67"/>
    </row>
    <row r="675" ht="12.0" customHeight="1">
      <c r="F675" s="67"/>
    </row>
    <row r="676" ht="12.0" customHeight="1">
      <c r="F676" s="67"/>
    </row>
    <row r="677" ht="12.0" customHeight="1">
      <c r="F677" s="67"/>
    </row>
    <row r="678" ht="12.0" customHeight="1">
      <c r="F678" s="67"/>
    </row>
    <row r="679" ht="12.0" customHeight="1">
      <c r="F679" s="67"/>
    </row>
    <row r="680" ht="12.0" customHeight="1">
      <c r="F680" s="67"/>
    </row>
    <row r="681" ht="12.0" customHeight="1">
      <c r="F681" s="67"/>
    </row>
    <row r="682" ht="12.0" customHeight="1">
      <c r="F682" s="67"/>
    </row>
    <row r="683" ht="12.0" customHeight="1">
      <c r="F683" s="67"/>
    </row>
    <row r="684" ht="12.0" customHeight="1">
      <c r="F684" s="67"/>
    </row>
    <row r="685" ht="12.0" customHeight="1">
      <c r="F685" s="67"/>
    </row>
    <row r="686" ht="12.0" customHeight="1">
      <c r="F686" s="67"/>
    </row>
    <row r="687" ht="12.0" customHeight="1">
      <c r="F687" s="67"/>
    </row>
    <row r="688" ht="12.0" customHeight="1">
      <c r="F688" s="67"/>
    </row>
    <row r="689" ht="12.0" customHeight="1">
      <c r="F689" s="67"/>
    </row>
    <row r="690" ht="12.0" customHeight="1">
      <c r="F690" s="67"/>
    </row>
    <row r="691" ht="12.0" customHeight="1">
      <c r="F691" s="67"/>
    </row>
    <row r="692" ht="12.0" customHeight="1">
      <c r="F692" s="67"/>
    </row>
    <row r="693" ht="12.0" customHeight="1">
      <c r="F693" s="67"/>
    </row>
    <row r="694" ht="12.0" customHeight="1">
      <c r="F694" s="67"/>
    </row>
    <row r="695" ht="12.0" customHeight="1">
      <c r="F695" s="67"/>
    </row>
    <row r="696" ht="12.0" customHeight="1">
      <c r="F696" s="67"/>
    </row>
    <row r="697" ht="12.0" customHeight="1">
      <c r="F697" s="67"/>
    </row>
    <row r="698" ht="12.0" customHeight="1">
      <c r="F698" s="67"/>
    </row>
    <row r="699" ht="12.0" customHeight="1">
      <c r="F699" s="67"/>
    </row>
    <row r="700" ht="12.0" customHeight="1">
      <c r="F700" s="67"/>
    </row>
    <row r="701" ht="12.0" customHeight="1">
      <c r="F701" s="67"/>
    </row>
    <row r="702" ht="12.0" customHeight="1">
      <c r="F702" s="67"/>
    </row>
    <row r="703" ht="12.0" customHeight="1">
      <c r="F703" s="67"/>
    </row>
    <row r="704" ht="12.0" customHeight="1">
      <c r="F704" s="67"/>
    </row>
    <row r="705" ht="12.0" customHeight="1">
      <c r="F705" s="67"/>
    </row>
    <row r="706" ht="12.0" customHeight="1">
      <c r="F706" s="67"/>
    </row>
    <row r="707" ht="12.0" customHeight="1">
      <c r="F707" s="67"/>
    </row>
    <row r="708" ht="12.0" customHeight="1">
      <c r="F708" s="67"/>
    </row>
    <row r="709" ht="12.0" customHeight="1">
      <c r="F709" s="67"/>
    </row>
    <row r="710" ht="12.0" customHeight="1">
      <c r="F710" s="67"/>
    </row>
    <row r="711" ht="12.0" customHeight="1">
      <c r="F711" s="67"/>
    </row>
    <row r="712" ht="12.0" customHeight="1">
      <c r="F712" s="67"/>
    </row>
    <row r="713" ht="12.0" customHeight="1">
      <c r="F713" s="67"/>
    </row>
    <row r="714" ht="12.0" customHeight="1">
      <c r="F714" s="67"/>
    </row>
    <row r="715" ht="12.0" customHeight="1">
      <c r="F715" s="67"/>
    </row>
    <row r="716" ht="12.0" customHeight="1">
      <c r="F716" s="67"/>
    </row>
    <row r="717" ht="12.0" customHeight="1">
      <c r="F717" s="67"/>
    </row>
    <row r="718" ht="12.0" customHeight="1">
      <c r="F718" s="67"/>
    </row>
    <row r="719" ht="12.0" customHeight="1">
      <c r="F719" s="67"/>
    </row>
    <row r="720" ht="12.0" customHeight="1">
      <c r="F720" s="67"/>
    </row>
    <row r="721" ht="12.0" customHeight="1">
      <c r="F721" s="67"/>
    </row>
    <row r="722" ht="12.0" customHeight="1">
      <c r="F722" s="67"/>
    </row>
    <row r="723" ht="12.0" customHeight="1">
      <c r="F723" s="67"/>
    </row>
    <row r="724" ht="12.0" customHeight="1">
      <c r="F724" s="67"/>
    </row>
    <row r="725" ht="12.0" customHeight="1">
      <c r="F725" s="67"/>
    </row>
    <row r="726" ht="12.0" customHeight="1">
      <c r="F726" s="67"/>
    </row>
    <row r="727" ht="12.0" customHeight="1">
      <c r="F727" s="67"/>
    </row>
    <row r="728" ht="12.0" customHeight="1">
      <c r="F728" s="67"/>
    </row>
    <row r="729" ht="12.0" customHeight="1">
      <c r="F729" s="67"/>
    </row>
    <row r="730" ht="12.0" customHeight="1">
      <c r="F730" s="67"/>
    </row>
    <row r="731" ht="12.0" customHeight="1">
      <c r="F731" s="67"/>
    </row>
    <row r="732" ht="12.0" customHeight="1">
      <c r="F732" s="67"/>
    </row>
    <row r="733" ht="12.0" customHeight="1">
      <c r="F733" s="67"/>
    </row>
    <row r="734" ht="12.0" customHeight="1">
      <c r="F734" s="67"/>
    </row>
    <row r="735" ht="12.0" customHeight="1">
      <c r="F735" s="67"/>
    </row>
    <row r="736" ht="12.0" customHeight="1">
      <c r="F736" s="67"/>
    </row>
    <row r="737" ht="12.0" customHeight="1">
      <c r="F737" s="67"/>
    </row>
    <row r="738" ht="12.0" customHeight="1">
      <c r="F738" s="67"/>
    </row>
    <row r="739" ht="12.0" customHeight="1">
      <c r="F739" s="67"/>
    </row>
    <row r="740" ht="12.0" customHeight="1">
      <c r="F740" s="67"/>
    </row>
    <row r="741" ht="12.0" customHeight="1">
      <c r="F741" s="67"/>
    </row>
    <row r="742" ht="12.0" customHeight="1">
      <c r="F742" s="67"/>
    </row>
    <row r="743" ht="12.0" customHeight="1">
      <c r="F743" s="67"/>
    </row>
    <row r="744" ht="12.0" customHeight="1">
      <c r="F744" s="67"/>
    </row>
    <row r="745" ht="12.0" customHeight="1">
      <c r="F745" s="67"/>
    </row>
    <row r="746" ht="12.0" customHeight="1">
      <c r="F746" s="67"/>
    </row>
    <row r="747" ht="12.0" customHeight="1">
      <c r="F747" s="67"/>
    </row>
    <row r="748" ht="12.0" customHeight="1">
      <c r="F748" s="67"/>
    </row>
    <row r="749" ht="12.0" customHeight="1">
      <c r="F749" s="67"/>
    </row>
    <row r="750" ht="12.0" customHeight="1">
      <c r="F750" s="67"/>
    </row>
    <row r="751" ht="12.0" customHeight="1">
      <c r="F751" s="67"/>
    </row>
    <row r="752" ht="12.0" customHeight="1">
      <c r="F752" s="67"/>
    </row>
    <row r="753" ht="12.0" customHeight="1">
      <c r="F753" s="67"/>
    </row>
    <row r="754" ht="12.0" customHeight="1">
      <c r="F754" s="67"/>
    </row>
    <row r="755" ht="12.0" customHeight="1">
      <c r="F755" s="67"/>
    </row>
    <row r="756" ht="12.0" customHeight="1">
      <c r="F756" s="67"/>
    </row>
    <row r="757" ht="12.0" customHeight="1">
      <c r="F757" s="67"/>
    </row>
    <row r="758" ht="12.0" customHeight="1">
      <c r="F758" s="67"/>
    </row>
    <row r="759" ht="12.0" customHeight="1">
      <c r="F759" s="67"/>
    </row>
    <row r="760" ht="12.0" customHeight="1">
      <c r="F760" s="67"/>
    </row>
    <row r="761" ht="12.0" customHeight="1">
      <c r="F761" s="67"/>
    </row>
    <row r="762" ht="12.0" customHeight="1">
      <c r="F762" s="67"/>
    </row>
    <row r="763" ht="12.0" customHeight="1">
      <c r="F763" s="67"/>
    </row>
    <row r="764" ht="12.0" customHeight="1">
      <c r="F764" s="67"/>
    </row>
    <row r="765" ht="12.0" customHeight="1">
      <c r="F765" s="67"/>
    </row>
    <row r="766" ht="12.0" customHeight="1">
      <c r="F766" s="67"/>
    </row>
    <row r="767" ht="12.0" customHeight="1">
      <c r="F767" s="67"/>
    </row>
    <row r="768" ht="12.0" customHeight="1">
      <c r="F768" s="67"/>
    </row>
    <row r="769" ht="12.0" customHeight="1">
      <c r="F769" s="67"/>
    </row>
    <row r="770" ht="12.0" customHeight="1">
      <c r="F770" s="67"/>
    </row>
    <row r="771" ht="12.0" customHeight="1">
      <c r="F771" s="67"/>
    </row>
    <row r="772" ht="12.0" customHeight="1">
      <c r="F772" s="67"/>
    </row>
    <row r="773" ht="12.0" customHeight="1">
      <c r="F773" s="67"/>
    </row>
    <row r="774" ht="12.0" customHeight="1">
      <c r="F774" s="67"/>
    </row>
    <row r="775" ht="12.0" customHeight="1">
      <c r="F775" s="67"/>
    </row>
    <row r="776" ht="12.0" customHeight="1">
      <c r="F776" s="67"/>
    </row>
    <row r="777" ht="12.0" customHeight="1">
      <c r="F777" s="67"/>
    </row>
    <row r="778" ht="12.0" customHeight="1">
      <c r="F778" s="67"/>
    </row>
    <row r="779" ht="12.0" customHeight="1">
      <c r="F779" s="67"/>
    </row>
    <row r="780" ht="12.0" customHeight="1">
      <c r="F780" s="67"/>
    </row>
    <row r="781" ht="12.0" customHeight="1">
      <c r="F781" s="67"/>
    </row>
    <row r="782" ht="12.0" customHeight="1">
      <c r="F782" s="67"/>
    </row>
    <row r="783" ht="12.0" customHeight="1">
      <c r="F783" s="67"/>
    </row>
    <row r="784" ht="12.0" customHeight="1">
      <c r="F784" s="67"/>
    </row>
    <row r="785" ht="12.0" customHeight="1">
      <c r="F785" s="67"/>
    </row>
    <row r="786" ht="12.0" customHeight="1">
      <c r="F786" s="67"/>
    </row>
    <row r="787" ht="12.0" customHeight="1">
      <c r="F787" s="67"/>
    </row>
    <row r="788" ht="12.0" customHeight="1">
      <c r="F788" s="67"/>
    </row>
    <row r="789" ht="12.0" customHeight="1">
      <c r="F789" s="67"/>
    </row>
    <row r="790" ht="12.0" customHeight="1">
      <c r="F790" s="67"/>
    </row>
    <row r="791" ht="12.0" customHeight="1">
      <c r="F791" s="67"/>
    </row>
    <row r="792" ht="12.0" customHeight="1">
      <c r="F792" s="67"/>
    </row>
    <row r="793" ht="12.0" customHeight="1">
      <c r="F793" s="67"/>
    </row>
    <row r="794" ht="12.0" customHeight="1">
      <c r="F794" s="67"/>
    </row>
    <row r="795" ht="12.0" customHeight="1">
      <c r="F795" s="67"/>
    </row>
    <row r="796" ht="12.0" customHeight="1">
      <c r="F796" s="67"/>
    </row>
    <row r="797" ht="12.0" customHeight="1">
      <c r="F797" s="67"/>
    </row>
    <row r="798" ht="12.0" customHeight="1">
      <c r="F798" s="67"/>
    </row>
    <row r="799" ht="12.0" customHeight="1">
      <c r="F799" s="67"/>
    </row>
    <row r="800" ht="12.0" customHeight="1">
      <c r="F800" s="67"/>
    </row>
    <row r="801" ht="12.0" customHeight="1">
      <c r="F801" s="67"/>
    </row>
    <row r="802" ht="12.0" customHeight="1">
      <c r="F802" s="67"/>
    </row>
    <row r="803" ht="12.0" customHeight="1">
      <c r="F803" s="67"/>
    </row>
    <row r="804" ht="12.0" customHeight="1">
      <c r="F804" s="67"/>
    </row>
    <row r="805" ht="12.0" customHeight="1">
      <c r="F805" s="67"/>
    </row>
    <row r="806" ht="12.0" customHeight="1">
      <c r="F806" s="67"/>
    </row>
    <row r="807" ht="12.0" customHeight="1">
      <c r="F807" s="67"/>
    </row>
    <row r="808" ht="12.0" customHeight="1">
      <c r="F808" s="67"/>
    </row>
    <row r="809" ht="12.0" customHeight="1">
      <c r="F809" s="67"/>
    </row>
    <row r="810" ht="12.0" customHeight="1">
      <c r="F810" s="67"/>
    </row>
    <row r="811" ht="12.0" customHeight="1">
      <c r="F811" s="67"/>
    </row>
    <row r="812" ht="12.0" customHeight="1">
      <c r="F812" s="67"/>
    </row>
    <row r="813" ht="12.0" customHeight="1">
      <c r="F813" s="67"/>
    </row>
    <row r="814" ht="12.0" customHeight="1">
      <c r="F814" s="67"/>
    </row>
    <row r="815" ht="12.0" customHeight="1">
      <c r="F815" s="67"/>
    </row>
    <row r="816" ht="12.0" customHeight="1">
      <c r="F816" s="67"/>
    </row>
    <row r="817" ht="12.0" customHeight="1">
      <c r="F817" s="67"/>
    </row>
    <row r="818" ht="12.0" customHeight="1">
      <c r="F818" s="67"/>
    </row>
    <row r="819" ht="12.0" customHeight="1">
      <c r="F819" s="67"/>
    </row>
    <row r="820" ht="12.0" customHeight="1">
      <c r="F820" s="67"/>
    </row>
    <row r="821" ht="12.0" customHeight="1">
      <c r="F821" s="67"/>
    </row>
    <row r="822" ht="12.0" customHeight="1">
      <c r="F822" s="67"/>
    </row>
    <row r="823" ht="12.0" customHeight="1">
      <c r="F823" s="67"/>
    </row>
    <row r="824" ht="12.0" customHeight="1">
      <c r="F824" s="67"/>
    </row>
    <row r="825" ht="12.0" customHeight="1">
      <c r="F825" s="67"/>
    </row>
    <row r="826" ht="12.0" customHeight="1">
      <c r="F826" s="67"/>
    </row>
    <row r="827" ht="12.0" customHeight="1">
      <c r="F827" s="67"/>
    </row>
    <row r="828" ht="12.0" customHeight="1">
      <c r="F828" s="67"/>
    </row>
    <row r="829" ht="12.0" customHeight="1">
      <c r="F829" s="67"/>
    </row>
    <row r="830" ht="12.0" customHeight="1">
      <c r="F830" s="67"/>
    </row>
    <row r="831" ht="12.0" customHeight="1">
      <c r="F831" s="67"/>
    </row>
    <row r="832" ht="12.0" customHeight="1">
      <c r="F832" s="67"/>
    </row>
    <row r="833" ht="12.0" customHeight="1">
      <c r="F833" s="67"/>
    </row>
    <row r="834" ht="12.0" customHeight="1">
      <c r="F834" s="67"/>
    </row>
    <row r="835" ht="12.0" customHeight="1">
      <c r="F835" s="67"/>
    </row>
    <row r="836" ht="12.0" customHeight="1">
      <c r="F836" s="67"/>
    </row>
    <row r="837" ht="12.0" customHeight="1">
      <c r="F837" s="67"/>
    </row>
    <row r="838" ht="12.0" customHeight="1">
      <c r="F838" s="67"/>
    </row>
    <row r="839" ht="12.0" customHeight="1">
      <c r="F839" s="67"/>
    </row>
    <row r="840" ht="12.0" customHeight="1">
      <c r="F840" s="67"/>
    </row>
    <row r="841" ht="12.0" customHeight="1">
      <c r="F841" s="67"/>
    </row>
    <row r="842" ht="12.0" customHeight="1">
      <c r="F842" s="67"/>
    </row>
    <row r="843" ht="12.0" customHeight="1">
      <c r="F843" s="67"/>
    </row>
    <row r="844" ht="12.0" customHeight="1">
      <c r="F844" s="67"/>
    </row>
    <row r="845" ht="12.0" customHeight="1">
      <c r="F845" s="67"/>
    </row>
    <row r="846" ht="12.0" customHeight="1">
      <c r="F846" s="67"/>
    </row>
    <row r="847" ht="12.0" customHeight="1">
      <c r="F847" s="67"/>
    </row>
    <row r="848" ht="12.0" customHeight="1">
      <c r="F848" s="67"/>
    </row>
    <row r="849" ht="12.0" customHeight="1">
      <c r="F849" s="67"/>
    </row>
    <row r="850" ht="12.0" customHeight="1">
      <c r="F850" s="67"/>
    </row>
    <row r="851" ht="12.0" customHeight="1">
      <c r="F851" s="67"/>
    </row>
    <row r="852" ht="12.0" customHeight="1">
      <c r="F852" s="67"/>
    </row>
    <row r="853" ht="12.0" customHeight="1">
      <c r="F853" s="67"/>
    </row>
    <row r="854" ht="12.0" customHeight="1">
      <c r="F854" s="67"/>
    </row>
    <row r="855" ht="12.0" customHeight="1">
      <c r="F855" s="67"/>
    </row>
    <row r="856" ht="12.0" customHeight="1">
      <c r="F856" s="67"/>
    </row>
    <row r="857" ht="12.0" customHeight="1">
      <c r="F857" s="67"/>
    </row>
    <row r="858" ht="12.0" customHeight="1">
      <c r="F858" s="67"/>
    </row>
    <row r="859" ht="12.0" customHeight="1">
      <c r="F859" s="67"/>
    </row>
    <row r="860" ht="12.0" customHeight="1">
      <c r="F860" s="67"/>
    </row>
    <row r="861" ht="12.0" customHeight="1">
      <c r="F861" s="67"/>
    </row>
    <row r="862" ht="12.0" customHeight="1">
      <c r="F862" s="67"/>
    </row>
    <row r="863" ht="12.0" customHeight="1">
      <c r="F863" s="67"/>
    </row>
    <row r="864" ht="12.0" customHeight="1">
      <c r="F864" s="67"/>
    </row>
    <row r="865" ht="12.0" customHeight="1">
      <c r="F865" s="67"/>
    </row>
    <row r="866" ht="12.0" customHeight="1">
      <c r="F866" s="67"/>
    </row>
    <row r="867" ht="12.0" customHeight="1">
      <c r="F867" s="67"/>
    </row>
    <row r="868" ht="12.0" customHeight="1">
      <c r="F868" s="67"/>
    </row>
    <row r="869" ht="12.0" customHeight="1">
      <c r="F869" s="67"/>
    </row>
    <row r="870" ht="12.0" customHeight="1">
      <c r="F870" s="67"/>
    </row>
    <row r="871" ht="12.0" customHeight="1">
      <c r="F871" s="67"/>
    </row>
    <row r="872" ht="12.0" customHeight="1">
      <c r="F872" s="67"/>
    </row>
    <row r="873" ht="12.0" customHeight="1">
      <c r="F873" s="67"/>
    </row>
    <row r="874" ht="12.0" customHeight="1">
      <c r="F874" s="67"/>
    </row>
    <row r="875" ht="12.0" customHeight="1">
      <c r="F875" s="67"/>
    </row>
    <row r="876" ht="12.0" customHeight="1">
      <c r="F876" s="67"/>
    </row>
    <row r="877" ht="12.0" customHeight="1">
      <c r="F877" s="67"/>
    </row>
    <row r="878" ht="12.0" customHeight="1">
      <c r="F878" s="67"/>
    </row>
    <row r="879" ht="12.0" customHeight="1">
      <c r="F879" s="67"/>
    </row>
    <row r="880" ht="12.0" customHeight="1">
      <c r="F880" s="67"/>
    </row>
    <row r="881" ht="12.0" customHeight="1">
      <c r="F881" s="67"/>
    </row>
    <row r="882" ht="12.0" customHeight="1">
      <c r="F882" s="67"/>
    </row>
    <row r="883" ht="12.0" customHeight="1">
      <c r="F883" s="67"/>
    </row>
    <row r="884" ht="12.0" customHeight="1">
      <c r="F884" s="67"/>
    </row>
    <row r="885" ht="12.0" customHeight="1">
      <c r="F885" s="67"/>
    </row>
    <row r="886" ht="12.0" customHeight="1">
      <c r="F886" s="67"/>
    </row>
    <row r="887" ht="12.0" customHeight="1">
      <c r="F887" s="67"/>
    </row>
    <row r="888" ht="12.0" customHeight="1">
      <c r="F888" s="67"/>
    </row>
    <row r="889" ht="12.0" customHeight="1">
      <c r="F889" s="67"/>
    </row>
    <row r="890" ht="12.0" customHeight="1">
      <c r="F890" s="67"/>
    </row>
    <row r="891" ht="12.0" customHeight="1">
      <c r="F891" s="67"/>
    </row>
    <row r="892" ht="12.0" customHeight="1">
      <c r="F892" s="67"/>
    </row>
    <row r="893" ht="12.0" customHeight="1">
      <c r="F893" s="67"/>
    </row>
    <row r="894" ht="12.0" customHeight="1">
      <c r="F894" s="67"/>
    </row>
    <row r="895" ht="12.0" customHeight="1">
      <c r="F895" s="67"/>
    </row>
    <row r="896" ht="12.0" customHeight="1">
      <c r="F896" s="67"/>
    </row>
    <row r="897" ht="12.0" customHeight="1">
      <c r="F897" s="67"/>
    </row>
    <row r="898" ht="12.0" customHeight="1">
      <c r="F898" s="67"/>
    </row>
    <row r="899" ht="12.0" customHeight="1">
      <c r="F899" s="67"/>
    </row>
    <row r="900" ht="12.0" customHeight="1">
      <c r="F900" s="67"/>
    </row>
    <row r="901" ht="12.0" customHeight="1">
      <c r="F901" s="67"/>
    </row>
    <row r="902" ht="12.0" customHeight="1">
      <c r="F902" s="67"/>
    </row>
    <row r="903" ht="12.0" customHeight="1">
      <c r="F903" s="67"/>
    </row>
    <row r="904" ht="12.0" customHeight="1">
      <c r="F904" s="67"/>
    </row>
    <row r="905" ht="12.0" customHeight="1">
      <c r="F905" s="67"/>
    </row>
    <row r="906" ht="12.0" customHeight="1">
      <c r="F906" s="67"/>
    </row>
    <row r="907" ht="12.0" customHeight="1">
      <c r="F907" s="67"/>
    </row>
    <row r="908" ht="12.0" customHeight="1">
      <c r="F908" s="67"/>
    </row>
    <row r="909" ht="12.0" customHeight="1">
      <c r="F909" s="67"/>
    </row>
    <row r="910" ht="12.0" customHeight="1">
      <c r="F910" s="67"/>
    </row>
    <row r="911" ht="12.0" customHeight="1">
      <c r="F911" s="67"/>
    </row>
    <row r="912" ht="12.0" customHeight="1">
      <c r="F912" s="67"/>
    </row>
    <row r="913" ht="12.0" customHeight="1">
      <c r="F913" s="67"/>
    </row>
    <row r="914" ht="12.0" customHeight="1">
      <c r="F914" s="67"/>
    </row>
    <row r="915" ht="12.0" customHeight="1">
      <c r="F915" s="67"/>
    </row>
    <row r="916" ht="12.0" customHeight="1">
      <c r="F916" s="67"/>
    </row>
    <row r="917" ht="12.0" customHeight="1">
      <c r="F917" s="67"/>
    </row>
    <row r="918" ht="12.0" customHeight="1">
      <c r="F918" s="67"/>
    </row>
    <row r="919" ht="12.0" customHeight="1">
      <c r="F919" s="67"/>
    </row>
    <row r="920" ht="12.0" customHeight="1">
      <c r="F920" s="67"/>
    </row>
    <row r="921" ht="12.0" customHeight="1">
      <c r="F921" s="67"/>
    </row>
    <row r="922" ht="12.0" customHeight="1">
      <c r="F922" s="67"/>
    </row>
    <row r="923" ht="12.0" customHeight="1">
      <c r="F923" s="67"/>
    </row>
    <row r="924" ht="12.0" customHeight="1">
      <c r="F924" s="67"/>
    </row>
    <row r="925" ht="12.0" customHeight="1">
      <c r="F925" s="67"/>
    </row>
    <row r="926" ht="12.0" customHeight="1">
      <c r="F926" s="67"/>
    </row>
    <row r="927" ht="12.0" customHeight="1">
      <c r="F927" s="67"/>
    </row>
    <row r="928" ht="12.0" customHeight="1">
      <c r="F928" s="67"/>
    </row>
    <row r="929" ht="12.0" customHeight="1">
      <c r="F929" s="67"/>
    </row>
    <row r="930" ht="12.0" customHeight="1">
      <c r="F930" s="67"/>
    </row>
    <row r="931" ht="12.0" customHeight="1">
      <c r="F931" s="67"/>
    </row>
    <row r="932" ht="12.0" customHeight="1">
      <c r="F932" s="67"/>
    </row>
    <row r="933" ht="12.0" customHeight="1">
      <c r="F933" s="67"/>
    </row>
    <row r="934" ht="12.0" customHeight="1">
      <c r="F934" s="67"/>
    </row>
    <row r="935" ht="12.0" customHeight="1">
      <c r="F935" s="67"/>
    </row>
    <row r="936" ht="12.0" customHeight="1">
      <c r="F936" s="67"/>
    </row>
    <row r="937" ht="12.0" customHeight="1">
      <c r="F937" s="67"/>
    </row>
    <row r="938" ht="12.0" customHeight="1">
      <c r="F938" s="67"/>
    </row>
    <row r="939" ht="12.0" customHeight="1">
      <c r="F939" s="67"/>
    </row>
    <row r="940" ht="12.0" customHeight="1">
      <c r="F940" s="67"/>
    </row>
    <row r="941" ht="12.0" customHeight="1">
      <c r="F941" s="67"/>
    </row>
    <row r="942" ht="12.0" customHeight="1">
      <c r="F942" s="67"/>
    </row>
    <row r="943" ht="12.0" customHeight="1">
      <c r="F943" s="67"/>
    </row>
    <row r="944" ht="12.0" customHeight="1">
      <c r="F944" s="67"/>
    </row>
    <row r="945" ht="12.0" customHeight="1">
      <c r="F945" s="67"/>
    </row>
    <row r="946" ht="12.0" customHeight="1">
      <c r="F946" s="67"/>
    </row>
    <row r="947" ht="12.0" customHeight="1">
      <c r="F947" s="67"/>
    </row>
    <row r="948" ht="12.0" customHeight="1">
      <c r="F948" s="67"/>
    </row>
    <row r="949" ht="12.0" customHeight="1">
      <c r="F949" s="67"/>
    </row>
    <row r="950" ht="12.0" customHeight="1">
      <c r="F950" s="67"/>
    </row>
    <row r="951" ht="12.0" customHeight="1">
      <c r="F951" s="67"/>
    </row>
    <row r="952" ht="12.0" customHeight="1">
      <c r="F952" s="67"/>
    </row>
    <row r="953" ht="12.0" customHeight="1">
      <c r="F953" s="67"/>
    </row>
    <row r="954" ht="12.0" customHeight="1">
      <c r="F954" s="67"/>
    </row>
    <row r="955" ht="12.0" customHeight="1">
      <c r="F955" s="67"/>
    </row>
    <row r="956" ht="12.0" customHeight="1">
      <c r="F956" s="67"/>
    </row>
    <row r="957" ht="12.0" customHeight="1">
      <c r="F957" s="67"/>
    </row>
    <row r="958" ht="12.0" customHeight="1">
      <c r="F958" s="67"/>
    </row>
    <row r="959" ht="12.0" customHeight="1">
      <c r="F959" s="67"/>
    </row>
    <row r="960" ht="12.0" customHeight="1">
      <c r="F960" s="67"/>
    </row>
    <row r="961" ht="12.0" customHeight="1">
      <c r="F961" s="67"/>
    </row>
    <row r="962" ht="12.0" customHeight="1">
      <c r="F962" s="67"/>
    </row>
    <row r="963" ht="12.0" customHeight="1">
      <c r="F963" s="67"/>
    </row>
    <row r="964" ht="12.0" customHeight="1">
      <c r="F964" s="67"/>
    </row>
    <row r="965" ht="12.0" customHeight="1">
      <c r="F965" s="67"/>
    </row>
    <row r="966" ht="12.0" customHeight="1">
      <c r="F966" s="67"/>
    </row>
    <row r="967" ht="12.0" customHeight="1">
      <c r="F967" s="67"/>
    </row>
    <row r="968" ht="12.0" customHeight="1">
      <c r="F968" s="67"/>
    </row>
    <row r="969" ht="12.0" customHeight="1">
      <c r="F969" s="67"/>
    </row>
    <row r="970" ht="12.0" customHeight="1">
      <c r="F970" s="67"/>
    </row>
    <row r="971" ht="12.0" customHeight="1">
      <c r="F971" s="67"/>
    </row>
    <row r="972" ht="12.0" customHeight="1">
      <c r="F972" s="67"/>
    </row>
    <row r="973" ht="12.0" customHeight="1">
      <c r="F973" s="67"/>
    </row>
    <row r="974" ht="12.0" customHeight="1">
      <c r="F974" s="67"/>
    </row>
    <row r="975" ht="12.0" customHeight="1">
      <c r="F975" s="67"/>
    </row>
    <row r="976" ht="12.0" customHeight="1">
      <c r="F976" s="67"/>
    </row>
    <row r="977" ht="12.0" customHeight="1">
      <c r="F977" s="67"/>
    </row>
    <row r="978" ht="12.0" customHeight="1">
      <c r="F978" s="67"/>
    </row>
    <row r="979" ht="12.0" customHeight="1">
      <c r="F979" s="67"/>
    </row>
    <row r="980" ht="12.0" customHeight="1">
      <c r="F980" s="67"/>
    </row>
    <row r="981" ht="12.0" customHeight="1">
      <c r="F981" s="67"/>
    </row>
    <row r="982" ht="12.0" customHeight="1">
      <c r="F982" s="67"/>
    </row>
    <row r="983" ht="12.0" customHeight="1">
      <c r="F983" s="67"/>
    </row>
    <row r="984" ht="12.0" customHeight="1">
      <c r="F984" s="67"/>
    </row>
    <row r="985" ht="12.0" customHeight="1">
      <c r="F985" s="67"/>
    </row>
    <row r="986" ht="12.0" customHeight="1">
      <c r="F986" s="67"/>
    </row>
    <row r="987" ht="12.0" customHeight="1">
      <c r="F987" s="67"/>
    </row>
    <row r="988" ht="12.0" customHeight="1">
      <c r="F988" s="67"/>
    </row>
    <row r="989" ht="12.0" customHeight="1">
      <c r="F989" s="67"/>
    </row>
    <row r="990" ht="12.0" customHeight="1">
      <c r="F990" s="67"/>
    </row>
    <row r="991" ht="12.0" customHeight="1">
      <c r="F991" s="67"/>
    </row>
    <row r="992" ht="12.0" customHeight="1">
      <c r="F992" s="67"/>
    </row>
    <row r="993" ht="12.0" customHeight="1">
      <c r="F993" s="67"/>
    </row>
    <row r="994" ht="12.0" customHeight="1">
      <c r="F994" s="67"/>
    </row>
    <row r="995" ht="12.0" customHeight="1">
      <c r="F995" s="67"/>
    </row>
    <row r="996" ht="12.0" customHeight="1">
      <c r="F996" s="67"/>
    </row>
    <row r="997" ht="12.0" customHeight="1">
      <c r="F997" s="67"/>
    </row>
  </sheetData>
  <dataValidations>
    <dataValidation type="list" allowBlank="1" showInputMessage="1" showErrorMessage="1" prompt=" - " sqref="H2:H47">
      <formula1>"1- Not Started,2- In Progress,3- Completed"</formula1>
    </dataValidation>
    <dataValidation type="list" allowBlank="1" showInputMessage="1" showErrorMessage="1" prompt="Click and enter a value from the list of items" sqref="E2:E23">
      <formula1>"MUST HAVE,SHOULD HAVE,COULD HAVE,WON'T HAVE"</formula1>
    </dataValidation>
    <dataValidation type="list" allowBlank="1" showErrorMessage="1" sqref="B2:B7 B9:B23">
      <formula1>"Sprint 1,Sprint 2,Sprint 3"</formula1>
    </dataValidation>
    <dataValidation type="list" allowBlank="1" showErrorMessage="1" sqref="A2:A23">
      <formula1>"Sprint 1,Sprint 2,Sprint 3"</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43"/>
    <col customWidth="1" min="2" max="2" width="14.29"/>
    <col customWidth="1" min="3" max="3" width="12.57"/>
    <col customWidth="1" min="4" max="4" width="97.57"/>
    <col customWidth="1" min="5" max="5" width="21.29"/>
    <col customWidth="1" min="6" max="6" width="17.29"/>
    <col customWidth="1" min="7" max="7" width="16.14"/>
    <col customWidth="1" min="8" max="8" width="23.43"/>
    <col customWidth="1" min="9" max="26" width="9.14"/>
  </cols>
  <sheetData>
    <row r="1" ht="75.75" customHeight="1">
      <c r="A1" s="68" t="s">
        <v>0</v>
      </c>
      <c r="B1" s="68" t="s">
        <v>1</v>
      </c>
      <c r="C1" s="69" t="s">
        <v>2</v>
      </c>
      <c r="D1" s="70" t="s">
        <v>3</v>
      </c>
      <c r="E1" s="71" t="s">
        <v>4</v>
      </c>
      <c r="F1" s="69" t="s">
        <v>5</v>
      </c>
      <c r="G1" s="71" t="s">
        <v>6</v>
      </c>
      <c r="H1" s="71" t="s">
        <v>7</v>
      </c>
    </row>
    <row r="2" ht="28.5" customHeight="1">
      <c r="A2" s="72" t="s">
        <v>150</v>
      </c>
      <c r="B2" s="73"/>
      <c r="C2" s="73"/>
      <c r="D2" s="73"/>
      <c r="E2" s="73"/>
      <c r="F2" s="73"/>
      <c r="G2" s="73"/>
      <c r="H2" s="74"/>
      <c r="I2" s="75"/>
      <c r="J2" s="75"/>
      <c r="K2" s="75"/>
      <c r="L2" s="75"/>
      <c r="M2" s="75"/>
      <c r="N2" s="75"/>
      <c r="O2" s="75"/>
      <c r="P2" s="75"/>
      <c r="Q2" s="75"/>
      <c r="R2" s="75"/>
      <c r="S2" s="75"/>
      <c r="T2" s="75"/>
      <c r="U2" s="75"/>
      <c r="V2" s="75"/>
      <c r="W2" s="76"/>
      <c r="X2" s="76"/>
      <c r="Y2" s="76"/>
      <c r="Z2" s="76"/>
    </row>
    <row r="3" ht="41.25" customHeight="1">
      <c r="A3" s="77" t="s">
        <v>8</v>
      </c>
      <c r="B3" s="78" t="s">
        <v>8</v>
      </c>
      <c r="C3" s="79" t="s">
        <v>151</v>
      </c>
      <c r="D3" s="79" t="s">
        <v>152</v>
      </c>
      <c r="E3" s="79" t="s">
        <v>11</v>
      </c>
      <c r="F3" s="79" t="s">
        <v>93</v>
      </c>
      <c r="G3" s="79" t="s">
        <v>153</v>
      </c>
      <c r="H3" s="79" t="s">
        <v>97</v>
      </c>
      <c r="I3" s="80"/>
      <c r="J3" s="80"/>
      <c r="K3" s="80"/>
      <c r="L3" s="80"/>
      <c r="M3" s="80"/>
      <c r="N3" s="80"/>
      <c r="O3" s="80"/>
      <c r="P3" s="80"/>
      <c r="Q3" s="80"/>
      <c r="R3" s="80"/>
      <c r="S3" s="80"/>
      <c r="T3" s="80"/>
      <c r="U3" s="80"/>
      <c r="V3" s="80"/>
      <c r="W3" s="80"/>
      <c r="X3" s="80"/>
      <c r="Y3" s="80"/>
      <c r="Z3" s="80"/>
    </row>
    <row r="4" ht="41.25" customHeight="1">
      <c r="A4" s="81" t="s">
        <v>8</v>
      </c>
      <c r="B4" s="82" t="s">
        <v>8</v>
      </c>
      <c r="C4" s="79" t="s">
        <v>154</v>
      </c>
      <c r="D4" s="83" t="s">
        <v>155</v>
      </c>
      <c r="E4" s="83" t="s">
        <v>11</v>
      </c>
      <c r="F4" s="83" t="s">
        <v>151</v>
      </c>
      <c r="G4" s="83" t="s">
        <v>153</v>
      </c>
      <c r="H4" s="83" t="s">
        <v>97</v>
      </c>
      <c r="I4" s="80"/>
      <c r="J4" s="80"/>
      <c r="K4" s="80"/>
      <c r="L4" s="80"/>
      <c r="M4" s="80"/>
      <c r="N4" s="80"/>
      <c r="O4" s="80"/>
      <c r="P4" s="80"/>
      <c r="Q4" s="80"/>
      <c r="R4" s="80"/>
      <c r="S4" s="80"/>
      <c r="T4" s="80"/>
      <c r="U4" s="80"/>
      <c r="V4" s="80"/>
      <c r="W4" s="80"/>
      <c r="X4" s="80"/>
      <c r="Y4" s="80"/>
      <c r="Z4" s="80"/>
    </row>
    <row r="5" ht="41.25" customHeight="1">
      <c r="A5" s="84" t="s">
        <v>8</v>
      </c>
      <c r="B5" s="82" t="s">
        <v>8</v>
      </c>
      <c r="C5" s="79" t="s">
        <v>156</v>
      </c>
      <c r="D5" s="83" t="s">
        <v>157</v>
      </c>
      <c r="E5" s="83" t="s">
        <v>11</v>
      </c>
      <c r="F5" s="83" t="s">
        <v>154</v>
      </c>
      <c r="G5" s="83" t="s">
        <v>153</v>
      </c>
      <c r="H5" s="83" t="s">
        <v>97</v>
      </c>
      <c r="I5" s="80"/>
      <c r="J5" s="80"/>
      <c r="K5" s="80"/>
      <c r="L5" s="80"/>
      <c r="M5" s="80"/>
      <c r="N5" s="80"/>
      <c r="O5" s="80"/>
      <c r="P5" s="80"/>
      <c r="Q5" s="80"/>
      <c r="R5" s="80"/>
      <c r="S5" s="80"/>
      <c r="T5" s="80"/>
      <c r="U5" s="80"/>
      <c r="V5" s="80"/>
      <c r="W5" s="80"/>
      <c r="X5" s="80"/>
      <c r="Y5" s="80"/>
      <c r="Z5" s="80"/>
    </row>
    <row r="6" ht="41.25" customHeight="1">
      <c r="A6" s="84" t="s">
        <v>8</v>
      </c>
      <c r="B6" s="82" t="s">
        <v>8</v>
      </c>
      <c r="C6" s="79" t="s">
        <v>158</v>
      </c>
      <c r="D6" s="83" t="s">
        <v>159</v>
      </c>
      <c r="E6" s="83" t="s">
        <v>11</v>
      </c>
      <c r="F6" s="83" t="s">
        <v>160</v>
      </c>
      <c r="G6" s="83" t="s">
        <v>153</v>
      </c>
      <c r="H6" s="83" t="s">
        <v>97</v>
      </c>
      <c r="I6" s="80"/>
      <c r="J6" s="80"/>
      <c r="K6" s="80"/>
      <c r="L6" s="80"/>
      <c r="M6" s="80"/>
      <c r="N6" s="80"/>
      <c r="O6" s="80"/>
      <c r="P6" s="80"/>
      <c r="Q6" s="80"/>
      <c r="R6" s="80"/>
      <c r="S6" s="80"/>
      <c r="T6" s="80"/>
      <c r="U6" s="80"/>
      <c r="V6" s="80"/>
      <c r="W6" s="80"/>
      <c r="X6" s="80"/>
      <c r="Y6" s="80"/>
      <c r="Z6" s="80"/>
    </row>
    <row r="7" ht="41.25" customHeight="1">
      <c r="A7" s="81" t="s">
        <v>8</v>
      </c>
      <c r="B7" s="82" t="s">
        <v>8</v>
      </c>
      <c r="C7" s="79" t="s">
        <v>161</v>
      </c>
      <c r="D7" s="83" t="s">
        <v>162</v>
      </c>
      <c r="E7" s="83" t="s">
        <v>11</v>
      </c>
      <c r="F7" s="83" t="s">
        <v>154</v>
      </c>
      <c r="G7" s="83" t="s">
        <v>153</v>
      </c>
      <c r="H7" s="83" t="s">
        <v>97</v>
      </c>
      <c r="I7" s="80"/>
      <c r="J7" s="80"/>
      <c r="K7" s="80"/>
      <c r="L7" s="80"/>
      <c r="M7" s="80"/>
      <c r="N7" s="80"/>
      <c r="O7" s="80"/>
      <c r="P7" s="80"/>
      <c r="Q7" s="80"/>
      <c r="R7" s="80"/>
      <c r="S7" s="80"/>
      <c r="T7" s="80"/>
      <c r="U7" s="80"/>
      <c r="V7" s="80"/>
      <c r="W7" s="80"/>
      <c r="X7" s="80"/>
      <c r="Y7" s="80"/>
      <c r="Z7" s="80"/>
    </row>
    <row r="8" ht="41.25" customHeight="1">
      <c r="A8" s="81" t="s">
        <v>8</v>
      </c>
      <c r="B8" s="82" t="s">
        <v>8</v>
      </c>
      <c r="C8" s="79" t="s">
        <v>163</v>
      </c>
      <c r="D8" s="83" t="s">
        <v>164</v>
      </c>
      <c r="E8" s="83" t="s">
        <v>11</v>
      </c>
      <c r="F8" s="83" t="s">
        <v>154</v>
      </c>
      <c r="G8" s="83" t="s">
        <v>153</v>
      </c>
      <c r="H8" s="83" t="s">
        <v>97</v>
      </c>
      <c r="I8" s="80"/>
      <c r="J8" s="80"/>
      <c r="K8" s="80"/>
      <c r="L8" s="80"/>
      <c r="M8" s="80"/>
      <c r="N8" s="80"/>
      <c r="O8" s="80"/>
      <c r="P8" s="80"/>
      <c r="Q8" s="80"/>
      <c r="R8" s="80"/>
      <c r="S8" s="80"/>
      <c r="T8" s="80"/>
      <c r="U8" s="80"/>
      <c r="V8" s="80"/>
      <c r="W8" s="80"/>
      <c r="X8" s="80"/>
      <c r="Y8" s="80"/>
      <c r="Z8" s="80"/>
    </row>
    <row r="9" ht="41.25" customHeight="1">
      <c r="A9" s="84" t="s">
        <v>8</v>
      </c>
      <c r="B9" s="82" t="s">
        <v>8</v>
      </c>
      <c r="C9" s="79" t="s">
        <v>165</v>
      </c>
      <c r="D9" s="83" t="s">
        <v>166</v>
      </c>
      <c r="E9" s="83" t="s">
        <v>11</v>
      </c>
      <c r="F9" s="83" t="s">
        <v>154</v>
      </c>
      <c r="G9" s="83" t="s">
        <v>153</v>
      </c>
      <c r="H9" s="83" t="s">
        <v>97</v>
      </c>
      <c r="I9" s="80"/>
      <c r="J9" s="80"/>
      <c r="K9" s="80"/>
      <c r="L9" s="80"/>
      <c r="M9" s="80"/>
      <c r="N9" s="80"/>
      <c r="O9" s="80"/>
      <c r="P9" s="80"/>
      <c r="Q9" s="80"/>
      <c r="R9" s="80"/>
      <c r="S9" s="80"/>
      <c r="T9" s="80"/>
      <c r="U9" s="80"/>
      <c r="V9" s="80"/>
      <c r="W9" s="80"/>
      <c r="X9" s="80"/>
      <c r="Y9" s="80"/>
      <c r="Z9" s="80"/>
    </row>
    <row r="10" ht="41.25" customHeight="1">
      <c r="A10" s="81" t="s">
        <v>8</v>
      </c>
      <c r="B10" s="82" t="s">
        <v>34</v>
      </c>
      <c r="C10" s="79" t="s">
        <v>160</v>
      </c>
      <c r="D10" s="83" t="s">
        <v>167</v>
      </c>
      <c r="E10" s="83" t="s">
        <v>11</v>
      </c>
      <c r="F10" s="83" t="s">
        <v>151</v>
      </c>
      <c r="G10" s="83" t="s">
        <v>153</v>
      </c>
      <c r="H10" s="83" t="s">
        <v>97</v>
      </c>
      <c r="I10" s="85"/>
      <c r="J10" s="85"/>
      <c r="K10" s="85"/>
      <c r="L10" s="85"/>
      <c r="M10" s="85"/>
      <c r="N10" s="85"/>
      <c r="O10" s="85"/>
      <c r="P10" s="85"/>
      <c r="Q10" s="85"/>
      <c r="R10" s="85"/>
      <c r="S10" s="85"/>
      <c r="T10" s="85"/>
      <c r="U10" s="85"/>
      <c r="V10" s="85"/>
      <c r="W10" s="85"/>
      <c r="X10" s="85"/>
      <c r="Y10" s="85"/>
      <c r="Z10" s="85"/>
    </row>
    <row r="11" ht="12.75" customHeight="1">
      <c r="A11" s="86"/>
      <c r="B11" s="87"/>
      <c r="C11" s="87"/>
      <c r="D11" s="87"/>
      <c r="E11" s="87"/>
      <c r="F11" s="87"/>
      <c r="G11" s="87"/>
      <c r="H11" s="88"/>
      <c r="W11" s="89"/>
      <c r="X11" s="89"/>
      <c r="Y11" s="89"/>
      <c r="Z11" s="89"/>
    </row>
    <row r="12" ht="30.75" customHeight="1">
      <c r="A12" s="90" t="s">
        <v>168</v>
      </c>
      <c r="B12" s="87"/>
      <c r="C12" s="87"/>
      <c r="D12" s="87"/>
      <c r="E12" s="87"/>
      <c r="F12" s="87"/>
      <c r="G12" s="87"/>
      <c r="H12" s="88"/>
      <c r="W12" s="91"/>
      <c r="X12" s="91"/>
      <c r="Y12" s="91"/>
      <c r="Z12" s="91"/>
    </row>
    <row r="13" ht="59.25" customHeight="1">
      <c r="A13" s="92" t="s">
        <v>34</v>
      </c>
      <c r="B13" s="92" t="s">
        <v>34</v>
      </c>
      <c r="C13" s="93" t="s">
        <v>169</v>
      </c>
      <c r="D13" s="93" t="s">
        <v>170</v>
      </c>
      <c r="E13" s="92" t="s">
        <v>11</v>
      </c>
      <c r="F13" s="92" t="s">
        <v>171</v>
      </c>
      <c r="G13" s="93" t="s">
        <v>153</v>
      </c>
      <c r="H13" s="92" t="s">
        <v>97</v>
      </c>
      <c r="I13" s="85"/>
      <c r="J13" s="85"/>
      <c r="K13" s="85"/>
      <c r="L13" s="85"/>
      <c r="M13" s="85"/>
      <c r="N13" s="85"/>
      <c r="O13" s="85"/>
      <c r="P13" s="85"/>
      <c r="Q13" s="85"/>
      <c r="R13" s="85"/>
      <c r="S13" s="85"/>
      <c r="T13" s="85"/>
      <c r="U13" s="85"/>
      <c r="V13" s="85"/>
      <c r="W13" s="85"/>
      <c r="X13" s="85"/>
      <c r="Y13" s="85"/>
      <c r="Z13" s="85"/>
    </row>
    <row r="14" ht="60.0" customHeight="1">
      <c r="A14" s="92" t="s">
        <v>34</v>
      </c>
      <c r="B14" s="92" t="s">
        <v>34</v>
      </c>
      <c r="C14" s="93" t="s">
        <v>172</v>
      </c>
      <c r="D14" s="93" t="s">
        <v>173</v>
      </c>
      <c r="E14" s="92" t="s">
        <v>11</v>
      </c>
      <c r="F14" s="92" t="s">
        <v>174</v>
      </c>
      <c r="G14" s="93" t="s">
        <v>153</v>
      </c>
      <c r="H14" s="92" t="s">
        <v>97</v>
      </c>
      <c r="I14" s="85"/>
      <c r="J14" s="85"/>
      <c r="K14" s="85"/>
      <c r="L14" s="85"/>
      <c r="M14" s="85"/>
      <c r="N14" s="85"/>
      <c r="O14" s="85"/>
      <c r="P14" s="85"/>
      <c r="Q14" s="85"/>
      <c r="R14" s="85"/>
      <c r="S14" s="85"/>
      <c r="T14" s="85"/>
      <c r="U14" s="85"/>
      <c r="V14" s="85"/>
      <c r="W14" s="85"/>
      <c r="X14" s="85"/>
      <c r="Y14" s="85"/>
      <c r="Z14" s="85"/>
    </row>
    <row r="15" ht="59.25" customHeight="1">
      <c r="A15" s="92" t="s">
        <v>34</v>
      </c>
      <c r="B15" s="92" t="s">
        <v>34</v>
      </c>
      <c r="C15" s="93" t="s">
        <v>175</v>
      </c>
      <c r="D15" s="93" t="s">
        <v>176</v>
      </c>
      <c r="E15" s="92" t="s">
        <v>11</v>
      </c>
      <c r="F15" s="92" t="s">
        <v>174</v>
      </c>
      <c r="G15" s="93" t="s">
        <v>153</v>
      </c>
      <c r="H15" s="92" t="s">
        <v>97</v>
      </c>
      <c r="I15" s="85"/>
      <c r="J15" s="85"/>
      <c r="K15" s="85"/>
      <c r="L15" s="85"/>
      <c r="M15" s="85"/>
      <c r="N15" s="85"/>
      <c r="O15" s="85"/>
      <c r="P15" s="85"/>
      <c r="Q15" s="85"/>
      <c r="R15" s="85"/>
      <c r="S15" s="85"/>
      <c r="T15" s="85"/>
      <c r="U15" s="85"/>
      <c r="V15" s="85"/>
      <c r="W15" s="85"/>
      <c r="X15" s="85"/>
      <c r="Y15" s="85"/>
      <c r="Z15" s="85"/>
    </row>
    <row r="16" ht="59.25" customHeight="1">
      <c r="A16" s="92" t="s">
        <v>34</v>
      </c>
      <c r="B16" s="92" t="s">
        <v>34</v>
      </c>
      <c r="C16" s="93" t="s">
        <v>177</v>
      </c>
      <c r="D16" s="93" t="s">
        <v>178</v>
      </c>
      <c r="E16" s="92" t="s">
        <v>17</v>
      </c>
      <c r="F16" s="92" t="s">
        <v>174</v>
      </c>
      <c r="G16" s="93" t="s">
        <v>153</v>
      </c>
      <c r="H16" s="92" t="s">
        <v>97</v>
      </c>
      <c r="I16" s="85"/>
      <c r="J16" s="85"/>
      <c r="K16" s="85"/>
      <c r="L16" s="85"/>
      <c r="M16" s="85"/>
      <c r="N16" s="85"/>
      <c r="O16" s="85"/>
      <c r="P16" s="85"/>
      <c r="Q16" s="85"/>
      <c r="R16" s="85"/>
      <c r="S16" s="85"/>
      <c r="T16" s="85"/>
      <c r="U16" s="85"/>
      <c r="V16" s="85"/>
      <c r="W16" s="85"/>
      <c r="X16" s="85"/>
      <c r="Y16" s="85"/>
      <c r="Z16" s="85"/>
    </row>
    <row r="17" ht="59.25" customHeight="1">
      <c r="A17" s="92" t="s">
        <v>34</v>
      </c>
      <c r="B17" s="92" t="s">
        <v>34</v>
      </c>
      <c r="C17" s="93" t="s">
        <v>179</v>
      </c>
      <c r="D17" s="93" t="s">
        <v>180</v>
      </c>
      <c r="E17" s="92" t="s">
        <v>11</v>
      </c>
      <c r="F17" s="92" t="s">
        <v>64</v>
      </c>
      <c r="G17" s="93" t="s">
        <v>153</v>
      </c>
      <c r="H17" s="92" t="s">
        <v>97</v>
      </c>
      <c r="I17" s="85"/>
      <c r="J17" s="85"/>
      <c r="K17" s="85"/>
      <c r="L17" s="85"/>
      <c r="M17" s="85"/>
      <c r="N17" s="85"/>
      <c r="O17" s="85"/>
      <c r="P17" s="85"/>
      <c r="Q17" s="85"/>
      <c r="R17" s="85"/>
      <c r="S17" s="85"/>
      <c r="T17" s="85"/>
      <c r="U17" s="85"/>
      <c r="V17" s="85"/>
      <c r="W17" s="85"/>
      <c r="X17" s="85"/>
      <c r="Y17" s="85"/>
      <c r="Z17" s="85"/>
    </row>
    <row r="18" ht="59.25" customHeight="1">
      <c r="A18" s="92" t="s">
        <v>34</v>
      </c>
      <c r="B18" s="92" t="s">
        <v>34</v>
      </c>
      <c r="C18" s="93" t="s">
        <v>174</v>
      </c>
      <c r="D18" s="93" t="s">
        <v>181</v>
      </c>
      <c r="E18" s="92" t="s">
        <v>11</v>
      </c>
      <c r="F18" s="92" t="s">
        <v>172</v>
      </c>
      <c r="G18" s="93" t="s">
        <v>153</v>
      </c>
      <c r="H18" s="92" t="s">
        <v>97</v>
      </c>
      <c r="I18" s="85"/>
      <c r="J18" s="85"/>
      <c r="K18" s="85"/>
      <c r="L18" s="85"/>
      <c r="M18" s="85"/>
      <c r="N18" s="85"/>
      <c r="O18" s="85"/>
      <c r="P18" s="85"/>
      <c r="Q18" s="85"/>
      <c r="R18" s="85"/>
      <c r="S18" s="85"/>
      <c r="T18" s="85"/>
      <c r="U18" s="85"/>
      <c r="V18" s="85"/>
      <c r="W18" s="85"/>
      <c r="X18" s="85"/>
      <c r="Y18" s="85"/>
      <c r="Z18" s="85"/>
    </row>
    <row r="19" ht="59.25" customHeight="1">
      <c r="A19" s="92" t="s">
        <v>34</v>
      </c>
      <c r="B19" s="92" t="s">
        <v>34</v>
      </c>
      <c r="C19" s="93" t="s">
        <v>182</v>
      </c>
      <c r="D19" s="93" t="s">
        <v>183</v>
      </c>
      <c r="E19" s="92" t="s">
        <v>17</v>
      </c>
      <c r="F19" s="92" t="s">
        <v>182</v>
      </c>
      <c r="G19" s="93" t="s">
        <v>153</v>
      </c>
      <c r="H19" s="92" t="s">
        <v>97</v>
      </c>
      <c r="I19" s="85"/>
      <c r="J19" s="85"/>
      <c r="K19" s="85"/>
      <c r="L19" s="85"/>
      <c r="M19" s="85"/>
      <c r="N19" s="85"/>
      <c r="O19" s="85"/>
      <c r="P19" s="85"/>
      <c r="Q19" s="85"/>
      <c r="R19" s="85"/>
      <c r="S19" s="85"/>
      <c r="T19" s="85"/>
      <c r="U19" s="85"/>
      <c r="V19" s="85"/>
      <c r="W19" s="85"/>
      <c r="X19" s="85"/>
      <c r="Y19" s="85"/>
      <c r="Z19" s="85"/>
    </row>
    <row r="20" ht="12.75" customHeight="1">
      <c r="A20" s="94"/>
      <c r="B20" s="73"/>
      <c r="C20" s="73"/>
      <c r="D20" s="73"/>
      <c r="E20" s="73"/>
      <c r="F20" s="73"/>
      <c r="G20" s="73"/>
      <c r="H20" s="74"/>
    </row>
    <row r="21" ht="36.0" customHeight="1">
      <c r="A21" s="95" t="s">
        <v>184</v>
      </c>
      <c r="B21" s="73"/>
      <c r="C21" s="73"/>
      <c r="D21" s="73"/>
      <c r="E21" s="73"/>
      <c r="F21" s="73"/>
      <c r="G21" s="73"/>
      <c r="H21" s="74"/>
      <c r="I21" s="85"/>
      <c r="J21" s="85"/>
      <c r="K21" s="85"/>
      <c r="L21" s="85"/>
      <c r="M21" s="85"/>
      <c r="N21" s="85"/>
      <c r="O21" s="85"/>
      <c r="P21" s="85"/>
      <c r="Q21" s="85"/>
      <c r="R21" s="85"/>
      <c r="S21" s="85"/>
      <c r="T21" s="85"/>
      <c r="U21" s="85"/>
      <c r="V21" s="85"/>
      <c r="W21" s="96"/>
      <c r="X21" s="96"/>
      <c r="Y21" s="96"/>
      <c r="Z21" s="96"/>
    </row>
    <row r="22" ht="66.75" customHeight="1">
      <c r="A22" s="93" t="s">
        <v>77</v>
      </c>
      <c r="B22" s="93" t="s">
        <v>77</v>
      </c>
      <c r="C22" s="93" t="s">
        <v>185</v>
      </c>
      <c r="D22" s="93" t="s">
        <v>186</v>
      </c>
      <c r="E22" s="77" t="s">
        <v>11</v>
      </c>
      <c r="F22" s="93" t="s">
        <v>154</v>
      </c>
      <c r="G22" s="93" t="s">
        <v>153</v>
      </c>
      <c r="H22" s="92" t="s">
        <v>97</v>
      </c>
    </row>
    <row r="23" ht="51.0" customHeight="1">
      <c r="A23" s="93" t="s">
        <v>77</v>
      </c>
      <c r="B23" s="93" t="s">
        <v>77</v>
      </c>
      <c r="C23" s="93" t="s">
        <v>187</v>
      </c>
      <c r="D23" s="93" t="s">
        <v>188</v>
      </c>
      <c r="E23" s="97" t="s">
        <v>11</v>
      </c>
      <c r="F23" s="93" t="s">
        <v>163</v>
      </c>
      <c r="G23" s="93" t="s">
        <v>153</v>
      </c>
      <c r="H23" s="92" t="s">
        <v>97</v>
      </c>
    </row>
    <row r="24" ht="51.75" customHeight="1">
      <c r="A24" s="93" t="s">
        <v>77</v>
      </c>
      <c r="B24" s="93" t="s">
        <v>77</v>
      </c>
      <c r="C24" s="93" t="s">
        <v>189</v>
      </c>
      <c r="D24" s="93" t="s">
        <v>190</v>
      </c>
      <c r="E24" s="97" t="s">
        <v>11</v>
      </c>
      <c r="F24" s="93" t="s">
        <v>154</v>
      </c>
      <c r="G24" s="93" t="s">
        <v>153</v>
      </c>
      <c r="H24" s="92" t="s">
        <v>97</v>
      </c>
    </row>
    <row r="25" ht="48.75" customHeight="1">
      <c r="A25" s="93" t="s">
        <v>77</v>
      </c>
      <c r="B25" s="93" t="s">
        <v>77</v>
      </c>
      <c r="C25" s="93" t="s">
        <v>191</v>
      </c>
      <c r="D25" s="93" t="s">
        <v>192</v>
      </c>
      <c r="E25" s="97" t="s">
        <v>11</v>
      </c>
      <c r="F25" s="93" t="s">
        <v>163</v>
      </c>
      <c r="G25" s="93" t="s">
        <v>153</v>
      </c>
      <c r="H25" s="92" t="s">
        <v>97</v>
      </c>
    </row>
    <row r="26" ht="50.25" customHeight="1">
      <c r="A26" s="93" t="s">
        <v>77</v>
      </c>
      <c r="B26" s="93" t="s">
        <v>77</v>
      </c>
      <c r="C26" s="93" t="s">
        <v>193</v>
      </c>
      <c r="D26" s="93" t="s">
        <v>194</v>
      </c>
      <c r="E26" s="97" t="s">
        <v>11</v>
      </c>
      <c r="F26" s="93" t="s">
        <v>193</v>
      </c>
      <c r="G26" s="93" t="s">
        <v>153</v>
      </c>
      <c r="H26" s="92" t="s">
        <v>97</v>
      </c>
    </row>
    <row r="27" ht="62.25" customHeight="1">
      <c r="A27" s="93" t="s">
        <v>77</v>
      </c>
      <c r="B27" s="93" t="s">
        <v>77</v>
      </c>
      <c r="C27" s="93" t="s">
        <v>195</v>
      </c>
      <c r="D27" s="93" t="s">
        <v>196</v>
      </c>
      <c r="E27" s="97" t="s">
        <v>17</v>
      </c>
      <c r="F27" s="93" t="s">
        <v>163</v>
      </c>
      <c r="G27" s="93" t="s">
        <v>153</v>
      </c>
      <c r="H27" s="92" t="s">
        <v>97</v>
      </c>
    </row>
    <row r="28" ht="65.25" customHeight="1">
      <c r="A28" s="93" t="s">
        <v>77</v>
      </c>
      <c r="B28" s="93" t="s">
        <v>77</v>
      </c>
      <c r="C28" s="93" t="s">
        <v>197</v>
      </c>
      <c r="D28" s="93" t="s">
        <v>198</v>
      </c>
      <c r="E28" s="97" t="s">
        <v>17</v>
      </c>
      <c r="F28" s="93" t="s">
        <v>199</v>
      </c>
      <c r="G28" s="93" t="s">
        <v>153</v>
      </c>
      <c r="H28" s="92" t="s">
        <v>97</v>
      </c>
    </row>
    <row r="29" ht="59.25" customHeight="1">
      <c r="A29" s="97" t="s">
        <v>77</v>
      </c>
      <c r="B29" s="97" t="s">
        <v>77</v>
      </c>
      <c r="C29" s="93" t="s">
        <v>200</v>
      </c>
      <c r="D29" s="77" t="s">
        <v>201</v>
      </c>
      <c r="E29" s="97" t="s">
        <v>11</v>
      </c>
      <c r="F29" s="97" t="s">
        <v>202</v>
      </c>
      <c r="G29" s="77" t="s">
        <v>153</v>
      </c>
      <c r="H29" s="97" t="s">
        <v>97</v>
      </c>
      <c r="I29" s="85"/>
      <c r="J29" s="85"/>
      <c r="K29" s="85"/>
      <c r="L29" s="85"/>
      <c r="M29" s="85"/>
      <c r="N29" s="85"/>
      <c r="O29" s="85"/>
      <c r="P29" s="85"/>
      <c r="Q29" s="85"/>
      <c r="R29" s="85"/>
      <c r="S29" s="85"/>
      <c r="T29" s="85"/>
      <c r="U29" s="85"/>
      <c r="V29" s="85"/>
      <c r="W29" s="98"/>
      <c r="X29" s="98"/>
      <c r="Y29" s="98"/>
      <c r="Z29" s="98"/>
    </row>
    <row r="30" ht="15.0" customHeight="1">
      <c r="A30" s="99"/>
      <c r="B30" s="73"/>
      <c r="C30" s="73"/>
      <c r="D30" s="73"/>
      <c r="E30" s="73"/>
      <c r="F30" s="73"/>
      <c r="G30" s="73"/>
      <c r="H30" s="74"/>
    </row>
    <row r="31" ht="12.0" customHeight="1">
      <c r="A31" s="100"/>
      <c r="B31" s="100"/>
      <c r="C31" s="100"/>
      <c r="D31" s="100"/>
      <c r="E31" s="100"/>
      <c r="F31" s="100"/>
      <c r="G31" s="100"/>
      <c r="H31" s="100"/>
    </row>
    <row r="32" ht="12.0" customHeight="1">
      <c r="A32" s="100"/>
      <c r="B32" s="100"/>
      <c r="C32" s="100"/>
      <c r="D32" s="100"/>
      <c r="E32" s="100"/>
      <c r="F32" s="100"/>
      <c r="G32" s="100"/>
      <c r="H32" s="100"/>
    </row>
    <row r="33" ht="12.0" customHeight="1">
      <c r="A33" s="100"/>
      <c r="B33" s="100"/>
      <c r="C33" s="100"/>
      <c r="D33" s="100"/>
      <c r="E33" s="100"/>
      <c r="F33" s="100"/>
      <c r="G33" s="100"/>
      <c r="H33" s="100"/>
    </row>
    <row r="34" ht="12.0" customHeight="1">
      <c r="A34" s="100"/>
      <c r="B34" s="100"/>
      <c r="C34" s="100"/>
      <c r="D34" s="100"/>
      <c r="E34" s="100"/>
      <c r="F34" s="100"/>
      <c r="G34" s="100"/>
      <c r="H34" s="100"/>
    </row>
    <row r="35" ht="12.0" customHeight="1">
      <c r="A35" s="100"/>
      <c r="B35" s="100"/>
      <c r="C35" s="100"/>
      <c r="D35" s="100"/>
      <c r="E35" s="100"/>
      <c r="F35" s="100"/>
      <c r="G35" s="100"/>
      <c r="H35" s="100"/>
    </row>
    <row r="36" ht="12.0" customHeight="1">
      <c r="A36" s="100"/>
      <c r="B36" s="100"/>
      <c r="C36" s="100"/>
      <c r="D36" s="100"/>
      <c r="E36" s="100"/>
      <c r="F36" s="100"/>
      <c r="G36" s="100"/>
      <c r="H36" s="100"/>
    </row>
    <row r="37" ht="12.0" customHeight="1">
      <c r="A37" s="100"/>
      <c r="B37" s="100"/>
      <c r="C37" s="100"/>
      <c r="D37" s="100"/>
      <c r="E37" s="100"/>
      <c r="F37" s="100"/>
      <c r="G37" s="100"/>
      <c r="H37" s="100"/>
    </row>
    <row r="38" ht="12.0" customHeight="1">
      <c r="A38" s="100"/>
      <c r="B38" s="100"/>
      <c r="C38" s="100"/>
      <c r="D38" s="100"/>
      <c r="E38" s="100"/>
      <c r="F38" s="100"/>
      <c r="G38" s="100"/>
      <c r="H38" s="100"/>
    </row>
    <row r="39" ht="12.0" customHeight="1">
      <c r="A39" s="100"/>
      <c r="B39" s="100"/>
      <c r="C39" s="100"/>
      <c r="D39" s="100"/>
      <c r="E39" s="100"/>
      <c r="F39" s="100"/>
      <c r="G39" s="100"/>
      <c r="H39" s="100"/>
    </row>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sheetData>
  <mergeCells count="6">
    <mergeCell ref="A2:H2"/>
    <mergeCell ref="A11:H11"/>
    <mergeCell ref="A12:H12"/>
    <mergeCell ref="A20:H20"/>
    <mergeCell ref="A21:H21"/>
    <mergeCell ref="A30:H30"/>
  </mergeCells>
  <dataValidations>
    <dataValidation type="list" allowBlank="1" showInputMessage="1" showErrorMessage="1" prompt="Click and enter a value from the list of items" sqref="H3:H10 H13:H19 H22:H29">
      <formula1>"1- Not Started,2- In Progress,3- Completed"</formula1>
    </dataValidation>
    <dataValidation type="list" allowBlank="1" showInputMessage="1" showErrorMessage="1" prompt=" - " sqref="E3:E10 E13:E19 E22:E29">
      <formula1>"MUST HAVE,SHOULD HAVE,COULD HAVE,WON'T HAVE"</formula1>
    </dataValidation>
  </dataValidation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Sensitivity">
    <vt:lpstr>Internal Companywide usage</vt:lpstr>
  </property>
</Properties>
</file>