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60" windowHeight="19000" activeTab="2"/>
  </bookViews>
  <sheets>
    <sheet name="Sheet1" sheetId="1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988A9258516470AA19B2E444E4BF75B" descr="excelts_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67450" y="2741930"/>
          <a:ext cx="2288540" cy="5734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<sst xmlns="http://schemas.openxmlformats.org/spreadsheetml/2006/main" count="139" uniqueCount="31">
  <si>
    <t>duplicating test for Merged Cells</t>
  </si>
  <si>
    <t>Operation:</t>
  </si>
  <si>
    <t>duplicate the rows from 1 to 4 by 5 times as shown in Sheet2</t>
  </si>
  <si>
    <t>Goal:</t>
  </si>
  <si>
    <t>the merged cells will be copied and keep sourcing formatting and values</t>
  </si>
  <si>
    <t>label 1</t>
  </si>
  <si>
    <t>value 1 without border</t>
  </si>
  <si>
    <t>label 2</t>
  </si>
  <si>
    <t>value 2with bottom border</t>
  </si>
  <si>
    <t>label 3</t>
  </si>
  <si>
    <t>merged value 3 center text</t>
  </si>
  <si>
    <t>lable 4</t>
  </si>
  <si>
    <t>merged value 4 left text with bottom border</t>
  </si>
  <si>
    <t>lable 8.1</t>
  </si>
  <si>
    <t>value 8 mergeed 4x2 cells wrap tex, left top align text</t>
  </si>
  <si>
    <t>lable 7</t>
  </si>
  <si>
    <t>value 7 merged 3x3 cells center text with bottom border</t>
  </si>
  <si>
    <t>label 5</t>
  </si>
  <si>
    <t>value 5 merged 2x3 cells center text</t>
  </si>
  <si>
    <t>label 6</t>
  </si>
  <si>
    <t>value 6 merged 2x3 cells left text</t>
  </si>
  <si>
    <t>label 8.2</t>
  </si>
  <si>
    <t>the merged cells will be copied and keep sourcing formating and value</t>
  </si>
  <si>
    <t>duplicating test for picture over on cell and picture in cell</t>
  </si>
  <si>
    <t>duplicate the row 1 with pictures over on cell at row 3</t>
  </si>
  <si>
    <t>target row will be copied with values,  and pictures in right position</t>
  </si>
  <si>
    <t>test result</t>
  </si>
  <si>
    <t>one picture was duplicated twice,  the other one was not shown</t>
  </si>
  <si>
    <t>row</t>
  </si>
  <si>
    <t>picture 1</t>
  </si>
  <si>
    <t>picture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</si>
</sst>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118745</xdr:colOff>
      <xdr:row>12</xdr:row>
      <xdr:rowOff>43180</xdr:rowOff>
    </xdr:from>
    <xdr:to>
      <xdr:col>6</xdr:col>
      <xdr:colOff>212725</xdr:colOff>
      <xdr:row>12</xdr:row>
      <xdr:rowOff>641985</xdr:rowOff>
    </xdr:to>
    <xdr:pic>
      <xdr:nvPicPr>
        <xdr:cNvPr id="2" name="Picture 1" descr="excelts_logo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71445" y="2603500"/>
          <a:ext cx="2288540" cy="598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14"/>
  <sheetViews>
    <sheetView topLeftCell="A5" workbookViewId="0">
      <selection activeCell="A1" sqref="$A1:$XFD6"/>
    </sheetView>
  </sheetViews>
  <sheetFormatPr defaultColWidth="9" defaultRowHeight="16.8"/>
  <cols>
    <col min="4" max="4" width="17.96875" customWidth="1"/>
    <col min="7" max="7" width="22.78125" customWidth="1"/>
    <col min="12" max="12" width="16.6640625" customWidth="1"/>
    <col min="16" max="16" width="16.53125" customWidth="1"/>
  </cols>
  <sheetData>
    <row r="3" spans="1:19">
      <c r="C3" t="s">
        <v>0</v>
      </c>
    </row>
    <row r="5" spans="1:19">
      <c r="C5" t="s">
        <v>1</v>
      </c>
      <c r="D5" t="s">
        <v>2</v>
      </c>
    </row>
    <row r="6" spans="1:19">
      <c r="C6" t="s">
        <v>3</v>
      </c>
      <c r="D6" t="s">
        <v>4</v>
      </c>
    </row>
    <row r="11" spans="1:19">
      <c r="A11">
        <v>1</v>
      </c>
      <c r="C11" t="s">
        <v>5</v>
      </c>
      <c r="D11" t="s">
        <v>6</v>
      </c>
      <c r="F11" t="s">
        <v>7</v>
      </c>
      <c r="G11" s="1" t="s">
        <v>8</v>
      </c>
      <c r="I11" s="2" t="s">
        <v>9</v>
      </c>
      <c r="J11" s="2"/>
      <c r="K11" s="2" t="s">
        <v>10</v>
      </c>
      <c r="L11" s="2"/>
      <c r="M11" s="3" t="s">
        <v>11</v>
      </c>
      <c r="N11" s="3"/>
      <c r="O11" s="4" t="s">
        <v>12</v>
      </c>
      <c r="P11" s="4"/>
      <c r="Q11" s="3" t="s">
        <v>13</v>
      </c>
      <c r="R11" s="5" t="s">
        <v>14</v>
      </c>
      <c r="S11" s="6"/>
    </row>
    <row r="12" spans="1:19">
      <c r="A12">
        <v>2</v>
      </c>
      <c r="M12" s="2" t="s">
        <v>15</v>
      </c>
      <c r="N12" s="2" t="s">
        <v>16</v>
      </c>
      <c r="O12" s="2"/>
      <c r="P12" s="2"/>
      <c r="R12" s="7"/>
      <c r="S12" s="8"/>
    </row>
    <row r="13" spans="1:19">
      <c r="A13">
        <v>3</v>
      </c>
      <c r="C13" s="2" t="s">
        <v>17</v>
      </c>
      <c r="D13" s="2"/>
      <c r="E13" s="2" t="s">
        <v>18</v>
      </c>
      <c r="F13" s="2"/>
      <c r="G13" s="2"/>
      <c r="H13" s="3" t="s">
        <v>19</v>
      </c>
      <c r="I13" s="3"/>
      <c r="J13" s="9" t="s">
        <v>20</v>
      </c>
      <c r="K13" s="9"/>
      <c r="L13" s="9"/>
      <c r="M13" s="2"/>
      <c r="N13" s="2"/>
      <c r="O13" s="2"/>
      <c r="P13" s="2"/>
      <c r="R13" s="7"/>
      <c r="S13" s="8"/>
    </row>
    <row r="14" spans="1:19">
      <c r="A14">
        <v>4</v>
      </c>
      <c r="C14" s="2"/>
      <c r="D14" s="2"/>
      <c r="E14" s="2"/>
      <c r="F14" s="2"/>
      <c r="G14" s="2"/>
      <c r="H14" s="3"/>
      <c r="I14" s="3"/>
      <c r="J14" s="10"/>
      <c r="K14" s="10"/>
      <c r="L14" s="10"/>
      <c r="M14" s="2"/>
      <c r="N14" s="11"/>
      <c r="O14" s="11"/>
      <c r="P14" s="11"/>
      <c r="Q14" s="3" t="s">
        <v>21</v>
      </c>
      <c r="R14" s="12"/>
      <c r="S14" s="13"/>
    </row>
  </sheetData>
  <mergeCells count="11">
    <mergeCell ref="I11:J11"/>
    <mergeCell ref="K11:L11"/>
    <mergeCell ref="M11:N11"/>
    <mergeCell ref="O11:P11"/>
    <mergeCell ref="M12:M14"/>
    <mergeCell ref="C13:D14"/>
    <mergeCell ref="E13:G14"/>
    <mergeCell ref="H13:I14"/>
    <mergeCell ref="J13:L14"/>
    <mergeCell ref="N12:P14"/>
    <mergeCell ref="R11:S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39"/>
  <sheetViews>
    <sheetView workbookViewId="0">
      <selection activeCell="D5" sqref="D5"/>
    </sheetView>
  </sheetViews>
  <sheetFormatPr defaultColWidth="9" defaultRowHeight="16.8"/>
  <cols>
    <col min="4" max="4" width="17.96875" customWidth="1"/>
    <col min="7" max="7" width="22.78125" customWidth="1"/>
    <col min="12" max="12" width="16.6640625" customWidth="1"/>
    <col min="16" max="16" width="16.53125" customWidth="1"/>
  </cols>
  <sheetData>
    <row r="3" spans="1:19">
      <c r="C3" t="s">
        <v>0</v>
      </c>
    </row>
    <row r="5" spans="1:19">
      <c r="C5" t="s">
        <v>1</v>
      </c>
      <c r="D5" t="s">
        <v>2</v>
      </c>
    </row>
    <row r="6" spans="1:19">
      <c r="C6" t="s">
        <v>3</v>
      </c>
      <c r="D6" t="s">
        <v>22</v>
      </c>
    </row>
    <row r="11" spans="1:19">
      <c r="A11">
        <v>1</v>
      </c>
      <c r="C11" t="s">
        <v>5</v>
      </c>
      <c r="D11" t="s">
        <v>6</v>
      </c>
      <c r="F11" t="s">
        <v>7</v>
      </c>
      <c r="G11" s="1" t="s">
        <v>8</v>
      </c>
      <c r="I11" s="2" t="s">
        <v>9</v>
      </c>
      <c r="J11" s="2"/>
      <c r="K11" s="2" t="s">
        <v>10</v>
      </c>
      <c r="L11" s="2"/>
      <c r="M11" s="3" t="s">
        <v>11</v>
      </c>
      <c r="N11" s="3"/>
      <c r="O11" s="4" t="s">
        <v>12</v>
      </c>
      <c r="P11" s="4"/>
      <c r="Q11" s="3" t="s">
        <v>13</v>
      </c>
      <c r="R11" s="5" t="s">
        <v>14</v>
      </c>
      <c r="S11" s="6"/>
    </row>
    <row r="12" spans="1:19">
      <c r="A12">
        <v>2</v>
      </c>
      <c r="M12" s="2" t="s">
        <v>15</v>
      </c>
      <c r="N12" s="2" t="s">
        <v>16</v>
      </c>
      <c r="O12" s="2"/>
      <c r="P12" s="2"/>
      <c r="R12" s="7"/>
      <c r="S12" s="8"/>
    </row>
    <row r="13" spans="1:19">
      <c r="A13">
        <v>3</v>
      </c>
      <c r="C13" s="2" t="s">
        <v>17</v>
      </c>
      <c r="D13" s="2"/>
      <c r="E13" s="2" t="s">
        <v>18</v>
      </c>
      <c r="F13" s="2"/>
      <c r="G13" s="2"/>
      <c r="H13" s="3" t="s">
        <v>19</v>
      </c>
      <c r="I13" s="3"/>
      <c r="J13" s="9" t="s">
        <v>20</v>
      </c>
      <c r="K13" s="9"/>
      <c r="L13" s="9"/>
      <c r="M13" s="2"/>
      <c r="N13" s="2"/>
      <c r="O13" s="2"/>
      <c r="P13" s="2"/>
      <c r="R13" s="7"/>
      <c r="S13" s="8"/>
    </row>
    <row r="14" spans="1:19">
      <c r="A14">
        <v>4</v>
      </c>
      <c r="C14" s="2"/>
      <c r="D14" s="2"/>
      <c r="E14" s="2"/>
      <c r="F14" s="2"/>
      <c r="G14" s="2"/>
      <c r="H14" s="3"/>
      <c r="I14" s="3"/>
      <c r="J14" s="10"/>
      <c r="K14" s="10"/>
      <c r="L14" s="10"/>
      <c r="M14" s="2"/>
      <c r="N14" s="11"/>
      <c r="O14" s="11"/>
      <c r="P14" s="11"/>
      <c r="Q14" s="3" t="s">
        <v>21</v>
      </c>
      <c r="R14" s="12"/>
      <c r="S14" s="13"/>
    </row>
    <row r="15" customFormat="1" spans="1:19">
      <c r="A15">
        <v>1</v>
      </c>
      <c r="C15" t="s">
        <v>5</v>
      </c>
      <c r="D15" t="s">
        <v>6</v>
      </c>
      <c r="F15" t="s">
        <v>7</v>
      </c>
      <c r="G15" s="1" t="s">
        <v>8</v>
      </c>
      <c r="I15" s="2" t="s">
        <v>9</v>
      </c>
      <c r="J15" s="2"/>
      <c r="K15" s="2" t="s">
        <v>10</v>
      </c>
      <c r="L15" s="2"/>
      <c r="M15" s="3" t="s">
        <v>11</v>
      </c>
      <c r="N15" s="3"/>
      <c r="O15" s="4" t="s">
        <v>12</v>
      </c>
      <c r="P15" s="4"/>
      <c r="Q15" s="3" t="s">
        <v>13</v>
      </c>
      <c r="R15" s="5" t="s">
        <v>14</v>
      </c>
      <c r="S15" s="6"/>
    </row>
    <row r="16" customFormat="1" spans="1:19">
      <c r="A16">
        <v>2</v>
      </c>
      <c r="M16" s="2" t="s">
        <v>15</v>
      </c>
      <c r="N16" s="2" t="s">
        <v>16</v>
      </c>
      <c r="O16" s="2"/>
      <c r="P16" s="2"/>
      <c r="R16" s="7"/>
      <c r="S16" s="8"/>
    </row>
    <row r="17" customFormat="1" spans="1:19">
      <c r="A17">
        <v>3</v>
      </c>
      <c r="C17" s="2" t="s">
        <v>17</v>
      </c>
      <c r="D17" s="2"/>
      <c r="E17" s="2" t="s">
        <v>18</v>
      </c>
      <c r="F17" s="2"/>
      <c r="G17" s="2"/>
      <c r="H17" s="3" t="s">
        <v>19</v>
      </c>
      <c r="I17" s="3"/>
      <c r="J17" s="9" t="s">
        <v>20</v>
      </c>
      <c r="K17" s="9"/>
      <c r="L17" s="9"/>
      <c r="M17" s="2"/>
      <c r="N17" s="2"/>
      <c r="O17" s="2"/>
      <c r="P17" s="2"/>
      <c r="R17" s="7"/>
      <c r="S17" s="8"/>
    </row>
    <row r="18" customFormat="1" spans="1:19">
      <c r="A18">
        <v>4</v>
      </c>
      <c r="C18" s="2"/>
      <c r="D18" s="2"/>
      <c r="E18" s="2"/>
      <c r="F18" s="2"/>
      <c r="G18" s="2"/>
      <c r="H18" s="3"/>
      <c r="I18" s="3"/>
      <c r="J18" s="10"/>
      <c r="K18" s="10"/>
      <c r="L18" s="10"/>
      <c r="M18" s="2"/>
      <c r="N18" s="11"/>
      <c r="O18" s="11"/>
      <c r="P18" s="11"/>
      <c r="Q18" s="3" t="s">
        <v>21</v>
      </c>
      <c r="R18" s="12"/>
      <c r="S18" s="13"/>
    </row>
    <row r="21" customFormat="1" spans="1:19">
      <c r="A21">
        <v>1</v>
      </c>
      <c r="C21" t="s">
        <v>5</v>
      </c>
      <c r="D21" t="s">
        <v>6</v>
      </c>
      <c r="F21" t="s">
        <v>7</v>
      </c>
      <c r="G21" s="1" t="s">
        <v>8</v>
      </c>
      <c r="I21" s="2" t="s">
        <v>9</v>
      </c>
      <c r="J21" s="2"/>
      <c r="K21" s="2" t="s">
        <v>10</v>
      </c>
      <c r="L21" s="2"/>
      <c r="M21" s="3" t="s">
        <v>11</v>
      </c>
      <c r="N21" s="3"/>
      <c r="O21" s="4" t="s">
        <v>12</v>
      </c>
      <c r="P21" s="4"/>
      <c r="Q21" s="3" t="s">
        <v>13</v>
      </c>
      <c r="R21" s="5" t="s">
        <v>14</v>
      </c>
      <c r="S21" s="6"/>
    </row>
    <row r="22" customFormat="1" spans="1:19">
      <c r="A22">
        <v>2</v>
      </c>
      <c r="M22" s="2" t="s">
        <v>15</v>
      </c>
      <c r="N22" s="2" t="s">
        <v>16</v>
      </c>
      <c r="O22" s="2"/>
      <c r="P22" s="2"/>
      <c r="R22" s="7"/>
      <c r="S22" s="8"/>
    </row>
    <row r="23" customFormat="1" spans="1:19">
      <c r="A23">
        <v>3</v>
      </c>
      <c r="C23" s="2" t="s">
        <v>17</v>
      </c>
      <c r="D23" s="2"/>
      <c r="E23" s="2" t="s">
        <v>18</v>
      </c>
      <c r="F23" s="2"/>
      <c r="G23" s="2"/>
      <c r="H23" s="3" t="s">
        <v>19</v>
      </c>
      <c r="I23" s="3"/>
      <c r="J23" s="9" t="s">
        <v>20</v>
      </c>
      <c r="K23" s="9"/>
      <c r="L23" s="9"/>
      <c r="M23" s="2"/>
      <c r="N23" s="2"/>
      <c r="O23" s="2"/>
      <c r="P23" s="2"/>
      <c r="R23" s="7"/>
      <c r="S23" s="8"/>
    </row>
    <row r="24" customFormat="1" spans="1:19">
      <c r="A24">
        <v>4</v>
      </c>
      <c r="C24" s="2"/>
      <c r="D24" s="2"/>
      <c r="E24" s="2"/>
      <c r="F24" s="2"/>
      <c r="G24" s="2"/>
      <c r="H24" s="3"/>
      <c r="I24" s="3"/>
      <c r="J24" s="10"/>
      <c r="K24" s="10"/>
      <c r="L24" s="10"/>
      <c r="M24" s="2"/>
      <c r="N24" s="11"/>
      <c r="O24" s="11"/>
      <c r="P24" s="11"/>
      <c r="Q24" s="3" t="s">
        <v>21</v>
      </c>
      <c r="R24" s="12"/>
      <c r="S24" s="13"/>
    </row>
    <row r="25" customFormat="1" spans="1:19">
      <c r="A25">
        <v>1</v>
      </c>
      <c r="C25" t="s">
        <v>5</v>
      </c>
      <c r="D25" t="s">
        <v>6</v>
      </c>
      <c r="F25" t="s">
        <v>7</v>
      </c>
      <c r="G25" s="1" t="s">
        <v>8</v>
      </c>
      <c r="I25" s="2" t="s">
        <v>9</v>
      </c>
      <c r="J25" s="2"/>
      <c r="K25" s="2" t="s">
        <v>10</v>
      </c>
      <c r="L25" s="2"/>
      <c r="M25" s="3" t="s">
        <v>11</v>
      </c>
      <c r="N25" s="3"/>
      <c r="O25" s="4" t="s">
        <v>12</v>
      </c>
      <c r="P25" s="4"/>
      <c r="Q25" s="3" t="s">
        <v>13</v>
      </c>
      <c r="R25" s="5" t="s">
        <v>14</v>
      </c>
      <c r="S25" s="6"/>
    </row>
    <row r="26" customFormat="1" spans="1:19">
      <c r="A26">
        <v>2</v>
      </c>
      <c r="M26" s="2" t="s">
        <v>15</v>
      </c>
      <c r="N26" s="2" t="s">
        <v>16</v>
      </c>
      <c r="O26" s="2"/>
      <c r="P26" s="2"/>
      <c r="R26" s="7"/>
      <c r="S26" s="8"/>
    </row>
    <row r="27" customFormat="1" spans="1:19">
      <c r="A27">
        <v>3</v>
      </c>
      <c r="C27" s="2" t="s">
        <v>17</v>
      </c>
      <c r="D27" s="2"/>
      <c r="E27" s="2" t="s">
        <v>18</v>
      </c>
      <c r="F27" s="2"/>
      <c r="G27" s="2"/>
      <c r="H27" s="3" t="s">
        <v>19</v>
      </c>
      <c r="I27" s="3"/>
      <c r="J27" s="9" t="s">
        <v>20</v>
      </c>
      <c r="K27" s="9"/>
      <c r="L27" s="9"/>
      <c r="M27" s="2"/>
      <c r="N27" s="2"/>
      <c r="O27" s="2"/>
      <c r="P27" s="2"/>
      <c r="R27" s="7"/>
      <c r="S27" s="8"/>
    </row>
    <row r="28" customFormat="1" spans="1:19">
      <c r="A28">
        <v>4</v>
      </c>
      <c r="C28" s="2"/>
      <c r="D28" s="2"/>
      <c r="E28" s="2"/>
      <c r="F28" s="2"/>
      <c r="G28" s="2"/>
      <c r="H28" s="3"/>
      <c r="I28" s="3"/>
      <c r="J28" s="10"/>
      <c r="K28" s="10"/>
      <c r="L28" s="10"/>
      <c r="M28" s="2"/>
      <c r="N28" s="11"/>
      <c r="O28" s="11"/>
      <c r="P28" s="11"/>
      <c r="Q28" s="3" t="s">
        <v>21</v>
      </c>
      <c r="R28" s="12"/>
      <c r="S28" s="13"/>
    </row>
    <row r="29" customFormat="1" spans="1:19">
      <c r="A29">
        <v>1</v>
      </c>
      <c r="C29" t="s">
        <v>5</v>
      </c>
      <c r="D29" t="s">
        <v>6</v>
      </c>
      <c r="F29" t="s">
        <v>7</v>
      </c>
      <c r="G29" s="1" t="s">
        <v>8</v>
      </c>
      <c r="I29" s="2" t="s">
        <v>9</v>
      </c>
      <c r="J29" s="2"/>
      <c r="K29" s="2" t="s">
        <v>10</v>
      </c>
      <c r="L29" s="2"/>
      <c r="M29" s="3" t="s">
        <v>11</v>
      </c>
      <c r="N29" s="3"/>
      <c r="O29" s="4" t="s">
        <v>12</v>
      </c>
      <c r="P29" s="4"/>
      <c r="Q29" s="3" t="s">
        <v>13</v>
      </c>
      <c r="R29" s="5" t="s">
        <v>14</v>
      </c>
      <c r="S29" s="6"/>
    </row>
    <row r="30" customFormat="1" spans="1:19">
      <c r="A30">
        <v>2</v>
      </c>
      <c r="M30" s="2" t="s">
        <v>15</v>
      </c>
      <c r="N30" s="2" t="s">
        <v>16</v>
      </c>
      <c r="O30" s="2"/>
      <c r="P30" s="2"/>
      <c r="R30" s="7"/>
      <c r="S30" s="8"/>
    </row>
    <row r="31" customFormat="1" spans="1:19">
      <c r="A31">
        <v>3</v>
      </c>
      <c r="C31" s="2" t="s">
        <v>17</v>
      </c>
      <c r="D31" s="2"/>
      <c r="E31" s="2" t="s">
        <v>18</v>
      </c>
      <c r="F31" s="2"/>
      <c r="G31" s="2"/>
      <c r="H31" s="3" t="s">
        <v>19</v>
      </c>
      <c r="I31" s="3"/>
      <c r="J31" s="9" t="s">
        <v>20</v>
      </c>
      <c r="K31" s="9"/>
      <c r="L31" s="9"/>
      <c r="M31" s="2"/>
      <c r="N31" s="2"/>
      <c r="O31" s="2"/>
      <c r="P31" s="2"/>
      <c r="R31" s="7"/>
      <c r="S31" s="8"/>
    </row>
    <row r="32" customFormat="1" spans="1:19">
      <c r="A32">
        <v>4</v>
      </c>
      <c r="C32" s="2"/>
      <c r="D32" s="2"/>
      <c r="E32" s="2"/>
      <c r="F32" s="2"/>
      <c r="G32" s="2"/>
      <c r="H32" s="3"/>
      <c r="I32" s="3"/>
      <c r="J32" s="10"/>
      <c r="K32" s="10"/>
      <c r="L32" s="10"/>
      <c r="M32" s="2"/>
      <c r="N32" s="11"/>
      <c r="O32" s="11"/>
      <c r="P32" s="11"/>
      <c r="Q32" s="3" t="s">
        <v>21</v>
      </c>
      <c r="R32" s="12"/>
      <c r="S32" s="13"/>
    </row>
    <row r="36" customFormat="1" spans="1:19">
      <c r="A36">
        <v>1</v>
      </c>
      <c r="C36" t="s">
        <v>5</v>
      </c>
      <c r="D36" t="s">
        <v>6</v>
      </c>
      <c r="F36" t="s">
        <v>7</v>
      </c>
      <c r="G36" s="1" t="s">
        <v>8</v>
      </c>
      <c r="I36" s="2" t="s">
        <v>9</v>
      </c>
      <c r="J36" s="2"/>
      <c r="K36" s="2" t="s">
        <v>10</v>
      </c>
      <c r="L36" s="2"/>
      <c r="M36" s="3" t="s">
        <v>11</v>
      </c>
      <c r="N36" s="3"/>
      <c r="O36" s="4" t="s">
        <v>12</v>
      </c>
      <c r="P36" s="4"/>
      <c r="Q36" s="3" t="s">
        <v>13</v>
      </c>
      <c r="R36" s="5" t="s">
        <v>14</v>
      </c>
      <c r="S36" s="6"/>
    </row>
    <row r="37" customFormat="1" spans="1:19">
      <c r="A37">
        <v>2</v>
      </c>
      <c r="M37" s="2" t="s">
        <v>15</v>
      </c>
      <c r="N37" s="2" t="s">
        <v>16</v>
      </c>
      <c r="O37" s="2"/>
      <c r="P37" s="2"/>
      <c r="R37" s="7"/>
      <c r="S37" s="8"/>
    </row>
    <row r="38" customFormat="1" spans="1:19">
      <c r="A38">
        <v>3</v>
      </c>
      <c r="C38" s="2" t="s">
        <v>17</v>
      </c>
      <c r="D38" s="2"/>
      <c r="E38" s="2" t="s">
        <v>18</v>
      </c>
      <c r="F38" s="2"/>
      <c r="G38" s="2"/>
      <c r="H38" s="3" t="s">
        <v>19</v>
      </c>
      <c r="I38" s="3"/>
      <c r="J38" s="9" t="s">
        <v>20</v>
      </c>
      <c r="K38" s="9"/>
      <c r="L38" s="9"/>
      <c r="M38" s="2"/>
      <c r="N38" s="2"/>
      <c r="O38" s="2"/>
      <c r="P38" s="2"/>
      <c r="R38" s="7"/>
      <c r="S38" s="8"/>
    </row>
    <row r="39" customFormat="1" spans="1:19">
      <c r="A39">
        <v>4</v>
      </c>
      <c r="C39" s="2"/>
      <c r="D39" s="2"/>
      <c r="E39" s="2"/>
      <c r="F39" s="2"/>
      <c r="G39" s="2"/>
      <c r="H39" s="3"/>
      <c r="I39" s="3"/>
      <c r="J39" s="10"/>
      <c r="K39" s="10"/>
      <c r="L39" s="10"/>
      <c r="M39" s="2"/>
      <c r="N39" s="11"/>
      <c r="O39" s="11"/>
      <c r="P39" s="11"/>
      <c r="Q39" s="3" t="s">
        <v>21</v>
      </c>
      <c r="R39" s="12"/>
      <c r="S39" s="13"/>
    </row>
  </sheetData>
  <mergeCells count="66">
    <mergeCell ref="I11:J11"/>
    <mergeCell ref="K11:L11"/>
    <mergeCell ref="M11:N11"/>
    <mergeCell ref="O11:P11"/>
    <mergeCell ref="I15:J15"/>
    <mergeCell ref="K15:L15"/>
    <mergeCell ref="M15:N15"/>
    <mergeCell ref="O15:P15"/>
    <mergeCell ref="I21:J21"/>
    <mergeCell ref="K21:L21"/>
    <mergeCell ref="M21:N21"/>
    <mergeCell ref="O21:P21"/>
    <mergeCell ref="I25:J25"/>
    <mergeCell ref="K25:L25"/>
    <mergeCell ref="M25:N25"/>
    <mergeCell ref="O25:P25"/>
    <mergeCell ref="I29:J29"/>
    <mergeCell ref="K29:L29"/>
    <mergeCell ref="M29:N29"/>
    <mergeCell ref="O29:P29"/>
    <mergeCell ref="I36:J36"/>
    <mergeCell ref="K36:L36"/>
    <mergeCell ref="M36:N36"/>
    <mergeCell ref="O36:P36"/>
    <mergeCell ref="M12:M14"/>
    <mergeCell ref="M16:M18"/>
    <mergeCell ref="M22:M24"/>
    <mergeCell ref="M26:M28"/>
    <mergeCell ref="M30:M32"/>
    <mergeCell ref="M37:M39"/>
    <mergeCell ref="R11:S14"/>
    <mergeCell ref="N12:P14"/>
    <mergeCell ref="C13:D14"/>
    <mergeCell ref="E13:G14"/>
    <mergeCell ref="H13:I14"/>
    <mergeCell ref="J13:L14"/>
    <mergeCell ref="R15:S18"/>
    <mergeCell ref="N16:P18"/>
    <mergeCell ref="C17:D18"/>
    <mergeCell ref="E17:G18"/>
    <mergeCell ref="H17:I18"/>
    <mergeCell ref="J17:L18"/>
    <mergeCell ref="R21:S24"/>
    <mergeCell ref="N22:P24"/>
    <mergeCell ref="C23:D24"/>
    <mergeCell ref="E23:G24"/>
    <mergeCell ref="H23:I24"/>
    <mergeCell ref="J23:L24"/>
    <mergeCell ref="R25:S28"/>
    <mergeCell ref="N26:P28"/>
    <mergeCell ref="C27:D28"/>
    <mergeCell ref="E27:G28"/>
    <mergeCell ref="H27:I28"/>
    <mergeCell ref="J27:L28"/>
    <mergeCell ref="R29:S32"/>
    <mergeCell ref="N30:P32"/>
    <mergeCell ref="C31:D32"/>
    <mergeCell ref="E31:G32"/>
    <mergeCell ref="H31:I32"/>
    <mergeCell ref="J31:L32"/>
    <mergeCell ref="R36:S39"/>
    <mergeCell ref="N37:P39"/>
    <mergeCell ref="C38:D39"/>
    <mergeCell ref="E38:G39"/>
    <mergeCell ref="H38:I39"/>
    <mergeCell ref="J38:L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5"/>
  <sheetViews>
    <sheetView tabSelected="1" workbookViewId="0">
      <selection activeCell="L13" sqref="L13"/>
    </sheetView>
  </sheetViews>
  <sheetFormatPr defaultColWidth="9" defaultRowHeight="16.8"/>
  <cols>
    <col min="2" max="2" width="13.40625" customWidth="1"/>
    <col min="9" max="9" width="35.546875" customWidth="1"/>
  </cols>
  <sheetData>
    <row r="3" spans="2:9">
      <c r="C3" t="s">
        <v>23</v>
      </c>
    </row>
    <row r="5" spans="2:9">
      <c r="C5" t="s">
        <v>1</v>
      </c>
      <c r="D5" t="s">
        <v>24</v>
      </c>
    </row>
    <row r="6" spans="2:9">
      <c r="C6" t="s">
        <v>3</v>
      </c>
      <c r="D6" t="s">
        <v>25</v>
      </c>
    </row>
    <row r="8" spans="2:9">
      <c r="C8" t="s">
        <v>26</v>
      </c>
      <c r="D8" t="s">
        <v>27</v>
      </c>
    </row>
    <row r="12" spans="2:9">
      <c r="B12" t="s">
        <v>28</v>
      </c>
    </row>
    <row r="13" ht="64" customHeight="1" spans="2:9">
      <c r="B13">
        <v>1</v>
      </c>
      <c r="C13" t="s">
        <v>29</v>
      </c>
      <c r="H13" t="s">
        <v>30</v>
      </c>
      <c r="I13" t="str">
        <f>_xlfn.DISPIMG("ID_5988A9258516470AA19B2E444E4BF75B",1)</f>
        <v>=DISPIMG("ID_5988A9258516470AA19B2E444E4BF75B",1)</v>
      </c>
    </row>
    <row r="14" spans="2:9">
      <c r="B14">
        <v>2</v>
      </c>
    </row>
    <row r="15" spans="2:9">
      <c r="B15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wangdqhan</dc:creator>
  <cp:lastModifiedBy>王晗德卿</cp:lastModifiedBy>
  <dcterms:created xsi:type="dcterms:W3CDTF">2026-02-11T18:33:00Z</dcterms:created>
  <dcterms:modified xsi:type="dcterms:W3CDTF">2026-02-11T14:13:02Z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EC7B45875E521D4F63EA8B69D5E3663B_41</vt:lpwstr>
  </property>
  <property fmtid="{D5CDD505-2E9C-101B-9397-08002B2CF9AE}" pid="3" name="KSOProductBuildVer">
    <vt:lpwstr>1033-12.1.25201.25201</vt:lpwstr>
  </property>
  <property fmtid="{D5CDD505-2E9C-101B-9397-08002B2CF9AE}" pid="4" name="CalculationRule">
    <vt:i4>1</vt:i4>
  </property>
</Properties>
</file>