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9555" windowHeight="2910" activeTab="3"/>
  </bookViews>
  <sheets>
    <sheet name="Sheet1" sheetId="1" r:id="rId1"/>
    <sheet name="Sheet2" sheetId="2" r:id="rId2"/>
    <sheet name="Sheet2 (2)" sheetId="4" r:id="rId3"/>
    <sheet name="Sheet3" sheetId="3" r:id="rId4"/>
  </sheets>
  <calcPr calcId="145621" refMode="R1C1"/>
</workbook>
</file>

<file path=xl/sharedStrings.xml><?xml version="1.0" encoding="utf-8"?>
<sst xmlns="http://schemas.openxmlformats.org/spreadsheetml/2006/main" count="266" uniqueCount="156">
  <si>
    <t>1)  (A AND B) OR C :</t>
  </si>
  <si>
    <t>2)(NOT (A OR B)) AND C</t>
  </si>
  <si>
    <t xml:space="preserve">3) NOT ( (A OR B) AND C) </t>
  </si>
  <si>
    <t xml:space="preserve">0 0 0  </t>
  </si>
  <si>
    <t xml:space="preserve">  </t>
  </si>
  <si>
    <t xml:space="preserve">0 0 1  </t>
  </si>
  <si>
    <t xml:space="preserve">0 1 0  </t>
  </si>
  <si>
    <t xml:space="preserve">0 1 1  </t>
  </si>
  <si>
    <t xml:space="preserve">1 0 0  </t>
  </si>
  <si>
    <t xml:space="preserve">1 0 1  </t>
  </si>
  <si>
    <t xml:space="preserve">1 1 0  </t>
  </si>
  <si>
    <t xml:space="preserve">1 1 1  </t>
  </si>
  <si>
    <t>Input</t>
  </si>
  <si>
    <t>Theoritical value</t>
  </si>
  <si>
    <t>Test result</t>
  </si>
  <si>
    <t>My picture</t>
  </si>
  <si>
    <t>Other picture</t>
  </si>
  <si>
    <t>Iteration: 1 Error</t>
  </si>
  <si>
    <t>Iteration: 2 Error</t>
  </si>
  <si>
    <t>Iteration: 3 Error</t>
  </si>
  <si>
    <t>Iteration: 4 Error</t>
  </si>
  <si>
    <t>Iteration: 5 Error</t>
  </si>
  <si>
    <t>Iteration: 6 Error</t>
  </si>
  <si>
    <t>Iteration: 7 Error</t>
  </si>
  <si>
    <t>Iteration: 8 Error</t>
  </si>
  <si>
    <t>Iteration: 9 Error</t>
  </si>
  <si>
    <t>Iteration: 10 Error</t>
  </si>
  <si>
    <t>Iteration: 11 Error</t>
  </si>
  <si>
    <t>Iteration: 12 Error</t>
  </si>
  <si>
    <t>Iteration: 13 Error</t>
  </si>
  <si>
    <t>Iteration: 14 Error</t>
  </si>
  <si>
    <t>Iteration: 15 Error</t>
  </si>
  <si>
    <t>Iteration: 16 Error</t>
  </si>
  <si>
    <t>Iteration: 17 Error</t>
  </si>
  <si>
    <t>Iteration: 18 Error</t>
  </si>
  <si>
    <t>Iteration: 19 Error</t>
  </si>
  <si>
    <t>Iteration: 20 Error</t>
  </si>
  <si>
    <t>Iteration: 21 Error</t>
  </si>
  <si>
    <t>Iteration: 22 Error</t>
  </si>
  <si>
    <t>Iteration: 23 Error</t>
  </si>
  <si>
    <t>Iteration: 24 Error</t>
  </si>
  <si>
    <t>Iteration: 25 Error</t>
  </si>
  <si>
    <t>Iteration: 26 Error</t>
  </si>
  <si>
    <t>Iteration: 27 Error</t>
  </si>
  <si>
    <t>Iteration: 28 Error</t>
  </si>
  <si>
    <t>Iteration: 29 Error</t>
  </si>
  <si>
    <t>Iteration: 30 Error</t>
  </si>
  <si>
    <t>Iteration: 31 Error</t>
  </si>
  <si>
    <t>Iteration: 32 Error</t>
  </si>
  <si>
    <t>Iteration: 33 Error</t>
  </si>
  <si>
    <t>Iteration: 34 Error</t>
  </si>
  <si>
    <t>Iteration: 35 Error</t>
  </si>
  <si>
    <t>Iteration: 36 Error</t>
  </si>
  <si>
    <t>Iteration: 37 Error</t>
  </si>
  <si>
    <t>Iteration: 38 Error</t>
  </si>
  <si>
    <t>Iteration: 39 Error</t>
  </si>
  <si>
    <t>Iteration: 40 Error</t>
  </si>
  <si>
    <t>Iteration: 41 Error</t>
  </si>
  <si>
    <t>Iteration: 42 Error</t>
  </si>
  <si>
    <t>Iteration: 43 Error</t>
  </si>
  <si>
    <t>Iteration: 44 Error</t>
  </si>
  <si>
    <t>Iteration: 45 Error</t>
  </si>
  <si>
    <t>Iteration: 46 Error</t>
  </si>
  <si>
    <t>Iteration: 47 Error</t>
  </si>
  <si>
    <t>Iteration: 48 Error</t>
  </si>
  <si>
    <t>Iteration: 49 Error</t>
  </si>
  <si>
    <t>Iteration: 50 Error</t>
  </si>
  <si>
    <t>Iteration: 51 Error</t>
  </si>
  <si>
    <t>Iteration: 52 Error</t>
  </si>
  <si>
    <t>Iteration: 53 Error</t>
  </si>
  <si>
    <t>Iteration: 54 Error</t>
  </si>
  <si>
    <t>Iteration: 55 Error</t>
  </si>
  <si>
    <t>Iteration: 56 Error</t>
  </si>
  <si>
    <t>Iteration: 57 Error</t>
  </si>
  <si>
    <t>Iteration: 58 Error</t>
  </si>
  <si>
    <t>Iteration: 59 Error</t>
  </si>
  <si>
    <t>Iteration: 60 Error</t>
  </si>
  <si>
    <t>Iteration: 61 Error</t>
  </si>
  <si>
    <t>Iteration: 62 Error</t>
  </si>
  <si>
    <t>Iteration: 63 Error</t>
  </si>
  <si>
    <t>Iteration: 64 Error</t>
  </si>
  <si>
    <t>Iteration: 65 Error</t>
  </si>
  <si>
    <t>Iteration: 66 Error</t>
  </si>
  <si>
    <t>Iteration: 67 Error</t>
  </si>
  <si>
    <t>Iteration: 68 Error</t>
  </si>
  <si>
    <t>Iteration: 69 Error</t>
  </si>
  <si>
    <t>Iteration: 70 Error</t>
  </si>
  <si>
    <t>Iteration: 71 Error</t>
  </si>
  <si>
    <t>Iteration: 72 Error</t>
  </si>
  <si>
    <t>Iteration: 73 Error</t>
  </si>
  <si>
    <t>Iteration: 74 Error</t>
  </si>
  <si>
    <t>Iteration: 75 Error</t>
  </si>
  <si>
    <t>Iteration: 76 Error</t>
  </si>
  <si>
    <t>Iteration: 77 Error</t>
  </si>
  <si>
    <t>Iteration: 78 Error</t>
  </si>
  <si>
    <t>Iteration: 79 Error</t>
  </si>
  <si>
    <t>Iteration: 80 Error</t>
  </si>
  <si>
    <t>Iteration: 81 Error</t>
  </si>
  <si>
    <t>Iteration: 82 Error</t>
  </si>
  <si>
    <t>Iteration: 83 Error</t>
  </si>
  <si>
    <t>Iteration: 84 Error</t>
  </si>
  <si>
    <t>Iteration: 85 Error</t>
  </si>
  <si>
    <t>Iteration: 86 Error</t>
  </si>
  <si>
    <t>Iteration: 87 Error</t>
  </si>
  <si>
    <t>Iteration: 88 Error</t>
  </si>
  <si>
    <t>Iteration: 89 Error</t>
  </si>
  <si>
    <t>Iteration: 90 Error</t>
  </si>
  <si>
    <t>Iteration: 91 Error</t>
  </si>
  <si>
    <t>Iteration: 92 Error</t>
  </si>
  <si>
    <t>Iteration: 93 Error</t>
  </si>
  <si>
    <t>Iteration: 94 Error</t>
  </si>
  <si>
    <t>Iteration: 95 Error</t>
  </si>
  <si>
    <t>Iteration: 96 Error</t>
  </si>
  <si>
    <t>Iteration: 97 Error</t>
  </si>
  <si>
    <t>Iteration: 98 Error</t>
  </si>
  <si>
    <t>Iteration: 99 Error</t>
  </si>
  <si>
    <t>Iteration: 100 Error</t>
  </si>
  <si>
    <t>Iteration: 101 Error</t>
  </si>
  <si>
    <t>Iteration: 102 Error</t>
  </si>
  <si>
    <t>Iteration: 103 Error</t>
  </si>
  <si>
    <t>Iteration: 104 Error</t>
  </si>
  <si>
    <t>Iteration: 105 Error</t>
  </si>
  <si>
    <t>Iteration: 106 Error</t>
  </si>
  <si>
    <t>Iteration: 107 Error</t>
  </si>
  <si>
    <t>Iteration: 108 Error</t>
  </si>
  <si>
    <t>Iteration: 109 Error</t>
  </si>
  <si>
    <t>Iteration: 110 Error</t>
  </si>
  <si>
    <t>Iteration: 111 Error</t>
  </si>
  <si>
    <t>Iteration: 112 Error</t>
  </si>
  <si>
    <t>Iteration: 113 Error</t>
  </si>
  <si>
    <t>Iteration: 114 Error</t>
  </si>
  <si>
    <t>Iteration: 115 Error</t>
  </si>
  <si>
    <t>Iteration: 116 Error</t>
  </si>
  <si>
    <t>Iteration: 117 Error</t>
  </si>
  <si>
    <t>Iteration: 118 Error</t>
  </si>
  <si>
    <t>Iteration: 119 Error</t>
  </si>
  <si>
    <t>Iteration: 120 Error</t>
  </si>
  <si>
    <t>Iteration: 121 Error</t>
  </si>
  <si>
    <t>Iteration: 122 Error</t>
  </si>
  <si>
    <t>Iteration: 123 Error</t>
  </si>
  <si>
    <t>Iteration: 124 Error</t>
  </si>
  <si>
    <t>Iteration: 125 Error</t>
  </si>
  <si>
    <t>Iteration: 126 Error</t>
  </si>
  <si>
    <t>Iteration: 127 Error</t>
  </si>
  <si>
    <t>Iteration: 128 Error</t>
  </si>
  <si>
    <t>Iteration: 129 Error</t>
  </si>
  <si>
    <t>Iteration: 130 Error</t>
  </si>
  <si>
    <t>Iteration: 131 Error</t>
  </si>
  <si>
    <t>Iteration: 132 Error</t>
  </si>
  <si>
    <t>Iteration: 133 Error</t>
  </si>
  <si>
    <t>Iteration: 134 Error</t>
  </si>
  <si>
    <t>Iteration: 135 Error</t>
  </si>
  <si>
    <t>Iteration: 136 Error</t>
  </si>
  <si>
    <t>Iteration: 137 Error</t>
  </si>
  <si>
    <t>Iteration: 138 Error</t>
  </si>
  <si>
    <t>Iteration: 139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</si>
</sst>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8" xfId="0" applyNumberFormat="1" applyBorder="1"/>
    <xf numFmtId="11" fontId="0" fillId="0" borderId="9" xfId="0" applyNumberFormat="1" applyBorder="1"/>
    <xf numFmtId="0" fontId="1" fillId="0" borderId="0" xfId="0" applyFont="1" applyAlignment="1">
      <alignment horizontal="left" vertical="center" indent="5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tuning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rate</c:v>
          </c:tx>
          <c:marker>
            <c:symbol val="none"/>
          </c:marker>
          <c:cat>
            <c:strRef>
              <c:f>Sheet2!$A$1:$A$57</c:f>
              <c:strCache>
                <c:ptCount val="57"/>
                <c:pt idx="0">
                  <c:v>Iteration: 1 Error</c:v>
                </c:pt>
                <c:pt idx="1">
                  <c:v>Iteration: 2 Error</c:v>
                </c:pt>
                <c:pt idx="2">
                  <c:v>Iteration: 3 Error</c:v>
                </c:pt>
                <c:pt idx="3">
                  <c:v>Iteration: 4 Error</c:v>
                </c:pt>
                <c:pt idx="4">
                  <c:v>Iteration: 5 Error</c:v>
                </c:pt>
                <c:pt idx="5">
                  <c:v>Iteration: 6 Error</c:v>
                </c:pt>
                <c:pt idx="6">
                  <c:v>Iteration: 7 Error</c:v>
                </c:pt>
                <c:pt idx="7">
                  <c:v>Iteration: 8 Error</c:v>
                </c:pt>
                <c:pt idx="8">
                  <c:v>Iteration: 9 Error</c:v>
                </c:pt>
                <c:pt idx="9">
                  <c:v>Iteration: 10 Error</c:v>
                </c:pt>
                <c:pt idx="10">
                  <c:v>Iteration: 11 Error</c:v>
                </c:pt>
                <c:pt idx="11">
                  <c:v>Iteration: 12 Error</c:v>
                </c:pt>
                <c:pt idx="12">
                  <c:v>Iteration: 13 Error</c:v>
                </c:pt>
                <c:pt idx="13">
                  <c:v>Iteration: 14 Error</c:v>
                </c:pt>
                <c:pt idx="14">
                  <c:v>Iteration: 15 Error</c:v>
                </c:pt>
                <c:pt idx="15">
                  <c:v>Iteration: 16 Error</c:v>
                </c:pt>
                <c:pt idx="16">
                  <c:v>Iteration: 17 Error</c:v>
                </c:pt>
                <c:pt idx="17">
                  <c:v>Iteration: 18 Error</c:v>
                </c:pt>
                <c:pt idx="18">
                  <c:v>Iteration: 19 Error</c:v>
                </c:pt>
                <c:pt idx="19">
                  <c:v>Iteration: 20 Error</c:v>
                </c:pt>
                <c:pt idx="20">
                  <c:v>Iteration: 21 Error</c:v>
                </c:pt>
                <c:pt idx="21">
                  <c:v>Iteration: 22 Error</c:v>
                </c:pt>
                <c:pt idx="22">
                  <c:v>Iteration: 23 Error</c:v>
                </c:pt>
                <c:pt idx="23">
                  <c:v>Iteration: 24 Error</c:v>
                </c:pt>
                <c:pt idx="24">
                  <c:v>Iteration: 25 Error</c:v>
                </c:pt>
                <c:pt idx="25">
                  <c:v>Iteration: 26 Error</c:v>
                </c:pt>
                <c:pt idx="26">
                  <c:v>Iteration: 27 Error</c:v>
                </c:pt>
                <c:pt idx="27">
                  <c:v>Iteration: 28 Error</c:v>
                </c:pt>
                <c:pt idx="28">
                  <c:v>Iteration: 29 Error</c:v>
                </c:pt>
                <c:pt idx="29">
                  <c:v>Iteration: 30 Error</c:v>
                </c:pt>
                <c:pt idx="30">
                  <c:v>Iteration: 31 Error</c:v>
                </c:pt>
                <c:pt idx="31">
                  <c:v>Iteration: 32 Error</c:v>
                </c:pt>
                <c:pt idx="32">
                  <c:v>Iteration: 33 Error</c:v>
                </c:pt>
                <c:pt idx="33">
                  <c:v>Iteration: 34 Error</c:v>
                </c:pt>
                <c:pt idx="34">
                  <c:v>Iteration: 35 Error</c:v>
                </c:pt>
                <c:pt idx="35">
                  <c:v>Iteration: 36 Error</c:v>
                </c:pt>
                <c:pt idx="36">
                  <c:v>Iteration: 37 Error</c:v>
                </c:pt>
                <c:pt idx="37">
                  <c:v>Iteration: 38 Error</c:v>
                </c:pt>
                <c:pt idx="38">
                  <c:v>Iteration: 39 Error</c:v>
                </c:pt>
                <c:pt idx="39">
                  <c:v>Iteration: 40 Error</c:v>
                </c:pt>
                <c:pt idx="40">
                  <c:v>Iteration: 41 Error</c:v>
                </c:pt>
                <c:pt idx="41">
                  <c:v>Iteration: 42 Error</c:v>
                </c:pt>
                <c:pt idx="42">
                  <c:v>Iteration: 43 Error</c:v>
                </c:pt>
                <c:pt idx="43">
                  <c:v>Iteration: 44 Error</c:v>
                </c:pt>
                <c:pt idx="44">
                  <c:v>Iteration: 45 Error</c:v>
                </c:pt>
                <c:pt idx="45">
                  <c:v>Iteration: 46 Error</c:v>
                </c:pt>
                <c:pt idx="46">
                  <c:v>Iteration: 47 Error</c:v>
                </c:pt>
                <c:pt idx="47">
                  <c:v>Iteration: 48 Error</c:v>
                </c:pt>
                <c:pt idx="48">
                  <c:v>Iteration: 49 Error</c:v>
                </c:pt>
                <c:pt idx="49">
                  <c:v>Iteration: 50 Error</c:v>
                </c:pt>
                <c:pt idx="50">
                  <c:v>Iteration: 51 Error</c:v>
                </c:pt>
                <c:pt idx="51">
                  <c:v>Iteration: 52 Error</c:v>
                </c:pt>
                <c:pt idx="52">
                  <c:v>Iteration: 53 Error</c:v>
                </c:pt>
                <c:pt idx="53">
                  <c:v>Iteration: 54 Error</c:v>
                </c:pt>
                <c:pt idx="54">
                  <c:v>Iteration: 55 Error</c:v>
                </c:pt>
                <c:pt idx="55">
                  <c:v>Iteration: 56 Error</c:v>
                </c:pt>
                <c:pt idx="56">
                  <c:v>Iteration: 57 Error</c:v>
                </c:pt>
              </c:strCache>
            </c:strRef>
          </c:cat>
          <c:val>
            <c:numRef>
              <c:f>Sheet2!$B$1:$B$57</c:f>
              <c:numCache>
                <c:formatCode>General</c:formatCode>
                <c:ptCount val="57"/>
                <c:pt idx="0">
                  <c:v>21.5551228717</c:v>
                </c:pt>
                <c:pt idx="1">
                  <c:v>7.5011874724699998</c:v>
                </c:pt>
                <c:pt idx="2">
                  <c:v>2.9896899714199998</c:v>
                </c:pt>
                <c:pt idx="3">
                  <c:v>1.30703545109</c:v>
                </c:pt>
                <c:pt idx="4">
                  <c:v>0.33346268313900002</c:v>
                </c:pt>
                <c:pt idx="5">
                  <c:v>0.18586984869699999</c:v>
                </c:pt>
                <c:pt idx="6">
                  <c:v>9.0651705117499995E-2</c:v>
                </c:pt>
                <c:pt idx="7">
                  <c:v>3.4725298833199997E-2</c:v>
                </c:pt>
                <c:pt idx="8">
                  <c:v>4.9095559889400002E-2</c:v>
                </c:pt>
                <c:pt idx="9">
                  <c:v>5.1151414210400002E-2</c:v>
                </c:pt>
                <c:pt idx="10">
                  <c:v>2.3085748538800001E-2</c:v>
                </c:pt>
                <c:pt idx="11">
                  <c:v>6.59586437438E-3</c:v>
                </c:pt>
                <c:pt idx="12">
                  <c:v>8.5718009534000005E-3</c:v>
                </c:pt>
                <c:pt idx="13">
                  <c:v>3.7130638100700002E-3</c:v>
                </c:pt>
                <c:pt idx="14">
                  <c:v>3.1691862427600001E-3</c:v>
                </c:pt>
                <c:pt idx="15">
                  <c:v>4.4545599375399999E-3</c:v>
                </c:pt>
                <c:pt idx="16">
                  <c:v>4.2182252970800003E-3</c:v>
                </c:pt>
                <c:pt idx="17">
                  <c:v>2.83684855497E-3</c:v>
                </c:pt>
                <c:pt idx="18">
                  <c:v>2.9484452812600002E-3</c:v>
                </c:pt>
                <c:pt idx="19">
                  <c:v>2.2865778646699998E-3</c:v>
                </c:pt>
                <c:pt idx="20">
                  <c:v>2.6320308470599999E-3</c:v>
                </c:pt>
                <c:pt idx="21">
                  <c:v>1.3056770939000001E-3</c:v>
                </c:pt>
                <c:pt idx="22">
                  <c:v>1.6399293560099999E-3</c:v>
                </c:pt>
                <c:pt idx="23">
                  <c:v>1.39250016662E-3</c:v>
                </c:pt>
                <c:pt idx="24">
                  <c:v>9.7150495208800001E-4</c:v>
                </c:pt>
                <c:pt idx="25">
                  <c:v>7.7210163921000001E-4</c:v>
                </c:pt>
                <c:pt idx="26">
                  <c:v>7.76156160838E-4</c:v>
                </c:pt>
                <c:pt idx="27">
                  <c:v>1.0772985479899999E-3</c:v>
                </c:pt>
                <c:pt idx="28">
                  <c:v>5.7788777240099995E-4</c:v>
                </c:pt>
                <c:pt idx="29">
                  <c:v>7.4132248373699999E-4</c:v>
                </c:pt>
                <c:pt idx="30">
                  <c:v>7.3105153215400004E-4</c:v>
                </c:pt>
                <c:pt idx="31">
                  <c:v>7.9618519220200001E-4</c:v>
                </c:pt>
                <c:pt idx="32">
                  <c:v>9.4424763713499998E-4</c:v>
                </c:pt>
                <c:pt idx="33">
                  <c:v>4.7682752269600002E-4</c:v>
                </c:pt>
                <c:pt idx="34">
                  <c:v>4.9025372638300004E-4</c:v>
                </c:pt>
                <c:pt idx="35">
                  <c:v>3.53962157144E-4</c:v>
                </c:pt>
                <c:pt idx="36">
                  <c:v>2.5889344593000001E-4</c:v>
                </c:pt>
                <c:pt idx="37">
                  <c:v>5.8552612207399995E-4</c:v>
                </c:pt>
                <c:pt idx="38">
                  <c:v>3.94293129581E-4</c:v>
                </c:pt>
                <c:pt idx="39">
                  <c:v>4.1377328557300002E-4</c:v>
                </c:pt>
                <c:pt idx="40">
                  <c:v>4.0798025388700003E-4</c:v>
                </c:pt>
                <c:pt idx="41">
                  <c:v>2.8545112663300003E-4</c:v>
                </c:pt>
                <c:pt idx="42">
                  <c:v>2.7846853376600002E-4</c:v>
                </c:pt>
                <c:pt idx="43">
                  <c:v>3.2637219310700002E-4</c:v>
                </c:pt>
                <c:pt idx="44">
                  <c:v>2.0124662226799999E-4</c:v>
                </c:pt>
                <c:pt idx="45">
                  <c:v>1.99477345884E-4</c:v>
                </c:pt>
                <c:pt idx="46">
                  <c:v>2.26805219559E-4</c:v>
                </c:pt>
                <c:pt idx="47">
                  <c:v>1.4769635225299999E-4</c:v>
                </c:pt>
                <c:pt idx="48">
                  <c:v>1.3744967756799999E-4</c:v>
                </c:pt>
                <c:pt idx="49">
                  <c:v>1.5647886214099999E-4</c:v>
                </c:pt>
                <c:pt idx="50">
                  <c:v>1.5069212543299999E-4</c:v>
                </c:pt>
                <c:pt idx="51">
                  <c:v>1.58173416096E-4</c:v>
                </c:pt>
                <c:pt idx="52">
                  <c:v>1.5165517399099999E-4</c:v>
                </c:pt>
                <c:pt idx="53">
                  <c:v>1.3917356800999999E-4</c:v>
                </c:pt>
                <c:pt idx="54">
                  <c:v>1.5506846961199999E-4</c:v>
                </c:pt>
                <c:pt idx="55">
                  <c:v>1.09737860283E-4</c:v>
                </c:pt>
                <c:pt idx="56" formatCode="0.00E+00">
                  <c:v>9.9087703823899995E-5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5552"/>
        <c:axId val="108608832"/>
      </c:lineChart>
      <c:catAx>
        <c:axId val="536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08832"/>
        <c:crosses val="autoZero"/>
        <c:auto val="1"/>
        <c:lblAlgn val="ctr"/>
        <c:lblOffset val="100"/>
        <c:noMultiLvlLbl val="0"/>
      </c:catAx>
      <c:valAx>
        <c:axId val="1086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tuning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rate</c:v>
          </c:tx>
          <c:marker>
            <c:symbol val="none"/>
          </c:marker>
          <c:cat>
            <c:strRef>
              <c:f>'Sheet2 (2)'!$A$1:$A$139</c:f>
              <c:strCache>
                <c:ptCount val="139"/>
                <c:pt idx="0">
                  <c:v>Iteration: 1 Error</c:v>
                </c:pt>
                <c:pt idx="1">
                  <c:v>Iteration: 2 Error</c:v>
                </c:pt>
                <c:pt idx="2">
                  <c:v>Iteration: 3 Error</c:v>
                </c:pt>
                <c:pt idx="3">
                  <c:v>Iteration: 4 Error</c:v>
                </c:pt>
                <c:pt idx="4">
                  <c:v>Iteration: 5 Error</c:v>
                </c:pt>
                <c:pt idx="5">
                  <c:v>Iteration: 6 Error</c:v>
                </c:pt>
                <c:pt idx="6">
                  <c:v>Iteration: 7 Error</c:v>
                </c:pt>
                <c:pt idx="7">
                  <c:v>Iteration: 8 Error</c:v>
                </c:pt>
                <c:pt idx="8">
                  <c:v>Iteration: 9 Error</c:v>
                </c:pt>
                <c:pt idx="9">
                  <c:v>Iteration: 10 Error</c:v>
                </c:pt>
                <c:pt idx="10">
                  <c:v>Iteration: 11 Error</c:v>
                </c:pt>
                <c:pt idx="11">
                  <c:v>Iteration: 12 Error</c:v>
                </c:pt>
                <c:pt idx="12">
                  <c:v>Iteration: 13 Error</c:v>
                </c:pt>
                <c:pt idx="13">
                  <c:v>Iteration: 14 Error</c:v>
                </c:pt>
                <c:pt idx="14">
                  <c:v>Iteration: 15 Error</c:v>
                </c:pt>
                <c:pt idx="15">
                  <c:v>Iteration: 16 Error</c:v>
                </c:pt>
                <c:pt idx="16">
                  <c:v>Iteration: 17 Error</c:v>
                </c:pt>
                <c:pt idx="17">
                  <c:v>Iteration: 18 Error</c:v>
                </c:pt>
                <c:pt idx="18">
                  <c:v>Iteration: 19 Error</c:v>
                </c:pt>
                <c:pt idx="19">
                  <c:v>Iteration: 20 Error</c:v>
                </c:pt>
                <c:pt idx="20">
                  <c:v>Iteration: 21 Error</c:v>
                </c:pt>
                <c:pt idx="21">
                  <c:v>Iteration: 22 Error</c:v>
                </c:pt>
                <c:pt idx="22">
                  <c:v>Iteration: 23 Error</c:v>
                </c:pt>
                <c:pt idx="23">
                  <c:v>Iteration: 24 Error</c:v>
                </c:pt>
                <c:pt idx="24">
                  <c:v>Iteration: 25 Error</c:v>
                </c:pt>
                <c:pt idx="25">
                  <c:v>Iteration: 26 Error</c:v>
                </c:pt>
                <c:pt idx="26">
                  <c:v>Iteration: 27 Error</c:v>
                </c:pt>
                <c:pt idx="27">
                  <c:v>Iteration: 28 Error</c:v>
                </c:pt>
                <c:pt idx="28">
                  <c:v>Iteration: 29 Error</c:v>
                </c:pt>
                <c:pt idx="29">
                  <c:v>Iteration: 30 Error</c:v>
                </c:pt>
                <c:pt idx="30">
                  <c:v>Iteration: 31 Error</c:v>
                </c:pt>
                <c:pt idx="31">
                  <c:v>Iteration: 32 Error</c:v>
                </c:pt>
                <c:pt idx="32">
                  <c:v>Iteration: 33 Error</c:v>
                </c:pt>
                <c:pt idx="33">
                  <c:v>Iteration: 34 Error</c:v>
                </c:pt>
                <c:pt idx="34">
                  <c:v>Iteration: 35 Error</c:v>
                </c:pt>
                <c:pt idx="35">
                  <c:v>Iteration: 36 Error</c:v>
                </c:pt>
                <c:pt idx="36">
                  <c:v>Iteration: 37 Error</c:v>
                </c:pt>
                <c:pt idx="37">
                  <c:v>Iteration: 38 Error</c:v>
                </c:pt>
                <c:pt idx="38">
                  <c:v>Iteration: 39 Error</c:v>
                </c:pt>
                <c:pt idx="39">
                  <c:v>Iteration: 40 Error</c:v>
                </c:pt>
                <c:pt idx="40">
                  <c:v>Iteration: 41 Error</c:v>
                </c:pt>
                <c:pt idx="41">
                  <c:v>Iteration: 42 Error</c:v>
                </c:pt>
                <c:pt idx="42">
                  <c:v>Iteration: 43 Error</c:v>
                </c:pt>
                <c:pt idx="43">
                  <c:v>Iteration: 44 Error</c:v>
                </c:pt>
                <c:pt idx="44">
                  <c:v>Iteration: 45 Error</c:v>
                </c:pt>
                <c:pt idx="45">
                  <c:v>Iteration: 46 Error</c:v>
                </c:pt>
                <c:pt idx="46">
                  <c:v>Iteration: 47 Error</c:v>
                </c:pt>
                <c:pt idx="47">
                  <c:v>Iteration: 48 Error</c:v>
                </c:pt>
                <c:pt idx="48">
                  <c:v>Iteration: 49 Error</c:v>
                </c:pt>
                <c:pt idx="49">
                  <c:v>Iteration: 50 Error</c:v>
                </c:pt>
                <c:pt idx="50">
                  <c:v>Iteration: 51 Error</c:v>
                </c:pt>
                <c:pt idx="51">
                  <c:v>Iteration: 52 Error</c:v>
                </c:pt>
                <c:pt idx="52">
                  <c:v>Iteration: 53 Error</c:v>
                </c:pt>
                <c:pt idx="53">
                  <c:v>Iteration: 54 Error</c:v>
                </c:pt>
                <c:pt idx="54">
                  <c:v>Iteration: 55 Error</c:v>
                </c:pt>
                <c:pt idx="55">
                  <c:v>Iteration: 56 Error</c:v>
                </c:pt>
                <c:pt idx="56">
                  <c:v>Iteration: 57 Error</c:v>
                </c:pt>
                <c:pt idx="57">
                  <c:v>Iteration: 58 Error</c:v>
                </c:pt>
                <c:pt idx="58">
                  <c:v>Iteration: 59 Error</c:v>
                </c:pt>
                <c:pt idx="59">
                  <c:v>Iteration: 60 Error</c:v>
                </c:pt>
                <c:pt idx="60">
                  <c:v>Iteration: 61 Error</c:v>
                </c:pt>
                <c:pt idx="61">
                  <c:v>Iteration: 62 Error</c:v>
                </c:pt>
                <c:pt idx="62">
                  <c:v>Iteration: 63 Error</c:v>
                </c:pt>
                <c:pt idx="63">
                  <c:v>Iteration: 64 Error</c:v>
                </c:pt>
                <c:pt idx="64">
                  <c:v>Iteration: 65 Error</c:v>
                </c:pt>
                <c:pt idx="65">
                  <c:v>Iteration: 66 Error</c:v>
                </c:pt>
                <c:pt idx="66">
                  <c:v>Iteration: 67 Error</c:v>
                </c:pt>
                <c:pt idx="67">
                  <c:v>Iteration: 68 Error</c:v>
                </c:pt>
                <c:pt idx="68">
                  <c:v>Iteration: 69 Error</c:v>
                </c:pt>
                <c:pt idx="69">
                  <c:v>Iteration: 70 Error</c:v>
                </c:pt>
                <c:pt idx="70">
                  <c:v>Iteration: 71 Error</c:v>
                </c:pt>
                <c:pt idx="71">
                  <c:v>Iteration: 72 Error</c:v>
                </c:pt>
                <c:pt idx="72">
                  <c:v>Iteration: 73 Error</c:v>
                </c:pt>
                <c:pt idx="73">
                  <c:v>Iteration: 74 Error</c:v>
                </c:pt>
                <c:pt idx="74">
                  <c:v>Iteration: 75 Error</c:v>
                </c:pt>
                <c:pt idx="75">
                  <c:v>Iteration: 76 Error</c:v>
                </c:pt>
                <c:pt idx="76">
                  <c:v>Iteration: 77 Error</c:v>
                </c:pt>
                <c:pt idx="77">
                  <c:v>Iteration: 78 Error</c:v>
                </c:pt>
                <c:pt idx="78">
                  <c:v>Iteration: 79 Error</c:v>
                </c:pt>
                <c:pt idx="79">
                  <c:v>Iteration: 80 Error</c:v>
                </c:pt>
                <c:pt idx="80">
                  <c:v>Iteration: 81 Error</c:v>
                </c:pt>
                <c:pt idx="81">
                  <c:v>Iteration: 82 Error</c:v>
                </c:pt>
                <c:pt idx="82">
                  <c:v>Iteration: 83 Error</c:v>
                </c:pt>
                <c:pt idx="83">
                  <c:v>Iteration: 84 Error</c:v>
                </c:pt>
                <c:pt idx="84">
                  <c:v>Iteration: 85 Error</c:v>
                </c:pt>
                <c:pt idx="85">
                  <c:v>Iteration: 86 Error</c:v>
                </c:pt>
                <c:pt idx="86">
                  <c:v>Iteration: 87 Error</c:v>
                </c:pt>
                <c:pt idx="87">
                  <c:v>Iteration: 88 Error</c:v>
                </c:pt>
                <c:pt idx="88">
                  <c:v>Iteration: 89 Error</c:v>
                </c:pt>
                <c:pt idx="89">
                  <c:v>Iteration: 90 Error</c:v>
                </c:pt>
                <c:pt idx="90">
                  <c:v>Iteration: 91 Error</c:v>
                </c:pt>
                <c:pt idx="91">
                  <c:v>Iteration: 92 Error</c:v>
                </c:pt>
                <c:pt idx="92">
                  <c:v>Iteration: 93 Error</c:v>
                </c:pt>
                <c:pt idx="93">
                  <c:v>Iteration: 94 Error</c:v>
                </c:pt>
                <c:pt idx="94">
                  <c:v>Iteration: 95 Error</c:v>
                </c:pt>
                <c:pt idx="95">
                  <c:v>Iteration: 96 Error</c:v>
                </c:pt>
                <c:pt idx="96">
                  <c:v>Iteration: 97 Error</c:v>
                </c:pt>
                <c:pt idx="97">
                  <c:v>Iteration: 98 Error</c:v>
                </c:pt>
                <c:pt idx="98">
                  <c:v>Iteration: 99 Error</c:v>
                </c:pt>
                <c:pt idx="99">
                  <c:v>Iteration: 100 Error</c:v>
                </c:pt>
                <c:pt idx="100">
                  <c:v>Iteration: 101 Error</c:v>
                </c:pt>
                <c:pt idx="101">
                  <c:v>Iteration: 102 Error</c:v>
                </c:pt>
                <c:pt idx="102">
                  <c:v>Iteration: 103 Error</c:v>
                </c:pt>
                <c:pt idx="103">
                  <c:v>Iteration: 104 Error</c:v>
                </c:pt>
                <c:pt idx="104">
                  <c:v>Iteration: 105 Error</c:v>
                </c:pt>
                <c:pt idx="105">
                  <c:v>Iteration: 106 Error</c:v>
                </c:pt>
                <c:pt idx="106">
                  <c:v>Iteration: 107 Error</c:v>
                </c:pt>
                <c:pt idx="107">
                  <c:v>Iteration: 108 Error</c:v>
                </c:pt>
                <c:pt idx="108">
                  <c:v>Iteration: 109 Error</c:v>
                </c:pt>
                <c:pt idx="109">
                  <c:v>Iteration: 110 Error</c:v>
                </c:pt>
                <c:pt idx="110">
                  <c:v>Iteration: 111 Error</c:v>
                </c:pt>
                <c:pt idx="111">
                  <c:v>Iteration: 112 Error</c:v>
                </c:pt>
                <c:pt idx="112">
                  <c:v>Iteration: 113 Error</c:v>
                </c:pt>
                <c:pt idx="113">
                  <c:v>Iteration: 114 Error</c:v>
                </c:pt>
                <c:pt idx="114">
                  <c:v>Iteration: 115 Error</c:v>
                </c:pt>
                <c:pt idx="115">
                  <c:v>Iteration: 116 Error</c:v>
                </c:pt>
                <c:pt idx="116">
                  <c:v>Iteration: 117 Error</c:v>
                </c:pt>
                <c:pt idx="117">
                  <c:v>Iteration: 118 Error</c:v>
                </c:pt>
                <c:pt idx="118">
                  <c:v>Iteration: 119 Error</c:v>
                </c:pt>
                <c:pt idx="119">
                  <c:v>Iteration: 120 Error</c:v>
                </c:pt>
                <c:pt idx="120">
                  <c:v>Iteration: 121 Error</c:v>
                </c:pt>
                <c:pt idx="121">
                  <c:v>Iteration: 122 Error</c:v>
                </c:pt>
                <c:pt idx="122">
                  <c:v>Iteration: 123 Error</c:v>
                </c:pt>
                <c:pt idx="123">
                  <c:v>Iteration: 124 Error</c:v>
                </c:pt>
                <c:pt idx="124">
                  <c:v>Iteration: 125 Error</c:v>
                </c:pt>
                <c:pt idx="125">
                  <c:v>Iteration: 126 Error</c:v>
                </c:pt>
                <c:pt idx="126">
                  <c:v>Iteration: 127 Error</c:v>
                </c:pt>
                <c:pt idx="127">
                  <c:v>Iteration: 128 Error</c:v>
                </c:pt>
                <c:pt idx="128">
                  <c:v>Iteration: 129 Error</c:v>
                </c:pt>
                <c:pt idx="129">
                  <c:v>Iteration: 130 Error</c:v>
                </c:pt>
                <c:pt idx="130">
                  <c:v>Iteration: 131 Error</c:v>
                </c:pt>
                <c:pt idx="131">
                  <c:v>Iteration: 132 Error</c:v>
                </c:pt>
                <c:pt idx="132">
                  <c:v>Iteration: 133 Error</c:v>
                </c:pt>
                <c:pt idx="133">
                  <c:v>Iteration: 134 Error</c:v>
                </c:pt>
                <c:pt idx="134">
                  <c:v>Iteration: 135 Error</c:v>
                </c:pt>
                <c:pt idx="135">
                  <c:v>Iteration: 136 Error</c:v>
                </c:pt>
                <c:pt idx="136">
                  <c:v>Iteration: 137 Error</c:v>
                </c:pt>
                <c:pt idx="137">
                  <c:v>Iteration: 138 Error</c:v>
                </c:pt>
                <c:pt idx="138">
                  <c:v>Iteration: 139 Error</c:v>
                </c:pt>
              </c:strCache>
            </c:strRef>
          </c:cat>
          <c:val>
            <c:numRef>
              <c:f>'Sheet2 (2)'!$B$1:$B$139</c:f>
              <c:numCache>
                <c:formatCode>General</c:formatCode>
                <c:ptCount val="139"/>
                <c:pt idx="0">
                  <c:v>4.6748391761299999</c:v>
                </c:pt>
                <c:pt idx="1">
                  <c:v>3.4179942436699999</c:v>
                </c:pt>
                <c:pt idx="2">
                  <c:v>2.94686538779</c:v>
                </c:pt>
                <c:pt idx="3">
                  <c:v>2.1993911256900001</c:v>
                </c:pt>
                <c:pt idx="4">
                  <c:v>1.6341979847300001</c:v>
                </c:pt>
                <c:pt idx="5">
                  <c:v>1.4464586374599999</c:v>
                </c:pt>
                <c:pt idx="6">
                  <c:v>1.0054626386600001</c:v>
                </c:pt>
                <c:pt idx="7">
                  <c:v>0.85369594470700005</c:v>
                </c:pt>
                <c:pt idx="8">
                  <c:v>0.87664532968200004</c:v>
                </c:pt>
                <c:pt idx="9">
                  <c:v>0.61823921881999999</c:v>
                </c:pt>
                <c:pt idx="10">
                  <c:v>0.55006816361900002</c:v>
                </c:pt>
                <c:pt idx="11">
                  <c:v>0.38251216730199999</c:v>
                </c:pt>
                <c:pt idx="12">
                  <c:v>0.56944572941100002</c:v>
                </c:pt>
                <c:pt idx="13">
                  <c:v>0.38361963373000002</c:v>
                </c:pt>
                <c:pt idx="14">
                  <c:v>0.40384241083900002</c:v>
                </c:pt>
                <c:pt idx="15">
                  <c:v>0.25038864092399998</c:v>
                </c:pt>
                <c:pt idx="16">
                  <c:v>0.31796328038100002</c:v>
                </c:pt>
                <c:pt idx="17">
                  <c:v>0.240837357237</c:v>
                </c:pt>
                <c:pt idx="18">
                  <c:v>0.26389129132400002</c:v>
                </c:pt>
                <c:pt idx="19">
                  <c:v>0.158481557474</c:v>
                </c:pt>
                <c:pt idx="20">
                  <c:v>0.205416964102</c:v>
                </c:pt>
                <c:pt idx="21">
                  <c:v>0.17638678364800001</c:v>
                </c:pt>
                <c:pt idx="22">
                  <c:v>0.15890378733300001</c:v>
                </c:pt>
                <c:pt idx="23">
                  <c:v>0.142615192802</c:v>
                </c:pt>
                <c:pt idx="24">
                  <c:v>0.14398889571000001</c:v>
                </c:pt>
                <c:pt idx="25">
                  <c:v>0.112881179089</c:v>
                </c:pt>
                <c:pt idx="26">
                  <c:v>0.124212831245</c:v>
                </c:pt>
                <c:pt idx="27">
                  <c:v>0.11009686178399999</c:v>
                </c:pt>
                <c:pt idx="28">
                  <c:v>0.103786947101</c:v>
                </c:pt>
                <c:pt idx="29">
                  <c:v>7.2239586806700007E-2</c:v>
                </c:pt>
                <c:pt idx="30">
                  <c:v>8.3913361896900004E-2</c:v>
                </c:pt>
                <c:pt idx="31">
                  <c:v>8.1637600682500006E-2</c:v>
                </c:pt>
                <c:pt idx="32">
                  <c:v>5.1164444927900003E-2</c:v>
                </c:pt>
                <c:pt idx="33">
                  <c:v>4.6657984320999997E-2</c:v>
                </c:pt>
                <c:pt idx="34">
                  <c:v>6.9509287262700004E-2</c:v>
                </c:pt>
                <c:pt idx="35">
                  <c:v>6.7659236057100003E-2</c:v>
                </c:pt>
                <c:pt idx="36">
                  <c:v>2.7240563657700001E-2</c:v>
                </c:pt>
                <c:pt idx="37">
                  <c:v>4.9424520285000002E-2</c:v>
                </c:pt>
                <c:pt idx="38">
                  <c:v>4.3686671615700001E-2</c:v>
                </c:pt>
                <c:pt idx="39">
                  <c:v>4.5494592144700002E-2</c:v>
                </c:pt>
                <c:pt idx="40">
                  <c:v>5.53135395328E-2</c:v>
                </c:pt>
                <c:pt idx="41">
                  <c:v>3.5312235506899999E-2</c:v>
                </c:pt>
                <c:pt idx="42">
                  <c:v>3.82404593488E-2</c:v>
                </c:pt>
                <c:pt idx="43">
                  <c:v>3.6007649496900003E-2</c:v>
                </c:pt>
                <c:pt idx="44">
                  <c:v>3.3381191161499998E-2</c:v>
                </c:pt>
                <c:pt idx="45">
                  <c:v>2.5662907391500001E-2</c:v>
                </c:pt>
                <c:pt idx="46">
                  <c:v>1.95355471701E-2</c:v>
                </c:pt>
                <c:pt idx="47">
                  <c:v>1.8155508451099998E-2</c:v>
                </c:pt>
                <c:pt idx="48">
                  <c:v>1.5759174723100001E-2</c:v>
                </c:pt>
                <c:pt idx="49">
                  <c:v>1.8777235707899999E-2</c:v>
                </c:pt>
                <c:pt idx="50">
                  <c:v>2.0036437076700001E-2</c:v>
                </c:pt>
                <c:pt idx="51">
                  <c:v>1.8997212401E-2</c:v>
                </c:pt>
                <c:pt idx="52">
                  <c:v>1.8764901048899999E-2</c:v>
                </c:pt>
                <c:pt idx="53">
                  <c:v>1.4474627405100001E-2</c:v>
                </c:pt>
                <c:pt idx="54">
                  <c:v>1.61257158259E-2</c:v>
                </c:pt>
                <c:pt idx="55">
                  <c:v>1.34771011449E-2</c:v>
                </c:pt>
                <c:pt idx="56">
                  <c:v>1.15707456407E-2</c:v>
                </c:pt>
                <c:pt idx="57">
                  <c:v>1.3866435644999999E-2</c:v>
                </c:pt>
                <c:pt idx="58">
                  <c:v>1.2137936432900001E-2</c:v>
                </c:pt>
                <c:pt idx="59">
                  <c:v>9.0258595937600002E-3</c:v>
                </c:pt>
                <c:pt idx="60">
                  <c:v>7.3353470728000003E-3</c:v>
                </c:pt>
                <c:pt idx="61">
                  <c:v>1.1275657848299999E-2</c:v>
                </c:pt>
                <c:pt idx="62">
                  <c:v>9.6651146534400007E-3</c:v>
                </c:pt>
                <c:pt idx="63">
                  <c:v>6.48548850125E-3</c:v>
                </c:pt>
                <c:pt idx="64">
                  <c:v>5.4842781762199999E-3</c:v>
                </c:pt>
                <c:pt idx="65">
                  <c:v>7.2151244097100001E-3</c:v>
                </c:pt>
                <c:pt idx="66">
                  <c:v>4.3005879152399999E-3</c:v>
                </c:pt>
                <c:pt idx="67">
                  <c:v>6.4573458381700002E-3</c:v>
                </c:pt>
                <c:pt idx="68">
                  <c:v>6.3234125970299997E-3</c:v>
                </c:pt>
                <c:pt idx="69">
                  <c:v>5.2899552648000003E-3</c:v>
                </c:pt>
                <c:pt idx="70">
                  <c:v>4.5144442896600002E-3</c:v>
                </c:pt>
                <c:pt idx="71">
                  <c:v>5.1153593617399998E-3</c:v>
                </c:pt>
                <c:pt idx="72">
                  <c:v>3.6824525073499998E-3</c:v>
                </c:pt>
                <c:pt idx="73">
                  <c:v>3.8077889296199998E-3</c:v>
                </c:pt>
                <c:pt idx="74">
                  <c:v>3.9881280658600003E-3</c:v>
                </c:pt>
                <c:pt idx="75">
                  <c:v>3.52299798453E-3</c:v>
                </c:pt>
                <c:pt idx="76">
                  <c:v>2.9726477756500001E-3</c:v>
                </c:pt>
                <c:pt idx="77">
                  <c:v>2.7310915000300002E-3</c:v>
                </c:pt>
                <c:pt idx="78">
                  <c:v>3.0379113931699999E-3</c:v>
                </c:pt>
                <c:pt idx="79">
                  <c:v>3.5358076817900001E-3</c:v>
                </c:pt>
                <c:pt idx="80">
                  <c:v>2.6591794608400001E-3</c:v>
                </c:pt>
                <c:pt idx="81">
                  <c:v>2.1435395908299998E-3</c:v>
                </c:pt>
                <c:pt idx="82">
                  <c:v>2.0714850509E-3</c:v>
                </c:pt>
                <c:pt idx="83">
                  <c:v>1.8504480563E-3</c:v>
                </c:pt>
                <c:pt idx="84">
                  <c:v>2.2065585744399999E-3</c:v>
                </c:pt>
                <c:pt idx="85">
                  <c:v>1.3222887830599999E-3</c:v>
                </c:pt>
                <c:pt idx="86">
                  <c:v>1.9332844128700001E-3</c:v>
                </c:pt>
                <c:pt idx="87">
                  <c:v>1.3938766891E-3</c:v>
                </c:pt>
                <c:pt idx="88">
                  <c:v>1.5104442689999999E-3</c:v>
                </c:pt>
                <c:pt idx="89">
                  <c:v>1.2435640313600001E-3</c:v>
                </c:pt>
                <c:pt idx="90">
                  <c:v>1.62106759818E-3</c:v>
                </c:pt>
                <c:pt idx="91">
                  <c:v>1.1813944370099999E-3</c:v>
                </c:pt>
                <c:pt idx="92">
                  <c:v>1.1242458746099999E-3</c:v>
                </c:pt>
                <c:pt idx="93">
                  <c:v>1.04919638891E-3</c:v>
                </c:pt>
                <c:pt idx="94">
                  <c:v>1.2130686260599999E-3</c:v>
                </c:pt>
                <c:pt idx="95">
                  <c:v>1.0192996074000001E-3</c:v>
                </c:pt>
                <c:pt idx="96">
                  <c:v>9.3814976396600005E-4</c:v>
                </c:pt>
                <c:pt idx="97">
                  <c:v>8.3086923159000003E-4</c:v>
                </c:pt>
                <c:pt idx="98">
                  <c:v>7.4904630539000003E-4</c:v>
                </c:pt>
                <c:pt idx="99">
                  <c:v>7.1866560542E-4</c:v>
                </c:pt>
                <c:pt idx="100">
                  <c:v>6.3818422026299998E-4</c:v>
                </c:pt>
                <c:pt idx="101">
                  <c:v>7.5966167981400003E-4</c:v>
                </c:pt>
                <c:pt idx="102">
                  <c:v>6.3853760028799997E-4</c:v>
                </c:pt>
                <c:pt idx="103">
                  <c:v>5.3748013337199998E-4</c:v>
                </c:pt>
                <c:pt idx="104">
                  <c:v>5.0668803651699997E-4</c:v>
                </c:pt>
                <c:pt idx="105">
                  <c:v>5.2526179121399998E-4</c:v>
                </c:pt>
                <c:pt idx="106">
                  <c:v>4.3572724980300002E-4</c:v>
                </c:pt>
                <c:pt idx="107">
                  <c:v>5.84263127391E-4</c:v>
                </c:pt>
                <c:pt idx="108">
                  <c:v>5.1800784634799995E-4</c:v>
                </c:pt>
                <c:pt idx="109">
                  <c:v>3.1628899748200001E-4</c:v>
                </c:pt>
                <c:pt idx="110">
                  <c:v>3.96866846501E-4</c:v>
                </c:pt>
                <c:pt idx="111">
                  <c:v>3.8692017761400002E-4</c:v>
                </c:pt>
                <c:pt idx="112">
                  <c:v>4.2281875644200001E-4</c:v>
                </c:pt>
                <c:pt idx="113">
                  <c:v>3.1938893345100002E-4</c:v>
                </c:pt>
                <c:pt idx="114">
                  <c:v>3.0073477320299998E-4</c:v>
                </c:pt>
                <c:pt idx="115">
                  <c:v>2.7524582789000002E-4</c:v>
                </c:pt>
                <c:pt idx="116">
                  <c:v>3.3416899748900001E-4</c:v>
                </c:pt>
                <c:pt idx="117">
                  <c:v>2.4423187012599998E-4</c:v>
                </c:pt>
                <c:pt idx="118">
                  <c:v>2.6699717173599998E-4</c:v>
                </c:pt>
                <c:pt idx="119">
                  <c:v>2.6846144197200002E-4</c:v>
                </c:pt>
                <c:pt idx="120">
                  <c:v>1.8758345595799999E-4</c:v>
                </c:pt>
                <c:pt idx="121">
                  <c:v>1.5331055881999999E-4</c:v>
                </c:pt>
                <c:pt idx="122">
                  <c:v>1.7864506073899999E-4</c:v>
                </c:pt>
                <c:pt idx="123">
                  <c:v>2.2086584252500001E-4</c:v>
                </c:pt>
                <c:pt idx="124">
                  <c:v>2.3955609707500001E-4</c:v>
                </c:pt>
                <c:pt idx="125">
                  <c:v>1.9247885748400001E-4</c:v>
                </c:pt>
                <c:pt idx="126">
                  <c:v>1.97128543201E-4</c:v>
                </c:pt>
                <c:pt idx="127">
                  <c:v>1.8650245933399999E-4</c:v>
                </c:pt>
                <c:pt idx="128">
                  <c:v>1.4849327534599999E-4</c:v>
                </c:pt>
                <c:pt idx="129">
                  <c:v>1.0933797811800001E-4</c:v>
                </c:pt>
                <c:pt idx="130">
                  <c:v>1.41939828262E-4</c:v>
                </c:pt>
                <c:pt idx="131">
                  <c:v>1.5700116414500001E-4</c:v>
                </c:pt>
                <c:pt idx="132">
                  <c:v>1.1114935006200001E-4</c:v>
                </c:pt>
                <c:pt idx="133">
                  <c:v>1.05412812902E-4</c:v>
                </c:pt>
                <c:pt idx="134">
                  <c:v>1.24883074953E-4</c:v>
                </c:pt>
                <c:pt idx="135">
                  <c:v>1.17474717495E-4</c:v>
                </c:pt>
                <c:pt idx="136">
                  <c:v>1.21240459356E-4</c:v>
                </c:pt>
                <c:pt idx="137">
                  <c:v>1.2846163411000001E-4</c:v>
                </c:pt>
                <c:pt idx="138" formatCode="0.00E+00">
                  <c:v>7.6971258501700005E-5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65664"/>
        <c:axId val="79180288"/>
      </c:lineChart>
      <c:catAx>
        <c:axId val="11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80288"/>
        <c:crosses val="autoZero"/>
        <c:auto val="1"/>
        <c:lblAlgn val="ctr"/>
        <c:lblOffset val="100"/>
        <c:noMultiLvlLbl val="0"/>
      </c:catAx>
      <c:valAx>
        <c:axId val="79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 picture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rate</c:v>
          </c:tx>
          <c:marker>
            <c:symbol val="none"/>
          </c:marker>
          <c:cat>
            <c:strRef>
              <c:f>'Sheet2 (2)'!$A$1:$A$139</c:f>
              <c:strCache>
                <c:ptCount val="139"/>
                <c:pt idx="0">
                  <c:v>Iteration: 1 Error</c:v>
                </c:pt>
                <c:pt idx="1">
                  <c:v>Iteration: 2 Error</c:v>
                </c:pt>
                <c:pt idx="2">
                  <c:v>Iteration: 3 Error</c:v>
                </c:pt>
                <c:pt idx="3">
                  <c:v>Iteration: 4 Error</c:v>
                </c:pt>
                <c:pt idx="4">
                  <c:v>Iteration: 5 Error</c:v>
                </c:pt>
                <c:pt idx="5">
                  <c:v>Iteration: 6 Error</c:v>
                </c:pt>
                <c:pt idx="6">
                  <c:v>Iteration: 7 Error</c:v>
                </c:pt>
                <c:pt idx="7">
                  <c:v>Iteration: 8 Error</c:v>
                </c:pt>
                <c:pt idx="8">
                  <c:v>Iteration: 9 Error</c:v>
                </c:pt>
                <c:pt idx="9">
                  <c:v>Iteration: 10 Error</c:v>
                </c:pt>
                <c:pt idx="10">
                  <c:v>Iteration: 11 Error</c:v>
                </c:pt>
                <c:pt idx="11">
                  <c:v>Iteration: 12 Error</c:v>
                </c:pt>
                <c:pt idx="12">
                  <c:v>Iteration: 13 Error</c:v>
                </c:pt>
                <c:pt idx="13">
                  <c:v>Iteration: 14 Error</c:v>
                </c:pt>
                <c:pt idx="14">
                  <c:v>Iteration: 15 Error</c:v>
                </c:pt>
                <c:pt idx="15">
                  <c:v>Iteration: 16 Error</c:v>
                </c:pt>
                <c:pt idx="16">
                  <c:v>Iteration: 17 Error</c:v>
                </c:pt>
                <c:pt idx="17">
                  <c:v>Iteration: 18 Error</c:v>
                </c:pt>
                <c:pt idx="18">
                  <c:v>Iteration: 19 Error</c:v>
                </c:pt>
                <c:pt idx="19">
                  <c:v>Iteration: 20 Error</c:v>
                </c:pt>
                <c:pt idx="20">
                  <c:v>Iteration: 21 Error</c:v>
                </c:pt>
                <c:pt idx="21">
                  <c:v>Iteration: 22 Error</c:v>
                </c:pt>
                <c:pt idx="22">
                  <c:v>Iteration: 23 Error</c:v>
                </c:pt>
                <c:pt idx="23">
                  <c:v>Iteration: 24 Error</c:v>
                </c:pt>
                <c:pt idx="24">
                  <c:v>Iteration: 25 Error</c:v>
                </c:pt>
                <c:pt idx="25">
                  <c:v>Iteration: 26 Error</c:v>
                </c:pt>
                <c:pt idx="26">
                  <c:v>Iteration: 27 Error</c:v>
                </c:pt>
                <c:pt idx="27">
                  <c:v>Iteration: 28 Error</c:v>
                </c:pt>
                <c:pt idx="28">
                  <c:v>Iteration: 29 Error</c:v>
                </c:pt>
                <c:pt idx="29">
                  <c:v>Iteration: 30 Error</c:v>
                </c:pt>
                <c:pt idx="30">
                  <c:v>Iteration: 31 Error</c:v>
                </c:pt>
                <c:pt idx="31">
                  <c:v>Iteration: 32 Error</c:v>
                </c:pt>
                <c:pt idx="32">
                  <c:v>Iteration: 33 Error</c:v>
                </c:pt>
                <c:pt idx="33">
                  <c:v>Iteration: 34 Error</c:v>
                </c:pt>
                <c:pt idx="34">
                  <c:v>Iteration: 35 Error</c:v>
                </c:pt>
                <c:pt idx="35">
                  <c:v>Iteration: 36 Error</c:v>
                </c:pt>
                <c:pt idx="36">
                  <c:v>Iteration: 37 Error</c:v>
                </c:pt>
                <c:pt idx="37">
                  <c:v>Iteration: 38 Error</c:v>
                </c:pt>
                <c:pt idx="38">
                  <c:v>Iteration: 39 Error</c:v>
                </c:pt>
                <c:pt idx="39">
                  <c:v>Iteration: 40 Error</c:v>
                </c:pt>
                <c:pt idx="40">
                  <c:v>Iteration: 41 Error</c:v>
                </c:pt>
                <c:pt idx="41">
                  <c:v>Iteration: 42 Error</c:v>
                </c:pt>
                <c:pt idx="42">
                  <c:v>Iteration: 43 Error</c:v>
                </c:pt>
                <c:pt idx="43">
                  <c:v>Iteration: 44 Error</c:v>
                </c:pt>
                <c:pt idx="44">
                  <c:v>Iteration: 45 Error</c:v>
                </c:pt>
                <c:pt idx="45">
                  <c:v>Iteration: 46 Error</c:v>
                </c:pt>
                <c:pt idx="46">
                  <c:v>Iteration: 47 Error</c:v>
                </c:pt>
                <c:pt idx="47">
                  <c:v>Iteration: 48 Error</c:v>
                </c:pt>
                <c:pt idx="48">
                  <c:v>Iteration: 49 Error</c:v>
                </c:pt>
                <c:pt idx="49">
                  <c:v>Iteration: 50 Error</c:v>
                </c:pt>
                <c:pt idx="50">
                  <c:v>Iteration: 51 Error</c:v>
                </c:pt>
                <c:pt idx="51">
                  <c:v>Iteration: 52 Error</c:v>
                </c:pt>
                <c:pt idx="52">
                  <c:v>Iteration: 53 Error</c:v>
                </c:pt>
                <c:pt idx="53">
                  <c:v>Iteration: 54 Error</c:v>
                </c:pt>
                <c:pt idx="54">
                  <c:v>Iteration: 55 Error</c:v>
                </c:pt>
                <c:pt idx="55">
                  <c:v>Iteration: 56 Error</c:v>
                </c:pt>
                <c:pt idx="56">
                  <c:v>Iteration: 57 Error</c:v>
                </c:pt>
                <c:pt idx="57">
                  <c:v>Iteration: 58 Error</c:v>
                </c:pt>
                <c:pt idx="58">
                  <c:v>Iteration: 59 Error</c:v>
                </c:pt>
                <c:pt idx="59">
                  <c:v>Iteration: 60 Error</c:v>
                </c:pt>
                <c:pt idx="60">
                  <c:v>Iteration: 61 Error</c:v>
                </c:pt>
                <c:pt idx="61">
                  <c:v>Iteration: 62 Error</c:v>
                </c:pt>
                <c:pt idx="62">
                  <c:v>Iteration: 63 Error</c:v>
                </c:pt>
                <c:pt idx="63">
                  <c:v>Iteration: 64 Error</c:v>
                </c:pt>
                <c:pt idx="64">
                  <c:v>Iteration: 65 Error</c:v>
                </c:pt>
                <c:pt idx="65">
                  <c:v>Iteration: 66 Error</c:v>
                </c:pt>
                <c:pt idx="66">
                  <c:v>Iteration: 67 Error</c:v>
                </c:pt>
                <c:pt idx="67">
                  <c:v>Iteration: 68 Error</c:v>
                </c:pt>
                <c:pt idx="68">
                  <c:v>Iteration: 69 Error</c:v>
                </c:pt>
                <c:pt idx="69">
                  <c:v>Iteration: 70 Error</c:v>
                </c:pt>
                <c:pt idx="70">
                  <c:v>Iteration: 71 Error</c:v>
                </c:pt>
                <c:pt idx="71">
                  <c:v>Iteration: 72 Error</c:v>
                </c:pt>
                <c:pt idx="72">
                  <c:v>Iteration: 73 Error</c:v>
                </c:pt>
                <c:pt idx="73">
                  <c:v>Iteration: 74 Error</c:v>
                </c:pt>
                <c:pt idx="74">
                  <c:v>Iteration: 75 Error</c:v>
                </c:pt>
                <c:pt idx="75">
                  <c:v>Iteration: 76 Error</c:v>
                </c:pt>
                <c:pt idx="76">
                  <c:v>Iteration: 77 Error</c:v>
                </c:pt>
                <c:pt idx="77">
                  <c:v>Iteration: 78 Error</c:v>
                </c:pt>
                <c:pt idx="78">
                  <c:v>Iteration: 79 Error</c:v>
                </c:pt>
                <c:pt idx="79">
                  <c:v>Iteration: 80 Error</c:v>
                </c:pt>
                <c:pt idx="80">
                  <c:v>Iteration: 81 Error</c:v>
                </c:pt>
                <c:pt idx="81">
                  <c:v>Iteration: 82 Error</c:v>
                </c:pt>
                <c:pt idx="82">
                  <c:v>Iteration: 83 Error</c:v>
                </c:pt>
                <c:pt idx="83">
                  <c:v>Iteration: 84 Error</c:v>
                </c:pt>
                <c:pt idx="84">
                  <c:v>Iteration: 85 Error</c:v>
                </c:pt>
                <c:pt idx="85">
                  <c:v>Iteration: 86 Error</c:v>
                </c:pt>
                <c:pt idx="86">
                  <c:v>Iteration: 87 Error</c:v>
                </c:pt>
                <c:pt idx="87">
                  <c:v>Iteration: 88 Error</c:v>
                </c:pt>
                <c:pt idx="88">
                  <c:v>Iteration: 89 Error</c:v>
                </c:pt>
                <c:pt idx="89">
                  <c:v>Iteration: 90 Error</c:v>
                </c:pt>
                <c:pt idx="90">
                  <c:v>Iteration: 91 Error</c:v>
                </c:pt>
                <c:pt idx="91">
                  <c:v>Iteration: 92 Error</c:v>
                </c:pt>
                <c:pt idx="92">
                  <c:v>Iteration: 93 Error</c:v>
                </c:pt>
                <c:pt idx="93">
                  <c:v>Iteration: 94 Error</c:v>
                </c:pt>
                <c:pt idx="94">
                  <c:v>Iteration: 95 Error</c:v>
                </c:pt>
                <c:pt idx="95">
                  <c:v>Iteration: 96 Error</c:v>
                </c:pt>
                <c:pt idx="96">
                  <c:v>Iteration: 97 Error</c:v>
                </c:pt>
                <c:pt idx="97">
                  <c:v>Iteration: 98 Error</c:v>
                </c:pt>
                <c:pt idx="98">
                  <c:v>Iteration: 99 Error</c:v>
                </c:pt>
                <c:pt idx="99">
                  <c:v>Iteration: 100 Error</c:v>
                </c:pt>
                <c:pt idx="100">
                  <c:v>Iteration: 101 Error</c:v>
                </c:pt>
                <c:pt idx="101">
                  <c:v>Iteration: 102 Error</c:v>
                </c:pt>
                <c:pt idx="102">
                  <c:v>Iteration: 103 Error</c:v>
                </c:pt>
                <c:pt idx="103">
                  <c:v>Iteration: 104 Error</c:v>
                </c:pt>
                <c:pt idx="104">
                  <c:v>Iteration: 105 Error</c:v>
                </c:pt>
                <c:pt idx="105">
                  <c:v>Iteration: 106 Error</c:v>
                </c:pt>
                <c:pt idx="106">
                  <c:v>Iteration: 107 Error</c:v>
                </c:pt>
                <c:pt idx="107">
                  <c:v>Iteration: 108 Error</c:v>
                </c:pt>
                <c:pt idx="108">
                  <c:v>Iteration: 109 Error</c:v>
                </c:pt>
                <c:pt idx="109">
                  <c:v>Iteration: 110 Error</c:v>
                </c:pt>
                <c:pt idx="110">
                  <c:v>Iteration: 111 Error</c:v>
                </c:pt>
                <c:pt idx="111">
                  <c:v>Iteration: 112 Error</c:v>
                </c:pt>
                <c:pt idx="112">
                  <c:v>Iteration: 113 Error</c:v>
                </c:pt>
                <c:pt idx="113">
                  <c:v>Iteration: 114 Error</c:v>
                </c:pt>
                <c:pt idx="114">
                  <c:v>Iteration: 115 Error</c:v>
                </c:pt>
                <c:pt idx="115">
                  <c:v>Iteration: 116 Error</c:v>
                </c:pt>
                <c:pt idx="116">
                  <c:v>Iteration: 117 Error</c:v>
                </c:pt>
                <c:pt idx="117">
                  <c:v>Iteration: 118 Error</c:v>
                </c:pt>
                <c:pt idx="118">
                  <c:v>Iteration: 119 Error</c:v>
                </c:pt>
                <c:pt idx="119">
                  <c:v>Iteration: 120 Error</c:v>
                </c:pt>
                <c:pt idx="120">
                  <c:v>Iteration: 121 Error</c:v>
                </c:pt>
                <c:pt idx="121">
                  <c:v>Iteration: 122 Error</c:v>
                </c:pt>
                <c:pt idx="122">
                  <c:v>Iteration: 123 Error</c:v>
                </c:pt>
                <c:pt idx="123">
                  <c:v>Iteration: 124 Error</c:v>
                </c:pt>
                <c:pt idx="124">
                  <c:v>Iteration: 125 Error</c:v>
                </c:pt>
                <c:pt idx="125">
                  <c:v>Iteration: 126 Error</c:v>
                </c:pt>
                <c:pt idx="126">
                  <c:v>Iteration: 127 Error</c:v>
                </c:pt>
                <c:pt idx="127">
                  <c:v>Iteration: 128 Error</c:v>
                </c:pt>
                <c:pt idx="128">
                  <c:v>Iteration: 129 Error</c:v>
                </c:pt>
                <c:pt idx="129">
                  <c:v>Iteration: 130 Error</c:v>
                </c:pt>
                <c:pt idx="130">
                  <c:v>Iteration: 131 Error</c:v>
                </c:pt>
                <c:pt idx="131">
                  <c:v>Iteration: 132 Error</c:v>
                </c:pt>
                <c:pt idx="132">
                  <c:v>Iteration: 133 Error</c:v>
                </c:pt>
                <c:pt idx="133">
                  <c:v>Iteration: 134 Error</c:v>
                </c:pt>
                <c:pt idx="134">
                  <c:v>Iteration: 135 Error</c:v>
                </c:pt>
                <c:pt idx="135">
                  <c:v>Iteration: 136 Error</c:v>
                </c:pt>
                <c:pt idx="136">
                  <c:v>Iteration: 137 Error</c:v>
                </c:pt>
                <c:pt idx="137">
                  <c:v>Iteration: 138 Error</c:v>
                </c:pt>
                <c:pt idx="138">
                  <c:v>Iteration: 139 Error</c:v>
                </c:pt>
              </c:strCache>
            </c:strRef>
          </c:cat>
          <c:val>
            <c:numRef>
              <c:f>Sheet3!$B$1:$B$19</c:f>
              <c:numCache>
                <c:formatCode>General</c:formatCode>
                <c:ptCount val="19"/>
                <c:pt idx="0">
                  <c:v>32.654669888000001</c:v>
                </c:pt>
                <c:pt idx="1">
                  <c:v>7.0927217437800003</c:v>
                </c:pt>
                <c:pt idx="2">
                  <c:v>1.2295673036799999</c:v>
                </c:pt>
                <c:pt idx="3">
                  <c:v>0.92377753629899995</c:v>
                </c:pt>
                <c:pt idx="4">
                  <c:v>0.29998157343300003</c:v>
                </c:pt>
                <c:pt idx="5">
                  <c:v>0.22501666687300001</c:v>
                </c:pt>
                <c:pt idx="6">
                  <c:v>3.7350352254500001E-2</c:v>
                </c:pt>
                <c:pt idx="7">
                  <c:v>3.710860472E-2</c:v>
                </c:pt>
                <c:pt idx="8">
                  <c:v>2.08442579982E-2</c:v>
                </c:pt>
                <c:pt idx="9">
                  <c:v>4.0735507545699998E-3</c:v>
                </c:pt>
                <c:pt idx="10">
                  <c:v>8.6409663838599993E-3</c:v>
                </c:pt>
                <c:pt idx="11">
                  <c:v>1.3515350117300001E-3</c:v>
                </c:pt>
                <c:pt idx="12">
                  <c:v>7.4397813098099998E-4</c:v>
                </c:pt>
                <c:pt idx="13">
                  <c:v>3.6305717183999998E-4</c:v>
                </c:pt>
                <c:pt idx="14">
                  <c:v>3.2303882410799999E-4</c:v>
                </c:pt>
                <c:pt idx="15">
                  <c:v>3.8079664931199998E-4</c:v>
                </c:pt>
                <c:pt idx="16">
                  <c:v>2.0430375139700001E-4</c:v>
                </c:pt>
                <c:pt idx="17">
                  <c:v>1.4116423831400001E-4</c:v>
                </c:pt>
                <c:pt idx="18" formatCode="0.00E+00">
                  <c:v>5.2929782570400003E-5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9408"/>
        <c:axId val="133018112"/>
      </c:lineChart>
      <c:catAx>
        <c:axId val="802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18112"/>
        <c:crosses val="autoZero"/>
        <c:auto val="1"/>
        <c:lblAlgn val="ctr"/>
        <c:lblOffset val="100"/>
        <c:noMultiLvlLbl val="0"/>
      </c:catAx>
      <c:valAx>
        <c:axId val="1330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31</xdr:row>
      <xdr:rowOff>9525</xdr:rowOff>
    </xdr:from>
    <xdr:to>
      <xdr:col>9</xdr:col>
      <xdr:colOff>447675</xdr:colOff>
      <xdr:row>50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27</xdr:row>
      <xdr:rowOff>66675</xdr:rowOff>
    </xdr:from>
    <xdr:to>
      <xdr:col>9</xdr:col>
      <xdr:colOff>180975</xdr:colOff>
      <xdr:row>46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0</xdr:rowOff>
    </xdr:from>
    <xdr:to>
      <xdr:col>11</xdr:col>
      <xdr:colOff>447674</xdr:colOff>
      <xdr:row>19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3" sqref="F13"/>
    </sheetView>
  </sheetViews>
  <sheetFormatPr defaultRowHeight="15" x14ac:dyDescent="0.25"/>
  <cols>
    <col min="2" max="2" width="15.85546875" bestFit="1" customWidth="1"/>
    <col min="3" max="3" width="11.7109375" bestFit="1" customWidth="1"/>
    <col min="6" max="6" width="15.85546875" bestFit="1" customWidth="1"/>
    <col min="7" max="7" width="10.28515625" bestFit="1" customWidth="1"/>
    <col min="10" max="10" width="26.5703125" bestFit="1" customWidth="1"/>
  </cols>
  <sheetData>
    <row r="1" spans="1:12" x14ac:dyDescent="0.25">
      <c r="A1" t="s">
        <v>0</v>
      </c>
      <c r="E1" t="s">
        <v>1</v>
      </c>
    </row>
    <row r="2" spans="1:12" x14ac:dyDescent="0.25">
      <c r="A2" s="2" t="s">
        <v>12</v>
      </c>
      <c r="B2" s="2" t="s">
        <v>13</v>
      </c>
      <c r="C2" s="6" t="s">
        <v>14</v>
      </c>
      <c r="E2" s="2" t="s">
        <v>12</v>
      </c>
      <c r="F2" s="2" t="s">
        <v>13</v>
      </c>
      <c r="G2" s="2" t="s">
        <v>14</v>
      </c>
      <c r="J2" s="13" t="s">
        <v>16</v>
      </c>
      <c r="K2" s="7">
        <v>2</v>
      </c>
      <c r="L2" s="7">
        <v>1.27042941</v>
      </c>
    </row>
    <row r="3" spans="1:12" x14ac:dyDescent="0.25">
      <c r="A3" s="7" t="s">
        <v>3</v>
      </c>
      <c r="B3" s="7">
        <v>0</v>
      </c>
      <c r="C3" s="3">
        <v>-2.1079100000000002E-3</v>
      </c>
      <c r="E3" s="7" t="s">
        <v>3</v>
      </c>
      <c r="F3" s="7">
        <v>0</v>
      </c>
      <c r="G3" s="10">
        <v>2.2204460500000001E-16</v>
      </c>
      <c r="J3" s="14"/>
      <c r="K3" s="9">
        <v>2</v>
      </c>
      <c r="L3" s="9">
        <v>0.77439851000000004</v>
      </c>
    </row>
    <row r="4" spans="1:12" x14ac:dyDescent="0.25">
      <c r="A4" s="8" t="s">
        <v>5</v>
      </c>
      <c r="B4" s="8">
        <v>1</v>
      </c>
      <c r="C4" s="4">
        <v>0.99684276000000005</v>
      </c>
      <c r="E4" s="8" t="s">
        <v>5</v>
      </c>
      <c r="F4" s="8">
        <v>1</v>
      </c>
      <c r="G4" s="8">
        <v>1</v>
      </c>
      <c r="J4" s="13" t="s">
        <v>15</v>
      </c>
      <c r="K4" s="7">
        <v>1</v>
      </c>
      <c r="L4" s="7">
        <v>-0.2942844</v>
      </c>
    </row>
    <row r="5" spans="1:12" x14ac:dyDescent="0.25">
      <c r="A5" s="8" t="s">
        <v>6</v>
      </c>
      <c r="B5" s="8">
        <v>0</v>
      </c>
      <c r="C5" s="4">
        <v>-1.6721399999999999E-3</v>
      </c>
      <c r="E5" s="8" t="s">
        <v>6</v>
      </c>
      <c r="F5" s="8">
        <v>0</v>
      </c>
      <c r="G5" s="11">
        <v>2.2204460500000001E-16</v>
      </c>
      <c r="J5" s="14"/>
      <c r="K5" s="9">
        <v>1</v>
      </c>
      <c r="L5" s="9">
        <v>-2.89474243</v>
      </c>
    </row>
    <row r="6" spans="1:12" x14ac:dyDescent="0.25">
      <c r="A6" s="8" t="s">
        <v>7</v>
      </c>
      <c r="B6" s="8">
        <v>1</v>
      </c>
      <c r="C6" s="4">
        <v>0.99328039000000001</v>
      </c>
      <c r="E6" s="8" t="s">
        <v>7</v>
      </c>
      <c r="F6" s="8">
        <v>0</v>
      </c>
      <c r="G6" s="11">
        <v>-6.6613381500000004E-16</v>
      </c>
      <c r="J6" t="s">
        <v>4</v>
      </c>
    </row>
    <row r="7" spans="1:12" x14ac:dyDescent="0.25">
      <c r="A7" s="8" t="s">
        <v>8</v>
      </c>
      <c r="B7" s="8">
        <v>0</v>
      </c>
      <c r="C7" s="4">
        <v>-1.44703E-3</v>
      </c>
      <c r="E7" s="8" t="s">
        <v>8</v>
      </c>
      <c r="F7" s="8">
        <v>0</v>
      </c>
      <c r="G7" s="8">
        <v>0</v>
      </c>
      <c r="J7" t="s">
        <v>4</v>
      </c>
    </row>
    <row r="8" spans="1:12" x14ac:dyDescent="0.25">
      <c r="A8" s="8" t="s">
        <v>9</v>
      </c>
      <c r="B8" s="8">
        <v>1</v>
      </c>
      <c r="C8" s="4">
        <v>0.99246093000000002</v>
      </c>
      <c r="E8" s="8" t="s">
        <v>9</v>
      </c>
      <c r="F8" s="8">
        <v>0</v>
      </c>
      <c r="G8" s="11">
        <v>2.2204460500000001E-16</v>
      </c>
      <c r="J8" t="s">
        <v>4</v>
      </c>
    </row>
    <row r="9" spans="1:12" x14ac:dyDescent="0.25">
      <c r="A9" s="8" t="s">
        <v>10</v>
      </c>
      <c r="B9" s="8">
        <v>1</v>
      </c>
      <c r="C9" s="4">
        <v>0.98752534999999997</v>
      </c>
      <c r="E9" s="8" t="s">
        <v>10</v>
      </c>
      <c r="F9" s="8">
        <v>0</v>
      </c>
      <c r="G9" s="11">
        <v>-4.4408921000000003E-16</v>
      </c>
      <c r="J9" t="s">
        <v>4</v>
      </c>
    </row>
    <row r="10" spans="1:12" x14ac:dyDescent="0.25">
      <c r="A10" s="9" t="s">
        <v>11</v>
      </c>
      <c r="B10" s="9">
        <v>1</v>
      </c>
      <c r="C10" s="5">
        <v>1.0216004000000001</v>
      </c>
      <c r="E10" s="9" t="s">
        <v>11</v>
      </c>
      <c r="F10" s="9">
        <v>1</v>
      </c>
      <c r="G10" s="9">
        <v>1</v>
      </c>
      <c r="J10" t="s">
        <v>4</v>
      </c>
    </row>
    <row r="12" spans="1:12" x14ac:dyDescent="0.25">
      <c r="A12" t="s">
        <v>2</v>
      </c>
      <c r="E12" s="12"/>
    </row>
    <row r="13" spans="1:12" x14ac:dyDescent="0.25">
      <c r="A13" s="2" t="s">
        <v>12</v>
      </c>
      <c r="B13" s="2" t="s">
        <v>13</v>
      </c>
      <c r="C13" s="2" t="s">
        <v>14</v>
      </c>
    </row>
    <row r="14" spans="1:12" x14ac:dyDescent="0.25">
      <c r="A14" s="7" t="s">
        <v>3</v>
      </c>
      <c r="B14" s="7">
        <v>1</v>
      </c>
      <c r="C14" s="7">
        <v>1.0057369599999999</v>
      </c>
      <c r="J14" t="s">
        <v>4</v>
      </c>
    </row>
    <row r="15" spans="1:12" x14ac:dyDescent="0.25">
      <c r="A15" s="8" t="s">
        <v>5</v>
      </c>
      <c r="B15" s="8">
        <v>1</v>
      </c>
      <c r="C15" s="8">
        <v>0.99622717000000005</v>
      </c>
      <c r="J15" t="s">
        <v>4</v>
      </c>
    </row>
    <row r="16" spans="1:12" x14ac:dyDescent="0.25">
      <c r="A16" s="8" t="s">
        <v>6</v>
      </c>
      <c r="B16" s="8">
        <v>1</v>
      </c>
      <c r="C16" s="8">
        <v>0.98631449000000004</v>
      </c>
      <c r="J16" t="s">
        <v>4</v>
      </c>
    </row>
    <row r="17" spans="1:10" x14ac:dyDescent="0.25">
      <c r="A17" s="8" t="s">
        <v>7</v>
      </c>
      <c r="B17" s="8">
        <v>0</v>
      </c>
      <c r="C17" s="8">
        <v>1.1207599999999999E-3</v>
      </c>
      <c r="J17" t="s">
        <v>4</v>
      </c>
    </row>
    <row r="18" spans="1:10" x14ac:dyDescent="0.25">
      <c r="A18" s="8" t="s">
        <v>8</v>
      </c>
      <c r="B18" s="8">
        <v>1</v>
      </c>
      <c r="C18" s="8">
        <v>0.98639845999999998</v>
      </c>
      <c r="J18" t="s">
        <v>4</v>
      </c>
    </row>
    <row r="19" spans="1:10" x14ac:dyDescent="0.25">
      <c r="A19" s="8" t="s">
        <v>9</v>
      </c>
      <c r="B19" s="8">
        <v>0</v>
      </c>
      <c r="C19" s="8">
        <v>4.2819700000000004E-3</v>
      </c>
      <c r="J19" t="s">
        <v>4</v>
      </c>
    </row>
    <row r="20" spans="1:10" x14ac:dyDescent="0.25">
      <c r="A20" s="8" t="s">
        <v>10</v>
      </c>
      <c r="B20" s="8">
        <v>1</v>
      </c>
      <c r="C20" s="8">
        <v>1.00668135</v>
      </c>
      <c r="J20" t="s">
        <v>4</v>
      </c>
    </row>
    <row r="21" spans="1:10" x14ac:dyDescent="0.25">
      <c r="A21" s="9" t="s">
        <v>11</v>
      </c>
      <c r="B21" s="9">
        <v>0</v>
      </c>
      <c r="C21" s="9">
        <v>-1.2709669999999999E-2</v>
      </c>
      <c r="J21" t="s">
        <v>4</v>
      </c>
    </row>
  </sheetData>
  <mergeCells count="2">
    <mergeCell ref="J4:J5"/>
    <mergeCell ref="J2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28" workbookViewId="0">
      <selection activeCell="A40" sqref="A40"/>
    </sheetView>
  </sheetViews>
  <sheetFormatPr defaultRowHeight="15" x14ac:dyDescent="0.25"/>
  <cols>
    <col min="1" max="1" width="20.28515625" customWidth="1"/>
  </cols>
  <sheetData>
    <row r="1" spans="1:2" x14ac:dyDescent="0.25">
      <c r="A1" t="s">
        <v>17</v>
      </c>
      <c r="B1">
        <v>21.5551228717</v>
      </c>
    </row>
    <row r="2" spans="1:2" x14ac:dyDescent="0.25">
      <c r="A2" t="s">
        <v>18</v>
      </c>
      <c r="B2">
        <v>7.5011874724699998</v>
      </c>
    </row>
    <row r="3" spans="1:2" x14ac:dyDescent="0.25">
      <c r="A3" t="s">
        <v>19</v>
      </c>
      <c r="B3">
        <v>2.9896899714199998</v>
      </c>
    </row>
    <row r="4" spans="1:2" x14ac:dyDescent="0.25">
      <c r="A4" t="s">
        <v>20</v>
      </c>
      <c r="B4">
        <v>1.30703545109</v>
      </c>
    </row>
    <row r="5" spans="1:2" x14ac:dyDescent="0.25">
      <c r="A5" t="s">
        <v>21</v>
      </c>
      <c r="B5">
        <v>0.33346268313900002</v>
      </c>
    </row>
    <row r="6" spans="1:2" x14ac:dyDescent="0.25">
      <c r="A6" t="s">
        <v>22</v>
      </c>
      <c r="B6">
        <v>0.18586984869699999</v>
      </c>
    </row>
    <row r="7" spans="1:2" x14ac:dyDescent="0.25">
      <c r="A7" t="s">
        <v>23</v>
      </c>
      <c r="B7">
        <v>9.0651705117499995E-2</v>
      </c>
    </row>
    <row r="8" spans="1:2" x14ac:dyDescent="0.25">
      <c r="A8" t="s">
        <v>24</v>
      </c>
      <c r="B8">
        <v>3.4725298833199997E-2</v>
      </c>
    </row>
    <row r="9" spans="1:2" x14ac:dyDescent="0.25">
      <c r="A9" t="s">
        <v>25</v>
      </c>
      <c r="B9">
        <v>4.9095559889400002E-2</v>
      </c>
    </row>
    <row r="10" spans="1:2" x14ac:dyDescent="0.25">
      <c r="A10" t="s">
        <v>26</v>
      </c>
      <c r="B10">
        <v>5.1151414210400002E-2</v>
      </c>
    </row>
    <row r="11" spans="1:2" x14ac:dyDescent="0.25">
      <c r="A11" t="s">
        <v>27</v>
      </c>
      <c r="B11">
        <v>2.3085748538800001E-2</v>
      </c>
    </row>
    <row r="12" spans="1:2" x14ac:dyDescent="0.25">
      <c r="A12" t="s">
        <v>28</v>
      </c>
      <c r="B12">
        <v>6.59586437438E-3</v>
      </c>
    </row>
    <row r="13" spans="1:2" x14ac:dyDescent="0.25">
      <c r="A13" t="s">
        <v>29</v>
      </c>
      <c r="B13">
        <v>8.5718009534000005E-3</v>
      </c>
    </row>
    <row r="14" spans="1:2" x14ac:dyDescent="0.25">
      <c r="A14" t="s">
        <v>30</v>
      </c>
      <c r="B14">
        <v>3.7130638100700002E-3</v>
      </c>
    </row>
    <row r="15" spans="1:2" x14ac:dyDescent="0.25">
      <c r="A15" t="s">
        <v>31</v>
      </c>
      <c r="B15">
        <v>3.1691862427600001E-3</v>
      </c>
    </row>
    <row r="16" spans="1:2" x14ac:dyDescent="0.25">
      <c r="A16" t="s">
        <v>32</v>
      </c>
      <c r="B16">
        <v>4.4545599375399999E-3</v>
      </c>
    </row>
    <row r="17" spans="1:2" x14ac:dyDescent="0.25">
      <c r="A17" t="s">
        <v>33</v>
      </c>
      <c r="B17">
        <v>4.2182252970800003E-3</v>
      </c>
    </row>
    <row r="18" spans="1:2" x14ac:dyDescent="0.25">
      <c r="A18" t="s">
        <v>34</v>
      </c>
      <c r="B18">
        <v>2.83684855497E-3</v>
      </c>
    </row>
    <row r="19" spans="1:2" x14ac:dyDescent="0.25">
      <c r="A19" t="s">
        <v>35</v>
      </c>
      <c r="B19">
        <v>2.9484452812600002E-3</v>
      </c>
    </row>
    <row r="20" spans="1:2" x14ac:dyDescent="0.25">
      <c r="A20" t="s">
        <v>36</v>
      </c>
      <c r="B20">
        <v>2.2865778646699998E-3</v>
      </c>
    </row>
    <row r="21" spans="1:2" x14ac:dyDescent="0.25">
      <c r="A21" t="s">
        <v>37</v>
      </c>
      <c r="B21">
        <v>2.6320308470599999E-3</v>
      </c>
    </row>
    <row r="22" spans="1:2" x14ac:dyDescent="0.25">
      <c r="A22" t="s">
        <v>38</v>
      </c>
      <c r="B22">
        <v>1.3056770939000001E-3</v>
      </c>
    </row>
    <row r="23" spans="1:2" x14ac:dyDescent="0.25">
      <c r="A23" t="s">
        <v>39</v>
      </c>
      <c r="B23">
        <v>1.6399293560099999E-3</v>
      </c>
    </row>
    <row r="24" spans="1:2" x14ac:dyDescent="0.25">
      <c r="A24" t="s">
        <v>40</v>
      </c>
      <c r="B24">
        <v>1.39250016662E-3</v>
      </c>
    </row>
    <row r="25" spans="1:2" x14ac:dyDescent="0.25">
      <c r="A25" t="s">
        <v>41</v>
      </c>
      <c r="B25">
        <v>9.7150495208800001E-4</v>
      </c>
    </row>
    <row r="26" spans="1:2" x14ac:dyDescent="0.25">
      <c r="A26" t="s">
        <v>42</v>
      </c>
      <c r="B26">
        <v>7.7210163921000001E-4</v>
      </c>
    </row>
    <row r="27" spans="1:2" x14ac:dyDescent="0.25">
      <c r="A27" t="s">
        <v>43</v>
      </c>
      <c r="B27">
        <v>7.76156160838E-4</v>
      </c>
    </row>
    <row r="28" spans="1:2" x14ac:dyDescent="0.25">
      <c r="A28" t="s">
        <v>44</v>
      </c>
      <c r="B28">
        <v>1.0772985479899999E-3</v>
      </c>
    </row>
    <row r="29" spans="1:2" x14ac:dyDescent="0.25">
      <c r="A29" t="s">
        <v>45</v>
      </c>
      <c r="B29">
        <v>5.7788777240099995E-4</v>
      </c>
    </row>
    <row r="30" spans="1:2" x14ac:dyDescent="0.25">
      <c r="A30" t="s">
        <v>46</v>
      </c>
      <c r="B30">
        <v>7.4132248373699999E-4</v>
      </c>
    </row>
    <row r="31" spans="1:2" x14ac:dyDescent="0.25">
      <c r="A31" t="s">
        <v>47</v>
      </c>
      <c r="B31">
        <v>7.3105153215400004E-4</v>
      </c>
    </row>
    <row r="32" spans="1:2" x14ac:dyDescent="0.25">
      <c r="A32" t="s">
        <v>48</v>
      </c>
      <c r="B32">
        <v>7.9618519220200001E-4</v>
      </c>
    </row>
    <row r="33" spans="1:2" x14ac:dyDescent="0.25">
      <c r="A33" t="s">
        <v>49</v>
      </c>
      <c r="B33">
        <v>9.4424763713499998E-4</v>
      </c>
    </row>
    <row r="34" spans="1:2" x14ac:dyDescent="0.25">
      <c r="A34" t="s">
        <v>50</v>
      </c>
      <c r="B34">
        <v>4.7682752269600002E-4</v>
      </c>
    </row>
    <row r="35" spans="1:2" x14ac:dyDescent="0.25">
      <c r="A35" t="s">
        <v>51</v>
      </c>
      <c r="B35">
        <v>4.9025372638300004E-4</v>
      </c>
    </row>
    <row r="36" spans="1:2" x14ac:dyDescent="0.25">
      <c r="A36" t="s">
        <v>52</v>
      </c>
      <c r="B36">
        <v>3.53962157144E-4</v>
      </c>
    </row>
    <row r="37" spans="1:2" x14ac:dyDescent="0.25">
      <c r="A37" t="s">
        <v>53</v>
      </c>
      <c r="B37">
        <v>2.5889344593000001E-4</v>
      </c>
    </row>
    <row r="38" spans="1:2" x14ac:dyDescent="0.25">
      <c r="A38" t="s">
        <v>54</v>
      </c>
      <c r="B38">
        <v>5.8552612207399995E-4</v>
      </c>
    </row>
    <row r="39" spans="1:2" x14ac:dyDescent="0.25">
      <c r="A39" t="s">
        <v>55</v>
      </c>
      <c r="B39">
        <v>3.94293129581E-4</v>
      </c>
    </row>
    <row r="40" spans="1:2" x14ac:dyDescent="0.25">
      <c r="A40" t="s">
        <v>56</v>
      </c>
      <c r="B40">
        <v>4.1377328557300002E-4</v>
      </c>
    </row>
    <row r="41" spans="1:2" x14ac:dyDescent="0.25">
      <c r="A41" t="s">
        <v>57</v>
      </c>
      <c r="B41">
        <v>4.0798025388700003E-4</v>
      </c>
    </row>
    <row r="42" spans="1:2" x14ac:dyDescent="0.25">
      <c r="A42" t="s">
        <v>58</v>
      </c>
      <c r="B42">
        <v>2.8545112663300003E-4</v>
      </c>
    </row>
    <row r="43" spans="1:2" x14ac:dyDescent="0.25">
      <c r="A43" t="s">
        <v>59</v>
      </c>
      <c r="B43">
        <v>2.7846853376600002E-4</v>
      </c>
    </row>
    <row r="44" spans="1:2" x14ac:dyDescent="0.25">
      <c r="A44" t="s">
        <v>60</v>
      </c>
      <c r="B44">
        <v>3.2637219310700002E-4</v>
      </c>
    </row>
    <row r="45" spans="1:2" x14ac:dyDescent="0.25">
      <c r="A45" t="s">
        <v>61</v>
      </c>
      <c r="B45">
        <v>2.0124662226799999E-4</v>
      </c>
    </row>
    <row r="46" spans="1:2" x14ac:dyDescent="0.25">
      <c r="A46" t="s">
        <v>62</v>
      </c>
      <c r="B46">
        <v>1.99477345884E-4</v>
      </c>
    </row>
    <row r="47" spans="1:2" x14ac:dyDescent="0.25">
      <c r="A47" t="s">
        <v>63</v>
      </c>
      <c r="B47">
        <v>2.26805219559E-4</v>
      </c>
    </row>
    <row r="48" spans="1:2" x14ac:dyDescent="0.25">
      <c r="A48" t="s">
        <v>64</v>
      </c>
      <c r="B48">
        <v>1.4769635225299999E-4</v>
      </c>
    </row>
    <row r="49" spans="1:2" x14ac:dyDescent="0.25">
      <c r="A49" t="s">
        <v>65</v>
      </c>
      <c r="B49">
        <v>1.3744967756799999E-4</v>
      </c>
    </row>
    <row r="50" spans="1:2" x14ac:dyDescent="0.25">
      <c r="A50" t="s">
        <v>66</v>
      </c>
      <c r="B50">
        <v>1.5647886214099999E-4</v>
      </c>
    </row>
    <row r="51" spans="1:2" x14ac:dyDescent="0.25">
      <c r="A51" t="s">
        <v>67</v>
      </c>
      <c r="B51">
        <v>1.5069212543299999E-4</v>
      </c>
    </row>
    <row r="52" spans="1:2" x14ac:dyDescent="0.25">
      <c r="A52" t="s">
        <v>68</v>
      </c>
      <c r="B52">
        <v>1.58173416096E-4</v>
      </c>
    </row>
    <row r="53" spans="1:2" x14ac:dyDescent="0.25">
      <c r="A53" t="s">
        <v>69</v>
      </c>
      <c r="B53">
        <v>1.5165517399099999E-4</v>
      </c>
    </row>
    <row r="54" spans="1:2" x14ac:dyDescent="0.25">
      <c r="A54" t="s">
        <v>70</v>
      </c>
      <c r="B54">
        <v>1.3917356800999999E-4</v>
      </c>
    </row>
    <row r="55" spans="1:2" x14ac:dyDescent="0.25">
      <c r="A55" t="s">
        <v>71</v>
      </c>
      <c r="B55">
        <v>1.5506846961199999E-4</v>
      </c>
    </row>
    <row r="56" spans="1:2" x14ac:dyDescent="0.25">
      <c r="A56" t="s">
        <v>72</v>
      </c>
      <c r="B56">
        <v>1.09737860283E-4</v>
      </c>
    </row>
    <row r="57" spans="1:2" x14ac:dyDescent="0.25">
      <c r="A57" t="s">
        <v>73</v>
      </c>
      <c r="B57" s="1">
        <v>9.9087703823899995E-5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J30" sqref="J30"/>
    </sheetView>
  </sheetViews>
  <sheetFormatPr defaultRowHeight="15" x14ac:dyDescent="0.25"/>
  <cols>
    <col min="1" max="1" width="20.28515625" customWidth="1"/>
  </cols>
  <sheetData>
    <row r="1" spans="1:2" x14ac:dyDescent="0.25">
      <c r="A1" t="s">
        <v>17</v>
      </c>
      <c r="B1">
        <v>4.6748391761299999</v>
      </c>
    </row>
    <row r="2" spans="1:2" x14ac:dyDescent="0.25">
      <c r="A2" t="s">
        <v>18</v>
      </c>
      <c r="B2">
        <v>3.4179942436699999</v>
      </c>
    </row>
    <row r="3" spans="1:2" x14ac:dyDescent="0.25">
      <c r="A3" t="s">
        <v>19</v>
      </c>
      <c r="B3">
        <v>2.94686538779</v>
      </c>
    </row>
    <row r="4" spans="1:2" x14ac:dyDescent="0.25">
      <c r="A4" t="s">
        <v>20</v>
      </c>
      <c r="B4">
        <v>2.1993911256900001</v>
      </c>
    </row>
    <row r="5" spans="1:2" x14ac:dyDescent="0.25">
      <c r="A5" t="s">
        <v>21</v>
      </c>
      <c r="B5">
        <v>1.6341979847300001</v>
      </c>
    </row>
    <row r="6" spans="1:2" x14ac:dyDescent="0.25">
      <c r="A6" t="s">
        <v>22</v>
      </c>
      <c r="B6">
        <v>1.4464586374599999</v>
      </c>
    </row>
    <row r="7" spans="1:2" x14ac:dyDescent="0.25">
      <c r="A7" t="s">
        <v>23</v>
      </c>
      <c r="B7">
        <v>1.0054626386600001</v>
      </c>
    </row>
    <row r="8" spans="1:2" x14ac:dyDescent="0.25">
      <c r="A8" t="s">
        <v>24</v>
      </c>
      <c r="B8">
        <v>0.85369594470700005</v>
      </c>
    </row>
    <row r="9" spans="1:2" x14ac:dyDescent="0.25">
      <c r="A9" t="s">
        <v>25</v>
      </c>
      <c r="B9">
        <v>0.87664532968200004</v>
      </c>
    </row>
    <row r="10" spans="1:2" x14ac:dyDescent="0.25">
      <c r="A10" t="s">
        <v>26</v>
      </c>
      <c r="B10">
        <v>0.61823921881999999</v>
      </c>
    </row>
    <row r="11" spans="1:2" x14ac:dyDescent="0.25">
      <c r="A11" t="s">
        <v>27</v>
      </c>
      <c r="B11">
        <v>0.55006816361900002</v>
      </c>
    </row>
    <row r="12" spans="1:2" x14ac:dyDescent="0.25">
      <c r="A12" t="s">
        <v>28</v>
      </c>
      <c r="B12">
        <v>0.38251216730199999</v>
      </c>
    </row>
    <row r="13" spans="1:2" x14ac:dyDescent="0.25">
      <c r="A13" t="s">
        <v>29</v>
      </c>
      <c r="B13">
        <v>0.56944572941100002</v>
      </c>
    </row>
    <row r="14" spans="1:2" x14ac:dyDescent="0.25">
      <c r="A14" t="s">
        <v>30</v>
      </c>
      <c r="B14">
        <v>0.38361963373000002</v>
      </c>
    </row>
    <row r="15" spans="1:2" x14ac:dyDescent="0.25">
      <c r="A15" t="s">
        <v>31</v>
      </c>
      <c r="B15">
        <v>0.40384241083900002</v>
      </c>
    </row>
    <row r="16" spans="1:2" x14ac:dyDescent="0.25">
      <c r="A16" t="s">
        <v>32</v>
      </c>
      <c r="B16">
        <v>0.25038864092399998</v>
      </c>
    </row>
    <row r="17" spans="1:2" x14ac:dyDescent="0.25">
      <c r="A17" t="s">
        <v>33</v>
      </c>
      <c r="B17">
        <v>0.31796328038100002</v>
      </c>
    </row>
    <row r="18" spans="1:2" x14ac:dyDescent="0.25">
      <c r="A18" t="s">
        <v>34</v>
      </c>
      <c r="B18">
        <v>0.240837357237</v>
      </c>
    </row>
    <row r="19" spans="1:2" x14ac:dyDescent="0.25">
      <c r="A19" t="s">
        <v>35</v>
      </c>
      <c r="B19">
        <v>0.26389129132400002</v>
      </c>
    </row>
    <row r="20" spans="1:2" x14ac:dyDescent="0.25">
      <c r="A20" t="s">
        <v>36</v>
      </c>
      <c r="B20">
        <v>0.158481557474</v>
      </c>
    </row>
    <row r="21" spans="1:2" x14ac:dyDescent="0.25">
      <c r="A21" t="s">
        <v>37</v>
      </c>
      <c r="B21">
        <v>0.205416964102</v>
      </c>
    </row>
    <row r="22" spans="1:2" x14ac:dyDescent="0.25">
      <c r="A22" t="s">
        <v>38</v>
      </c>
      <c r="B22">
        <v>0.17638678364800001</v>
      </c>
    </row>
    <row r="23" spans="1:2" x14ac:dyDescent="0.25">
      <c r="A23" t="s">
        <v>39</v>
      </c>
      <c r="B23">
        <v>0.15890378733300001</v>
      </c>
    </row>
    <row r="24" spans="1:2" x14ac:dyDescent="0.25">
      <c r="A24" t="s">
        <v>40</v>
      </c>
      <c r="B24">
        <v>0.142615192802</v>
      </c>
    </row>
    <row r="25" spans="1:2" x14ac:dyDescent="0.25">
      <c r="A25" t="s">
        <v>41</v>
      </c>
      <c r="B25">
        <v>0.14398889571000001</v>
      </c>
    </row>
    <row r="26" spans="1:2" x14ac:dyDescent="0.25">
      <c r="A26" t="s">
        <v>42</v>
      </c>
      <c r="B26">
        <v>0.112881179089</v>
      </c>
    </row>
    <row r="27" spans="1:2" x14ac:dyDescent="0.25">
      <c r="A27" t="s">
        <v>43</v>
      </c>
      <c r="B27">
        <v>0.124212831245</v>
      </c>
    </row>
    <row r="28" spans="1:2" x14ac:dyDescent="0.25">
      <c r="A28" t="s">
        <v>44</v>
      </c>
      <c r="B28">
        <v>0.11009686178399999</v>
      </c>
    </row>
    <row r="29" spans="1:2" x14ac:dyDescent="0.25">
      <c r="A29" t="s">
        <v>45</v>
      </c>
      <c r="B29">
        <v>0.103786947101</v>
      </c>
    </row>
    <row r="30" spans="1:2" x14ac:dyDescent="0.25">
      <c r="A30" t="s">
        <v>46</v>
      </c>
      <c r="B30">
        <v>7.2239586806700007E-2</v>
      </c>
    </row>
    <row r="31" spans="1:2" x14ac:dyDescent="0.25">
      <c r="A31" t="s">
        <v>47</v>
      </c>
      <c r="B31">
        <v>8.3913361896900004E-2</v>
      </c>
    </row>
    <row r="32" spans="1:2" x14ac:dyDescent="0.25">
      <c r="A32" t="s">
        <v>48</v>
      </c>
      <c r="B32">
        <v>8.1637600682500006E-2</v>
      </c>
    </row>
    <row r="33" spans="1:2" x14ac:dyDescent="0.25">
      <c r="A33" t="s">
        <v>49</v>
      </c>
      <c r="B33">
        <v>5.1164444927900003E-2</v>
      </c>
    </row>
    <row r="34" spans="1:2" x14ac:dyDescent="0.25">
      <c r="A34" t="s">
        <v>50</v>
      </c>
      <c r="B34">
        <v>4.6657984320999997E-2</v>
      </c>
    </row>
    <row r="35" spans="1:2" x14ac:dyDescent="0.25">
      <c r="A35" t="s">
        <v>51</v>
      </c>
      <c r="B35">
        <v>6.9509287262700004E-2</v>
      </c>
    </row>
    <row r="36" spans="1:2" x14ac:dyDescent="0.25">
      <c r="A36" t="s">
        <v>52</v>
      </c>
      <c r="B36">
        <v>6.7659236057100003E-2</v>
      </c>
    </row>
    <row r="37" spans="1:2" x14ac:dyDescent="0.25">
      <c r="A37" t="s">
        <v>53</v>
      </c>
      <c r="B37">
        <v>2.7240563657700001E-2</v>
      </c>
    </row>
    <row r="38" spans="1:2" x14ac:dyDescent="0.25">
      <c r="A38" t="s">
        <v>54</v>
      </c>
      <c r="B38">
        <v>4.9424520285000002E-2</v>
      </c>
    </row>
    <row r="39" spans="1:2" x14ac:dyDescent="0.25">
      <c r="A39" t="s">
        <v>55</v>
      </c>
      <c r="B39">
        <v>4.3686671615700001E-2</v>
      </c>
    </row>
    <row r="40" spans="1:2" x14ac:dyDescent="0.25">
      <c r="A40" t="s">
        <v>56</v>
      </c>
      <c r="B40">
        <v>4.5494592144700002E-2</v>
      </c>
    </row>
    <row r="41" spans="1:2" x14ac:dyDescent="0.25">
      <c r="A41" t="s">
        <v>57</v>
      </c>
      <c r="B41">
        <v>5.53135395328E-2</v>
      </c>
    </row>
    <row r="42" spans="1:2" x14ac:dyDescent="0.25">
      <c r="A42" t="s">
        <v>58</v>
      </c>
      <c r="B42">
        <v>3.5312235506899999E-2</v>
      </c>
    </row>
    <row r="43" spans="1:2" x14ac:dyDescent="0.25">
      <c r="A43" t="s">
        <v>59</v>
      </c>
      <c r="B43">
        <v>3.82404593488E-2</v>
      </c>
    </row>
    <row r="44" spans="1:2" x14ac:dyDescent="0.25">
      <c r="A44" t="s">
        <v>60</v>
      </c>
      <c r="B44">
        <v>3.6007649496900003E-2</v>
      </c>
    </row>
    <row r="45" spans="1:2" x14ac:dyDescent="0.25">
      <c r="A45" t="s">
        <v>61</v>
      </c>
      <c r="B45">
        <v>3.3381191161499998E-2</v>
      </c>
    </row>
    <row r="46" spans="1:2" x14ac:dyDescent="0.25">
      <c r="A46" t="s">
        <v>62</v>
      </c>
      <c r="B46">
        <v>2.5662907391500001E-2</v>
      </c>
    </row>
    <row r="47" spans="1:2" x14ac:dyDescent="0.25">
      <c r="A47" t="s">
        <v>63</v>
      </c>
      <c r="B47">
        <v>1.95355471701E-2</v>
      </c>
    </row>
    <row r="48" spans="1:2" x14ac:dyDescent="0.25">
      <c r="A48" t="s">
        <v>64</v>
      </c>
      <c r="B48">
        <v>1.8155508451099998E-2</v>
      </c>
    </row>
    <row r="49" spans="1:2" x14ac:dyDescent="0.25">
      <c r="A49" t="s">
        <v>65</v>
      </c>
      <c r="B49">
        <v>1.5759174723100001E-2</v>
      </c>
    </row>
    <row r="50" spans="1:2" x14ac:dyDescent="0.25">
      <c r="A50" t="s">
        <v>66</v>
      </c>
      <c r="B50">
        <v>1.8777235707899999E-2</v>
      </c>
    </row>
    <row r="51" spans="1:2" x14ac:dyDescent="0.25">
      <c r="A51" t="s">
        <v>67</v>
      </c>
      <c r="B51">
        <v>2.0036437076700001E-2</v>
      </c>
    </row>
    <row r="52" spans="1:2" x14ac:dyDescent="0.25">
      <c r="A52" t="s">
        <v>68</v>
      </c>
      <c r="B52">
        <v>1.8997212401E-2</v>
      </c>
    </row>
    <row r="53" spans="1:2" x14ac:dyDescent="0.25">
      <c r="A53" t="s">
        <v>69</v>
      </c>
      <c r="B53">
        <v>1.8764901048899999E-2</v>
      </c>
    </row>
    <row r="54" spans="1:2" x14ac:dyDescent="0.25">
      <c r="A54" t="s">
        <v>70</v>
      </c>
      <c r="B54">
        <v>1.4474627405100001E-2</v>
      </c>
    </row>
    <row r="55" spans="1:2" x14ac:dyDescent="0.25">
      <c r="A55" t="s">
        <v>71</v>
      </c>
      <c r="B55">
        <v>1.61257158259E-2</v>
      </c>
    </row>
    <row r="56" spans="1:2" x14ac:dyDescent="0.25">
      <c r="A56" t="s">
        <v>72</v>
      </c>
      <c r="B56">
        <v>1.34771011449E-2</v>
      </c>
    </row>
    <row r="57" spans="1:2" x14ac:dyDescent="0.25">
      <c r="A57" t="s">
        <v>73</v>
      </c>
      <c r="B57">
        <v>1.15707456407E-2</v>
      </c>
    </row>
    <row r="58" spans="1:2" x14ac:dyDescent="0.25">
      <c r="A58" t="s">
        <v>74</v>
      </c>
      <c r="B58">
        <v>1.3866435644999999E-2</v>
      </c>
    </row>
    <row r="59" spans="1:2" x14ac:dyDescent="0.25">
      <c r="A59" t="s">
        <v>75</v>
      </c>
      <c r="B59">
        <v>1.2137936432900001E-2</v>
      </c>
    </row>
    <row r="60" spans="1:2" x14ac:dyDescent="0.25">
      <c r="A60" t="s">
        <v>76</v>
      </c>
      <c r="B60">
        <v>9.0258595937600002E-3</v>
      </c>
    </row>
    <row r="61" spans="1:2" x14ac:dyDescent="0.25">
      <c r="A61" t="s">
        <v>77</v>
      </c>
      <c r="B61">
        <v>7.3353470728000003E-3</v>
      </c>
    </row>
    <row r="62" spans="1:2" x14ac:dyDescent="0.25">
      <c r="A62" t="s">
        <v>78</v>
      </c>
      <c r="B62">
        <v>1.1275657848299999E-2</v>
      </c>
    </row>
    <row r="63" spans="1:2" x14ac:dyDescent="0.25">
      <c r="A63" t="s">
        <v>79</v>
      </c>
      <c r="B63">
        <v>9.6651146534400007E-3</v>
      </c>
    </row>
    <row r="64" spans="1:2" x14ac:dyDescent="0.25">
      <c r="A64" t="s">
        <v>80</v>
      </c>
      <c r="B64">
        <v>6.48548850125E-3</v>
      </c>
    </row>
    <row r="65" spans="1:2" x14ac:dyDescent="0.25">
      <c r="A65" t="s">
        <v>81</v>
      </c>
      <c r="B65">
        <v>5.4842781762199999E-3</v>
      </c>
    </row>
    <row r="66" spans="1:2" x14ac:dyDescent="0.25">
      <c r="A66" t="s">
        <v>82</v>
      </c>
      <c r="B66">
        <v>7.2151244097100001E-3</v>
      </c>
    </row>
    <row r="67" spans="1:2" x14ac:dyDescent="0.25">
      <c r="A67" t="s">
        <v>83</v>
      </c>
      <c r="B67">
        <v>4.3005879152399999E-3</v>
      </c>
    </row>
    <row r="68" spans="1:2" x14ac:dyDescent="0.25">
      <c r="A68" t="s">
        <v>84</v>
      </c>
      <c r="B68">
        <v>6.4573458381700002E-3</v>
      </c>
    </row>
    <row r="69" spans="1:2" x14ac:dyDescent="0.25">
      <c r="A69" t="s">
        <v>85</v>
      </c>
      <c r="B69">
        <v>6.3234125970299997E-3</v>
      </c>
    </row>
    <row r="70" spans="1:2" x14ac:dyDescent="0.25">
      <c r="A70" t="s">
        <v>86</v>
      </c>
      <c r="B70">
        <v>5.2899552648000003E-3</v>
      </c>
    </row>
    <row r="71" spans="1:2" x14ac:dyDescent="0.25">
      <c r="A71" t="s">
        <v>87</v>
      </c>
      <c r="B71">
        <v>4.5144442896600002E-3</v>
      </c>
    </row>
    <row r="72" spans="1:2" x14ac:dyDescent="0.25">
      <c r="A72" t="s">
        <v>88</v>
      </c>
      <c r="B72">
        <v>5.1153593617399998E-3</v>
      </c>
    </row>
    <row r="73" spans="1:2" x14ac:dyDescent="0.25">
      <c r="A73" t="s">
        <v>89</v>
      </c>
      <c r="B73">
        <v>3.6824525073499998E-3</v>
      </c>
    </row>
    <row r="74" spans="1:2" x14ac:dyDescent="0.25">
      <c r="A74" t="s">
        <v>90</v>
      </c>
      <c r="B74">
        <v>3.8077889296199998E-3</v>
      </c>
    </row>
    <row r="75" spans="1:2" x14ac:dyDescent="0.25">
      <c r="A75" t="s">
        <v>91</v>
      </c>
      <c r="B75">
        <v>3.9881280658600003E-3</v>
      </c>
    </row>
    <row r="76" spans="1:2" x14ac:dyDescent="0.25">
      <c r="A76" t="s">
        <v>92</v>
      </c>
      <c r="B76">
        <v>3.52299798453E-3</v>
      </c>
    </row>
    <row r="77" spans="1:2" x14ac:dyDescent="0.25">
      <c r="A77" t="s">
        <v>93</v>
      </c>
      <c r="B77">
        <v>2.9726477756500001E-3</v>
      </c>
    </row>
    <row r="78" spans="1:2" x14ac:dyDescent="0.25">
      <c r="A78" t="s">
        <v>94</v>
      </c>
      <c r="B78">
        <v>2.7310915000300002E-3</v>
      </c>
    </row>
    <row r="79" spans="1:2" x14ac:dyDescent="0.25">
      <c r="A79" t="s">
        <v>95</v>
      </c>
      <c r="B79">
        <v>3.0379113931699999E-3</v>
      </c>
    </row>
    <row r="80" spans="1:2" x14ac:dyDescent="0.25">
      <c r="A80" t="s">
        <v>96</v>
      </c>
      <c r="B80">
        <v>3.5358076817900001E-3</v>
      </c>
    </row>
    <row r="81" spans="1:2" x14ac:dyDescent="0.25">
      <c r="A81" t="s">
        <v>97</v>
      </c>
      <c r="B81">
        <v>2.6591794608400001E-3</v>
      </c>
    </row>
    <row r="82" spans="1:2" x14ac:dyDescent="0.25">
      <c r="A82" t="s">
        <v>98</v>
      </c>
      <c r="B82">
        <v>2.1435395908299998E-3</v>
      </c>
    </row>
    <row r="83" spans="1:2" x14ac:dyDescent="0.25">
      <c r="A83" t="s">
        <v>99</v>
      </c>
      <c r="B83">
        <v>2.0714850509E-3</v>
      </c>
    </row>
    <row r="84" spans="1:2" x14ac:dyDescent="0.25">
      <c r="A84" t="s">
        <v>100</v>
      </c>
      <c r="B84">
        <v>1.8504480563E-3</v>
      </c>
    </row>
    <row r="85" spans="1:2" x14ac:dyDescent="0.25">
      <c r="A85" t="s">
        <v>101</v>
      </c>
      <c r="B85">
        <v>2.2065585744399999E-3</v>
      </c>
    </row>
    <row r="86" spans="1:2" x14ac:dyDescent="0.25">
      <c r="A86" t="s">
        <v>102</v>
      </c>
      <c r="B86">
        <v>1.3222887830599999E-3</v>
      </c>
    </row>
    <row r="87" spans="1:2" x14ac:dyDescent="0.25">
      <c r="A87" t="s">
        <v>103</v>
      </c>
      <c r="B87">
        <v>1.9332844128700001E-3</v>
      </c>
    </row>
    <row r="88" spans="1:2" x14ac:dyDescent="0.25">
      <c r="A88" t="s">
        <v>104</v>
      </c>
      <c r="B88">
        <v>1.3938766891E-3</v>
      </c>
    </row>
    <row r="89" spans="1:2" x14ac:dyDescent="0.25">
      <c r="A89" t="s">
        <v>105</v>
      </c>
      <c r="B89">
        <v>1.5104442689999999E-3</v>
      </c>
    </row>
    <row r="90" spans="1:2" x14ac:dyDescent="0.25">
      <c r="A90" t="s">
        <v>106</v>
      </c>
      <c r="B90">
        <v>1.2435640313600001E-3</v>
      </c>
    </row>
    <row r="91" spans="1:2" x14ac:dyDescent="0.25">
      <c r="A91" t="s">
        <v>107</v>
      </c>
      <c r="B91">
        <v>1.62106759818E-3</v>
      </c>
    </row>
    <row r="92" spans="1:2" x14ac:dyDescent="0.25">
      <c r="A92" t="s">
        <v>108</v>
      </c>
      <c r="B92">
        <v>1.1813944370099999E-3</v>
      </c>
    </row>
    <row r="93" spans="1:2" x14ac:dyDescent="0.25">
      <c r="A93" t="s">
        <v>109</v>
      </c>
      <c r="B93">
        <v>1.1242458746099999E-3</v>
      </c>
    </row>
    <row r="94" spans="1:2" x14ac:dyDescent="0.25">
      <c r="A94" t="s">
        <v>110</v>
      </c>
      <c r="B94">
        <v>1.04919638891E-3</v>
      </c>
    </row>
    <row r="95" spans="1:2" x14ac:dyDescent="0.25">
      <c r="A95" t="s">
        <v>111</v>
      </c>
      <c r="B95">
        <v>1.2130686260599999E-3</v>
      </c>
    </row>
    <row r="96" spans="1:2" x14ac:dyDescent="0.25">
      <c r="A96" t="s">
        <v>112</v>
      </c>
      <c r="B96">
        <v>1.0192996074000001E-3</v>
      </c>
    </row>
    <row r="97" spans="1:2" x14ac:dyDescent="0.25">
      <c r="A97" t="s">
        <v>113</v>
      </c>
      <c r="B97">
        <v>9.3814976396600005E-4</v>
      </c>
    </row>
    <row r="98" spans="1:2" x14ac:dyDescent="0.25">
      <c r="A98" t="s">
        <v>114</v>
      </c>
      <c r="B98">
        <v>8.3086923159000003E-4</v>
      </c>
    </row>
    <row r="99" spans="1:2" x14ac:dyDescent="0.25">
      <c r="A99" t="s">
        <v>115</v>
      </c>
      <c r="B99">
        <v>7.4904630539000003E-4</v>
      </c>
    </row>
    <row r="100" spans="1:2" x14ac:dyDescent="0.25">
      <c r="A100" t="s">
        <v>116</v>
      </c>
      <c r="B100">
        <v>7.1866560542E-4</v>
      </c>
    </row>
    <row r="101" spans="1:2" x14ac:dyDescent="0.25">
      <c r="A101" t="s">
        <v>117</v>
      </c>
      <c r="B101">
        <v>6.3818422026299998E-4</v>
      </c>
    </row>
    <row r="102" spans="1:2" x14ac:dyDescent="0.25">
      <c r="A102" t="s">
        <v>118</v>
      </c>
      <c r="B102">
        <v>7.5966167981400003E-4</v>
      </c>
    </row>
    <row r="103" spans="1:2" x14ac:dyDescent="0.25">
      <c r="A103" t="s">
        <v>119</v>
      </c>
      <c r="B103">
        <v>6.3853760028799997E-4</v>
      </c>
    </row>
    <row r="104" spans="1:2" x14ac:dyDescent="0.25">
      <c r="A104" t="s">
        <v>120</v>
      </c>
      <c r="B104">
        <v>5.3748013337199998E-4</v>
      </c>
    </row>
    <row r="105" spans="1:2" x14ac:dyDescent="0.25">
      <c r="A105" t="s">
        <v>121</v>
      </c>
      <c r="B105">
        <v>5.0668803651699997E-4</v>
      </c>
    </row>
    <row r="106" spans="1:2" x14ac:dyDescent="0.25">
      <c r="A106" t="s">
        <v>122</v>
      </c>
      <c r="B106">
        <v>5.2526179121399998E-4</v>
      </c>
    </row>
    <row r="107" spans="1:2" x14ac:dyDescent="0.25">
      <c r="A107" t="s">
        <v>123</v>
      </c>
      <c r="B107">
        <v>4.3572724980300002E-4</v>
      </c>
    </row>
    <row r="108" spans="1:2" x14ac:dyDescent="0.25">
      <c r="A108" t="s">
        <v>124</v>
      </c>
      <c r="B108">
        <v>5.84263127391E-4</v>
      </c>
    </row>
    <row r="109" spans="1:2" x14ac:dyDescent="0.25">
      <c r="A109" t="s">
        <v>125</v>
      </c>
      <c r="B109">
        <v>5.1800784634799995E-4</v>
      </c>
    </row>
    <row r="110" spans="1:2" x14ac:dyDescent="0.25">
      <c r="A110" t="s">
        <v>126</v>
      </c>
      <c r="B110">
        <v>3.1628899748200001E-4</v>
      </c>
    </row>
    <row r="111" spans="1:2" x14ac:dyDescent="0.25">
      <c r="A111" t="s">
        <v>127</v>
      </c>
      <c r="B111">
        <v>3.96866846501E-4</v>
      </c>
    </row>
    <row r="112" spans="1:2" x14ac:dyDescent="0.25">
      <c r="A112" t="s">
        <v>128</v>
      </c>
      <c r="B112">
        <v>3.8692017761400002E-4</v>
      </c>
    </row>
    <row r="113" spans="1:2" x14ac:dyDescent="0.25">
      <c r="A113" t="s">
        <v>129</v>
      </c>
      <c r="B113">
        <v>4.2281875644200001E-4</v>
      </c>
    </row>
    <row r="114" spans="1:2" x14ac:dyDescent="0.25">
      <c r="A114" t="s">
        <v>130</v>
      </c>
      <c r="B114">
        <v>3.1938893345100002E-4</v>
      </c>
    </row>
    <row r="115" spans="1:2" x14ac:dyDescent="0.25">
      <c r="A115" t="s">
        <v>131</v>
      </c>
      <c r="B115">
        <v>3.0073477320299998E-4</v>
      </c>
    </row>
    <row r="116" spans="1:2" x14ac:dyDescent="0.25">
      <c r="A116" t="s">
        <v>132</v>
      </c>
      <c r="B116">
        <v>2.7524582789000002E-4</v>
      </c>
    </row>
    <row r="117" spans="1:2" x14ac:dyDescent="0.25">
      <c r="A117" t="s">
        <v>133</v>
      </c>
      <c r="B117">
        <v>3.3416899748900001E-4</v>
      </c>
    </row>
    <row r="118" spans="1:2" x14ac:dyDescent="0.25">
      <c r="A118" t="s">
        <v>134</v>
      </c>
      <c r="B118">
        <v>2.4423187012599998E-4</v>
      </c>
    </row>
    <row r="119" spans="1:2" x14ac:dyDescent="0.25">
      <c r="A119" t="s">
        <v>135</v>
      </c>
      <c r="B119">
        <v>2.6699717173599998E-4</v>
      </c>
    </row>
    <row r="120" spans="1:2" x14ac:dyDescent="0.25">
      <c r="A120" t="s">
        <v>136</v>
      </c>
      <c r="B120">
        <v>2.6846144197200002E-4</v>
      </c>
    </row>
    <row r="121" spans="1:2" x14ac:dyDescent="0.25">
      <c r="A121" t="s">
        <v>137</v>
      </c>
      <c r="B121">
        <v>1.8758345595799999E-4</v>
      </c>
    </row>
    <row r="122" spans="1:2" x14ac:dyDescent="0.25">
      <c r="A122" t="s">
        <v>138</v>
      </c>
      <c r="B122">
        <v>1.5331055881999999E-4</v>
      </c>
    </row>
    <row r="123" spans="1:2" x14ac:dyDescent="0.25">
      <c r="A123" t="s">
        <v>139</v>
      </c>
      <c r="B123">
        <v>1.7864506073899999E-4</v>
      </c>
    </row>
    <row r="124" spans="1:2" x14ac:dyDescent="0.25">
      <c r="A124" t="s">
        <v>140</v>
      </c>
      <c r="B124">
        <v>2.2086584252500001E-4</v>
      </c>
    </row>
    <row r="125" spans="1:2" x14ac:dyDescent="0.25">
      <c r="A125" t="s">
        <v>141</v>
      </c>
      <c r="B125">
        <v>2.3955609707500001E-4</v>
      </c>
    </row>
    <row r="126" spans="1:2" x14ac:dyDescent="0.25">
      <c r="A126" t="s">
        <v>142</v>
      </c>
      <c r="B126">
        <v>1.9247885748400001E-4</v>
      </c>
    </row>
    <row r="127" spans="1:2" x14ac:dyDescent="0.25">
      <c r="A127" t="s">
        <v>143</v>
      </c>
      <c r="B127">
        <v>1.97128543201E-4</v>
      </c>
    </row>
    <row r="128" spans="1:2" x14ac:dyDescent="0.25">
      <c r="A128" t="s">
        <v>144</v>
      </c>
      <c r="B128">
        <v>1.8650245933399999E-4</v>
      </c>
    </row>
    <row r="129" spans="1:10" x14ac:dyDescent="0.25">
      <c r="A129" t="s">
        <v>145</v>
      </c>
      <c r="B129">
        <v>1.4849327534599999E-4</v>
      </c>
    </row>
    <row r="130" spans="1:10" x14ac:dyDescent="0.25">
      <c r="A130" t="s">
        <v>146</v>
      </c>
      <c r="B130">
        <v>1.0933797811800001E-4</v>
      </c>
    </row>
    <row r="131" spans="1:10" x14ac:dyDescent="0.25">
      <c r="A131" t="s">
        <v>147</v>
      </c>
      <c r="B131">
        <v>1.41939828262E-4</v>
      </c>
    </row>
    <row r="132" spans="1:10" x14ac:dyDescent="0.25">
      <c r="A132" t="s">
        <v>148</v>
      </c>
      <c r="B132">
        <v>1.5700116414500001E-4</v>
      </c>
    </row>
    <row r="133" spans="1:10" x14ac:dyDescent="0.25">
      <c r="A133" t="s">
        <v>149</v>
      </c>
      <c r="B133">
        <v>1.1114935006200001E-4</v>
      </c>
    </row>
    <row r="134" spans="1:10" x14ac:dyDescent="0.25">
      <c r="A134" t="s">
        <v>150</v>
      </c>
      <c r="B134">
        <v>1.05412812902E-4</v>
      </c>
    </row>
    <row r="135" spans="1:10" x14ac:dyDescent="0.25">
      <c r="A135" t="s">
        <v>151</v>
      </c>
      <c r="B135">
        <v>1.24883074953E-4</v>
      </c>
    </row>
    <row r="136" spans="1:10" x14ac:dyDescent="0.25">
      <c r="A136" t="s">
        <v>152</v>
      </c>
      <c r="B136">
        <v>1.17474717495E-4</v>
      </c>
      <c r="J136" s="1"/>
    </row>
    <row r="137" spans="1:10" x14ac:dyDescent="0.25">
      <c r="A137" t="s">
        <v>153</v>
      </c>
      <c r="B137">
        <v>1.21240459356E-4</v>
      </c>
    </row>
    <row r="138" spans="1:10" x14ac:dyDescent="0.25">
      <c r="A138" t="s">
        <v>154</v>
      </c>
      <c r="B138">
        <v>1.2846163411000001E-4</v>
      </c>
    </row>
    <row r="139" spans="1:10" x14ac:dyDescent="0.25">
      <c r="A139" t="s">
        <v>155</v>
      </c>
      <c r="B139" s="1">
        <v>7.6971258501700005E-5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17</v>
      </c>
      <c r="B1">
        <v>32.654669888000001</v>
      </c>
    </row>
    <row r="2" spans="1:2" x14ac:dyDescent="0.25">
      <c r="A2" t="s">
        <v>18</v>
      </c>
      <c r="B2">
        <v>7.0927217437800003</v>
      </c>
    </row>
    <row r="3" spans="1:2" x14ac:dyDescent="0.25">
      <c r="A3" t="s">
        <v>19</v>
      </c>
      <c r="B3">
        <v>1.2295673036799999</v>
      </c>
    </row>
    <row r="4" spans="1:2" x14ac:dyDescent="0.25">
      <c r="A4" t="s">
        <v>20</v>
      </c>
      <c r="B4">
        <v>0.92377753629899995</v>
      </c>
    </row>
    <row r="5" spans="1:2" x14ac:dyDescent="0.25">
      <c r="A5" t="s">
        <v>21</v>
      </c>
      <c r="B5">
        <v>0.29998157343300003</v>
      </c>
    </row>
    <row r="6" spans="1:2" x14ac:dyDescent="0.25">
      <c r="A6" t="s">
        <v>22</v>
      </c>
      <c r="B6">
        <v>0.22501666687300001</v>
      </c>
    </row>
    <row r="7" spans="1:2" x14ac:dyDescent="0.25">
      <c r="A7" t="s">
        <v>23</v>
      </c>
      <c r="B7">
        <v>3.7350352254500001E-2</v>
      </c>
    </row>
    <row r="8" spans="1:2" x14ac:dyDescent="0.25">
      <c r="A8" t="s">
        <v>24</v>
      </c>
      <c r="B8">
        <v>3.710860472E-2</v>
      </c>
    </row>
    <row r="9" spans="1:2" x14ac:dyDescent="0.25">
      <c r="A9" t="s">
        <v>25</v>
      </c>
      <c r="B9">
        <v>2.08442579982E-2</v>
      </c>
    </row>
    <row r="10" spans="1:2" x14ac:dyDescent="0.25">
      <c r="A10" t="s">
        <v>26</v>
      </c>
      <c r="B10">
        <v>4.0735507545699998E-3</v>
      </c>
    </row>
    <row r="11" spans="1:2" x14ac:dyDescent="0.25">
      <c r="A11" t="s">
        <v>27</v>
      </c>
      <c r="B11">
        <v>8.6409663838599993E-3</v>
      </c>
    </row>
    <row r="12" spans="1:2" x14ac:dyDescent="0.25">
      <c r="A12" t="s">
        <v>28</v>
      </c>
      <c r="B12">
        <v>1.3515350117300001E-3</v>
      </c>
    </row>
    <row r="13" spans="1:2" x14ac:dyDescent="0.25">
      <c r="A13" t="s">
        <v>29</v>
      </c>
      <c r="B13">
        <v>7.4397813098099998E-4</v>
      </c>
    </row>
    <row r="14" spans="1:2" x14ac:dyDescent="0.25">
      <c r="A14" t="s">
        <v>30</v>
      </c>
      <c r="B14">
        <v>3.6305717183999998E-4</v>
      </c>
    </row>
    <row r="15" spans="1:2" x14ac:dyDescent="0.25">
      <c r="A15" t="s">
        <v>31</v>
      </c>
      <c r="B15">
        <v>3.2303882410799999E-4</v>
      </c>
    </row>
    <row r="16" spans="1:2" x14ac:dyDescent="0.25">
      <c r="A16" t="s">
        <v>32</v>
      </c>
      <c r="B16">
        <v>3.8079664931199998E-4</v>
      </c>
    </row>
    <row r="17" spans="1:2" x14ac:dyDescent="0.25">
      <c r="A17" t="s">
        <v>33</v>
      </c>
      <c r="B17">
        <v>2.0430375139700001E-4</v>
      </c>
    </row>
    <row r="18" spans="1:2" x14ac:dyDescent="0.25">
      <c r="A18" t="s">
        <v>34</v>
      </c>
      <c r="B18">
        <v>1.4116423831400001E-4</v>
      </c>
    </row>
    <row r="19" spans="1:2" x14ac:dyDescent="0.25">
      <c r="A19" t="s">
        <v>35</v>
      </c>
      <c r="B19" s="1">
        <v>5.2929782570400003E-5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Rinarso</dc:creator>
  <cp:lastModifiedBy>Dimas Rinarso</cp:lastModifiedBy>
  <dcterms:created xsi:type="dcterms:W3CDTF">2014-10-19T01:10:56Z</dcterms:created>
  <dcterms:modified xsi:type="dcterms:W3CDTF">2014-10-19T03:45:26Z</dcterms:modified>
</cp:coreProperties>
</file>