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<sst xmlns="http://schemas.openxmlformats.org/spreadsheetml/2006/main" count="86" uniqueCount="72">
  <si>
    <t>customerOrderId</t>
  </si>
  <si>
    <t>customerId</t>
  </si>
  <si>
    <t>orderId</t>
  </si>
  <si>
    <t>orderTotalAmount</t>
  </si>
  <si>
    <t>restaurantId</t>
  </si>
  <si>
    <t>createdAt</t>
  </si>
  <si>
    <t>a3f4b5c6-d7e8-f9a0-b1c2-d3e4f5a6b7c8</t>
  </si>
  <si>
    <t>123e4567-e89b-12d3-a456-426614174001</t>
  </si>
  <si>
    <t>4b5c6d7e-8f9a-01b2-c3d4-e5f6a7b8c9d0</t>
  </si>
  <si>
    <t>98765432-10ab-cdef-0123-456789abcdef</t>
  </si>
  <si>
    <t>f1e2d3c4-b5a6-7890-1234-567890abcdef</t>
  </si>
  <si>
    <t>01234567-89ab-cdef-1023-456789abcdef</t>
  </si>
  <si>
    <t>89ab01cd-ef23-4567-89ab-cdef01234567</t>
  </si>
  <si>
    <t>01234567-89ab-cdef-4567-89abcdef0123</t>
  </si>
  <si>
    <t>456789ab-cdef-0123-4567-89abcdef0123</t>
  </si>
  <si>
    <t>abcd1234-5678-ef01-2345-6789abcdef01</t>
  </si>
  <si>
    <t>03aef02d-2ea5-4a2a-bb4a-95ad20e5769c</t>
  </si>
  <si>
    <t>147ea44b-2a5b-4d74-a4d8-cc4a4f468684</t>
  </si>
  <si>
    <t>52b66faa-8086-11ee-9567-f04da25d1f3d</t>
  </si>
  <si>
    <t>0a616352-eb0a-4fb5-8248-2d1aa65f0c09</t>
  </si>
  <si>
    <t>b32054e5-8086-11ee-9567-f04da25d1f3d</t>
  </si>
  <si>
    <t>1e869605-1312-40b2-9b1c-d0664ff9e437</t>
  </si>
  <si>
    <t>7f716d56-8085-11ee-9567-f04da25d1f3d</t>
  </si>
  <si>
    <t>1a52f80b-7ed5-4f09-ba4f-1762f309cd8e</t>
  </si>
  <si>
    <t>2dc6c0ac-82ac-4688-9882-8e319031f10e</t>
  </si>
  <si>
    <t>2e39839a-5439-4b67-b9a9-2f65e7d9945a</t>
  </si>
  <si>
    <t>2f72f0a3-6db0-4d37-b7f3-23d62d7bb36d</t>
  </si>
  <si>
    <t>40e635bf-93a5-4a6b-9cb2-14756bea9ac3</t>
  </si>
  <si>
    <t>45cc1bf3-95fe-4a5f-8ce4-924a58476f37</t>
  </si>
  <si>
    <t>46077bf4-ea05-4a25-8187-16a58a52f0cd</t>
  </si>
  <si>
    <t>550e8400-e29b-41d4-a716-446655440000</t>
  </si>
  <si>
    <t>c1a2a611-02b3-4ee7-8308-13b5a4667e9e</t>
  </si>
  <si>
    <t>9bf31c7d-b3cc-4d61-b92c-6375d9c68065</t>
  </si>
  <si>
    <t>4c5c2dc1-ffc1-4e74-9640-32d54c2deeee</t>
  </si>
  <si>
    <t>37d6a9a9-e936-4bb3-91aa-6be7ed36f71c</t>
  </si>
  <si>
    <t>8dd1b920-8db3-41cc-a919-2cfe7b32e20a</t>
  </si>
  <si>
    <t>1a3e5a9c-3979-4b4d-923e-51671675e7f1</t>
  </si>
  <si>
    <t>b59317b5-cc5a-42ee-9f6d-34f92e8472db</t>
  </si>
  <si>
    <t>f058d7c4-21b2-4c0d-a3d7-1d05799286b8</t>
  </si>
  <si>
    <t>eaf1872c-d553-4858-b5e9-b150c14c2e4a</t>
  </si>
  <si>
    <t>6c16c79c-2a0e-4a8d-9f43-148227dc82d1</t>
  </si>
  <si>
    <t>d1e405a2-8f79-4956-ae0c-6c28d36d45e7</t>
  </si>
  <si>
    <t>92bb4c3f-7f36-4ae5-9cb2-8d04a6a0fc4e</t>
  </si>
  <si>
    <t>4f82a7e5-692e-48c0-af9e-fae9c0e32b7a</t>
  </si>
  <si>
    <t>15e4c6b9-18c3-4b2d-a9a1-d4e385c8d6e8</t>
  </si>
  <si>
    <t>b5a3f7c8-9e0d-41b2-853c-fac9b3e96d8f</t>
  </si>
  <si>
    <t>3d72121f-76cb-4e27-b8d8-7fde5c2aa1ab</t>
  </si>
  <si>
    <t>8a92f5c6-8b3e-4e6a-b7d0-cb15a901287a</t>
  </si>
  <si>
    <t>c3b7d4a6-9e8f-4a2b-b1c0-d9e5f1a2b3c4</t>
  </si>
  <si>
    <t>f6a7b8c9-d0e1-f2a3-b4c5-6789abcde012</t>
  </si>
  <si>
    <t>6f8a09c2-1aeb-4b7c-b96f-80f7ae8a2d1f</t>
  </si>
  <si>
    <t>a5d93bfe-c4a0-48b9-8e4f-2e7d5f0a3f0d</t>
  </si>
  <si>
    <t>e740d5c7-962f-4c9a-bff0-57e8bf9285c9</t>
  </si>
  <si>
    <t>8c7f4a25-93d6-4da4-a8a1-7c6d8a2b0d9</t>
  </si>
  <si>
    <t>b5e2f93d-6d7a-4f80-97a2-1c3b8e4d5f6a</t>
  </si>
  <si>
    <t>9a6e7b8c-d1e2-f3a4-b5c6-7890a12b34c5</t>
  </si>
  <si>
    <t>c2d3e4f5-a6b7-89c0-1234-567890abcd12</t>
  </si>
  <si>
    <t>f9876543-21ab-cd56-ef78-9012abcd3456</t>
  </si>
  <si>
    <t>4321dcba-0987-6543-210a-bcdef1234567</t>
  </si>
  <si>
    <t>2a1b3c4d-5e6f-7890-abcd-1234ef567890</t>
  </si>
  <si>
    <t>e7163a89-8083-11ee-9567-f04da25d1f3d</t>
  </si>
  <si>
    <t>0e8cfa3e-ee1b-4e5b-ba44-d4bbba529102</t>
  </si>
  <si>
    <t>66d9d9a0-8083-11ee-9567-f04da25d1f3d</t>
  </si>
  <si>
    <t>1bbd383f-ee4b-4c7a-bd19-3a6be4707361</t>
  </si>
  <si>
    <t>25c5cf5e-3cb8-4c1d-bbb5-5ecf8d8767bf</t>
  </si>
  <si>
    <t>27e6b20f-b12f-4f23-8c1a-ee201ac90ac8</t>
  </si>
  <si>
    <t>9a7e1116-8082-11ee-9567-f04da25d1f3d</t>
  </si>
  <si>
    <t>2a4e94db-1bb4-4f7b-bc79-28e00d7a24ea</t>
  </si>
  <si>
    <t>2bc8edda-1d9e-45f7-b996-e5d242db84c9</t>
  </si>
  <si>
    <t>4a95efdf-1d95-4f7b-8e93-3ec53f853b68</t>
  </si>
  <si>
    <t>4d7f5470-d4fb-4e7f-bc62-2402aaeeb694</t>
  </si>
  <si>
    <t>4e7cda98-6f69-4ef3-8d7d-80c86c90f1e9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</si>
</sst>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1"/>
    </xf>
    <xf numFmtId="11" fontId="0" fillId="0" borderId="0" xfId="0" applyNumberFormat="1"/>
    <xf numFmtId="11" fontId="1" fillId="0" borderId="0" xfId="0" applyNumberFormat="1" applyFont="1" applyAlignment="1">
      <alignment horizontal="left" vertical="center" inden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C1" workbookViewId="0">
      <selection activeCell="G2" sqref="G2"/>
    </sheetView>
  </sheetViews>
  <sheetFormatPr defaultRowHeight="15" x14ac:dyDescent="0.25"/>
  <cols>
    <col min="1" max="1" width="48.7109375" customWidth="1"/>
    <col min="2" max="2" width="46.42578125" customWidth="1"/>
    <col min="3" max="3" width="46.85546875" customWidth="1"/>
    <col min="4" max="4" width="17.85546875" customWidth="1"/>
    <col min="5" max="5" width="38.5703125" customWidth="1"/>
    <col min="6" max="6" width="1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7.25" x14ac:dyDescent="0.25">
      <c r="A2" s="1" t="s">
        <v>6</v>
      </c>
      <c r="B2" t="s">
        <v>17</v>
      </c>
      <c r="C2" s="3" t="s">
        <v>30</v>
      </c>
      <c r="D2">
        <v>500</v>
      </c>
      <c r="E2" t="s">
        <v>18</v>
      </c>
      <c r="F2" s="4">
        <f ca="1">NOW()</f>
        <v>45255.728335995373</v>
      </c>
    </row>
    <row r="3" spans="1:6" ht="17.25" x14ac:dyDescent="0.25">
      <c r="A3" s="3" t="s">
        <v>7</v>
      </c>
      <c r="B3" t="s">
        <v>19</v>
      </c>
      <c r="C3" s="1" t="s">
        <v>31</v>
      </c>
      <c r="D3">
        <v>350</v>
      </c>
      <c r="E3" t="s">
        <v>20</v>
      </c>
      <c r="F3" s="4">
        <f t="shared" ref="F3:F21" ca="1" si="0">NOW()</f>
        <v>45255.728335995373</v>
      </c>
    </row>
    <row r="4" spans="1:6" ht="17.25" x14ac:dyDescent="0.25">
      <c r="A4" s="1" t="s">
        <v>8</v>
      </c>
      <c r="B4" s="2" t="s">
        <v>21</v>
      </c>
      <c r="C4" s="1" t="s">
        <v>32</v>
      </c>
      <c r="D4">
        <v>600</v>
      </c>
      <c r="E4" t="s">
        <v>22</v>
      </c>
      <c r="F4" s="4">
        <f t="shared" ca="1" si="0"/>
        <v>45255.728335995373</v>
      </c>
    </row>
    <row r="5" spans="1:6" ht="17.25" x14ac:dyDescent="0.25">
      <c r="A5" s="1" t="s">
        <v>9</v>
      </c>
      <c r="B5" t="s">
        <v>23</v>
      </c>
      <c r="C5" s="1" t="s">
        <v>33</v>
      </c>
      <c r="D5">
        <v>650</v>
      </c>
      <c r="E5" t="s">
        <v>20</v>
      </c>
      <c r="F5" s="4">
        <f t="shared" ca="1" si="0"/>
        <v>45255.728335995373</v>
      </c>
    </row>
    <row r="6" spans="1:6" ht="17.25" x14ac:dyDescent="0.25">
      <c r="A6" s="1" t="s">
        <v>10</v>
      </c>
      <c r="B6" t="s">
        <v>24</v>
      </c>
      <c r="C6" s="1" t="s">
        <v>34</v>
      </c>
      <c r="D6">
        <v>450</v>
      </c>
      <c r="E6" t="s">
        <v>18</v>
      </c>
      <c r="F6" s="4">
        <f t="shared" ca="1" si="0"/>
        <v>45255.728335995373</v>
      </c>
    </row>
    <row r="7" spans="1:6" ht="17.25" x14ac:dyDescent="0.25">
      <c r="A7" s="1" t="s">
        <v>11</v>
      </c>
      <c r="B7" s="2" t="s">
        <v>25</v>
      </c>
      <c r="C7" s="1" t="s">
        <v>35</v>
      </c>
      <c r="D7">
        <v>750</v>
      </c>
      <c r="E7" t="s">
        <v>20</v>
      </c>
      <c r="F7" s="4">
        <f t="shared" ca="1" si="0"/>
        <v>45255.728335995373</v>
      </c>
    </row>
    <row r="8" spans="1:6" ht="17.25" x14ac:dyDescent="0.25">
      <c r="A8" s="1" t="s">
        <v>12</v>
      </c>
      <c r="B8" t="s">
        <v>26</v>
      </c>
      <c r="C8" s="1" t="s">
        <v>36</v>
      </c>
      <c r="D8">
        <v>725</v>
      </c>
      <c r="E8" t="s">
        <v>18</v>
      </c>
      <c r="F8" s="4">
        <f t="shared" ca="1" si="0"/>
        <v>45255.728335995373</v>
      </c>
    </row>
    <row r="9" spans="1:6" ht="17.25" x14ac:dyDescent="0.25">
      <c r="A9" s="1" t="s">
        <v>13</v>
      </c>
      <c r="B9" s="2" t="s">
        <v>27</v>
      </c>
      <c r="C9" s="1" t="s">
        <v>37</v>
      </c>
      <c r="D9">
        <v>800</v>
      </c>
      <c r="E9" t="s">
        <v>18</v>
      </c>
      <c r="F9" s="4">
        <f t="shared" ca="1" si="0"/>
        <v>45255.728335995373</v>
      </c>
    </row>
    <row r="10" spans="1:6" ht="17.25" x14ac:dyDescent="0.25">
      <c r="A10" s="1" t="s">
        <v>14</v>
      </c>
      <c r="B10" t="s">
        <v>28</v>
      </c>
      <c r="C10" s="1" t="s">
        <v>38</v>
      </c>
      <c r="D10">
        <v>825</v>
      </c>
      <c r="E10" t="s">
        <v>22</v>
      </c>
      <c r="F10" s="4">
        <f t="shared" ca="1" si="0"/>
        <v>45255.728335995373</v>
      </c>
    </row>
    <row r="11" spans="1:6" ht="17.25" x14ac:dyDescent="0.25">
      <c r="A11" s="1" t="s">
        <v>15</v>
      </c>
      <c r="B11" t="s">
        <v>29</v>
      </c>
      <c r="C11" s="1" t="s">
        <v>39</v>
      </c>
      <c r="D11">
        <v>900</v>
      </c>
      <c r="E11" t="s">
        <v>18</v>
      </c>
      <c r="F11" s="4">
        <f t="shared" ca="1" si="0"/>
        <v>45255.728335995373</v>
      </c>
    </row>
    <row r="12" spans="1:6" ht="17.25" x14ac:dyDescent="0.25">
      <c r="A12" s="1" t="s">
        <v>40</v>
      </c>
      <c r="B12" t="s">
        <v>16</v>
      </c>
      <c r="C12" s="1" t="s">
        <v>50</v>
      </c>
      <c r="D12">
        <v>550</v>
      </c>
      <c r="E12" t="s">
        <v>60</v>
      </c>
      <c r="F12" s="4">
        <f t="shared" ca="1" si="0"/>
        <v>45255.728335995373</v>
      </c>
    </row>
    <row r="13" spans="1:6" ht="17.25" x14ac:dyDescent="0.25">
      <c r="A13" s="1" t="s">
        <v>41</v>
      </c>
      <c r="B13" t="s">
        <v>61</v>
      </c>
      <c r="C13" s="1" t="s">
        <v>51</v>
      </c>
      <c r="D13">
        <v>675</v>
      </c>
      <c r="E13" t="s">
        <v>60</v>
      </c>
      <c r="F13" s="4">
        <f t="shared" ca="1" si="0"/>
        <v>45255.728335995373</v>
      </c>
    </row>
    <row r="14" spans="1:6" ht="17.25" x14ac:dyDescent="0.25">
      <c r="A14" s="1" t="s">
        <v>42</v>
      </c>
      <c r="B14" t="s">
        <v>63</v>
      </c>
      <c r="C14" s="1" t="s">
        <v>52</v>
      </c>
      <c r="D14">
        <v>800</v>
      </c>
      <c r="E14" t="s">
        <v>62</v>
      </c>
      <c r="F14" s="4">
        <f t="shared" ca="1" si="0"/>
        <v>45255.728335995373</v>
      </c>
    </row>
    <row r="15" spans="1:6" ht="17.25" x14ac:dyDescent="0.25">
      <c r="A15" s="1" t="s">
        <v>43</v>
      </c>
      <c r="B15" t="s">
        <v>64</v>
      </c>
      <c r="C15" s="1" t="s">
        <v>53</v>
      </c>
      <c r="D15">
        <v>850</v>
      </c>
      <c r="E15" t="s">
        <v>62</v>
      </c>
      <c r="F15" s="4">
        <f t="shared" ca="1" si="0"/>
        <v>45255.728335995373</v>
      </c>
    </row>
    <row r="16" spans="1:6" ht="17.25" x14ac:dyDescent="0.25">
      <c r="A16" s="1" t="s">
        <v>44</v>
      </c>
      <c r="B16" t="s">
        <v>65</v>
      </c>
      <c r="C16" s="1" t="s">
        <v>54</v>
      </c>
      <c r="D16">
        <v>775</v>
      </c>
      <c r="E16" t="s">
        <v>62</v>
      </c>
      <c r="F16" s="4">
        <f t="shared" ca="1" si="0"/>
        <v>45255.728335995373</v>
      </c>
    </row>
    <row r="17" spans="1:6" ht="17.25" x14ac:dyDescent="0.25">
      <c r="A17" s="1" t="s">
        <v>45</v>
      </c>
      <c r="B17" t="s">
        <v>67</v>
      </c>
      <c r="C17" s="1" t="s">
        <v>55</v>
      </c>
      <c r="D17">
        <v>700</v>
      </c>
      <c r="E17" t="s">
        <v>66</v>
      </c>
      <c r="F17" s="4">
        <f t="shared" ca="1" si="0"/>
        <v>45255.728335995373</v>
      </c>
    </row>
    <row r="18" spans="1:6" ht="17.25" x14ac:dyDescent="0.25">
      <c r="A18" s="1" t="s">
        <v>46</v>
      </c>
      <c r="B18" t="s">
        <v>68</v>
      </c>
      <c r="C18" s="1" t="s">
        <v>56</v>
      </c>
      <c r="D18">
        <v>675</v>
      </c>
      <c r="E18" t="s">
        <v>66</v>
      </c>
      <c r="F18" s="4">
        <f t="shared" ca="1" si="0"/>
        <v>45255.728335995373</v>
      </c>
    </row>
    <row r="19" spans="1:6" ht="17.25" x14ac:dyDescent="0.25">
      <c r="A19" s="1" t="s">
        <v>47</v>
      </c>
      <c r="B19" t="s">
        <v>69</v>
      </c>
      <c r="C19" s="1" t="s">
        <v>57</v>
      </c>
      <c r="D19">
        <v>450</v>
      </c>
      <c r="E19" t="s">
        <v>22</v>
      </c>
      <c r="F19" s="4">
        <f t="shared" ca="1" si="0"/>
        <v>45255.728335995373</v>
      </c>
    </row>
    <row r="20" spans="1:6" ht="17.25" x14ac:dyDescent="0.25">
      <c r="A20" s="1" t="s">
        <v>48</v>
      </c>
      <c r="B20" t="s">
        <v>70</v>
      </c>
      <c r="C20" s="1" t="s">
        <v>58</v>
      </c>
      <c r="D20">
        <v>970</v>
      </c>
      <c r="E20" t="s">
        <v>60</v>
      </c>
      <c r="F20" s="4">
        <f t="shared" ca="1" si="0"/>
        <v>45255.728335995373</v>
      </c>
    </row>
    <row r="21" spans="1:6" ht="17.25" x14ac:dyDescent="0.25">
      <c r="A21" s="1" t="s">
        <v>49</v>
      </c>
      <c r="B21" t="s">
        <v>71</v>
      </c>
      <c r="C21" s="1" t="s">
        <v>59</v>
      </c>
      <c r="D21">
        <v>875</v>
      </c>
      <c r="E21" t="s">
        <v>66</v>
      </c>
      <c r="F21" s="4">
        <f t="shared" ca="1" si="0"/>
        <v>45255.728335995373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2023-11-25T10:23:55Z</dcterms:created>
  <dcterms:modified xsi:type="dcterms:W3CDTF">2023-11-25T11:59:02Z</dcterms:modified>
</cp:coreProperties>
</file>