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 BASHYAL\Desktop\Project074\Alignment5\CSVs\"/>
    </mc:Choice>
  </mc:AlternateContent>
  <xr:revisionPtr revIDLastSave="0" documentId="8_{D3C8DAB8-C44E-45AC-A6CD-9BF9442616FA}" xr6:coauthVersionLast="47" xr6:coauthVersionMax="47" xr10:uidLastSave="{00000000-0000-0000-0000-000000000000}"/>
  <bookViews>
    <workbookView xWindow="5115" yWindow="3555" windowWidth="15375" windowHeight="7965" activeTab="1"/>
  </bookViews>
  <sheets>
    <sheet name="analysed - Copy" sheetId="1" r:id="rId1"/>
    <sheet name="Sheet1" sheetId="2" r:id="rId2"/>
  </sheets>
  <definedNames>
    <definedName name="_xlnm._FilterDatabase" localSheetId="0" hidden="1">'analysed - Copy'!$G$1:$G$2316</definedName>
  </definedNames>
  <calcPr calcId="0"/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5" i="2"/>
  <c r="I6" i="2"/>
  <c r="I7" i="2"/>
  <c r="I8" i="2"/>
  <c r="I9" i="2"/>
  <c r="I10" i="2"/>
  <c r="I5" i="2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</calcChain>
</file>

<file path=xl/sharedStrings.xml><?xml version="1.0" encoding="utf-8"?>
<sst xmlns="http://schemas.openxmlformats.org/spreadsheetml/2006/main" count="11" uniqueCount="11">
  <si>
    <t>id</t>
  </si>
  <si>
    <t>X</t>
  </si>
  <si>
    <t>Y</t>
  </si>
  <si>
    <t>Z</t>
  </si>
  <si>
    <t>length</t>
  </si>
  <si>
    <t>bridge</t>
  </si>
  <si>
    <t>tunnel</t>
  </si>
  <si>
    <t>grade</t>
  </si>
  <si>
    <t>hz. angle</t>
  </si>
  <si>
    <t>speed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</si>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</sst>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316"/>
  <sheetViews>
    <sheetView workbookViewId="0">
      <selection activeCell="D2270" activeCellId="5" sqref="D21 D858 D973 D1306 D1972 D2270"/>
    </sheetView>
  </sheetViews>
  <sheetFormatPr defaultRowHeight="15" x14ac:dyDescent="0.25"/>
  <cols>
    <col min="2" max="2" width="12.5703125" bestFit="1" customWidth="1"/>
    <col min="3" max="3" width="12" bestFit="1" customWidth="1"/>
    <col min="12" max="12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hidden="1" x14ac:dyDescent="0.25">
      <c r="A2">
        <v>1</v>
      </c>
      <c r="B2">
        <v>626615.15460000001</v>
      </c>
      <c r="C2">
        <v>3065370.5120000001</v>
      </c>
      <c r="D2">
        <v>1300.6579999999999</v>
      </c>
      <c r="E2">
        <v>0</v>
      </c>
      <c r="F2">
        <v>0</v>
      </c>
      <c r="G2">
        <v>0</v>
      </c>
      <c r="H2">
        <v>0</v>
      </c>
      <c r="I2">
        <v>0</v>
      </c>
      <c r="J2">
        <v>80</v>
      </c>
      <c r="K2">
        <v>0</v>
      </c>
      <c r="L2">
        <v>0</v>
      </c>
    </row>
    <row r="3" spans="1:12" hidden="1" x14ac:dyDescent="0.25">
      <c r="A3">
        <v>2</v>
      </c>
      <c r="B3">
        <v>626530.36080000002</v>
      </c>
      <c r="C3">
        <v>3065414.04</v>
      </c>
      <c r="D3">
        <v>1298.2190000000001</v>
      </c>
      <c r="E3">
        <v>95.344764006376295</v>
      </c>
      <c r="F3">
        <v>0</v>
      </c>
      <c r="G3">
        <v>0</v>
      </c>
      <c r="H3">
        <v>-2.55808488847561</v>
      </c>
      <c r="I3">
        <v>0</v>
      </c>
      <c r="J3">
        <v>80</v>
      </c>
      <c r="K3">
        <v>4.2905143802869299</v>
      </c>
      <c r="L3">
        <f>L2+E3</f>
        <v>95.344764006376295</v>
      </c>
    </row>
    <row r="4" spans="1:12" hidden="1" x14ac:dyDescent="0.25">
      <c r="A4">
        <v>3</v>
      </c>
      <c r="B4">
        <v>626341.50490000006</v>
      </c>
      <c r="C4">
        <v>3065508.3670000001</v>
      </c>
      <c r="D4">
        <v>1297.191</v>
      </c>
      <c r="E4">
        <v>211.10469127379901</v>
      </c>
      <c r="F4">
        <v>0</v>
      </c>
      <c r="G4">
        <v>0</v>
      </c>
      <c r="H4">
        <v>-0.48696217682188703</v>
      </c>
      <c r="I4">
        <v>0.63267241478241398</v>
      </c>
      <c r="J4">
        <v>80</v>
      </c>
      <c r="K4">
        <v>9.4997111073209801</v>
      </c>
      <c r="L4">
        <f>L3+E4</f>
        <v>306.4494552801753</v>
      </c>
    </row>
    <row r="5" spans="1:12" hidden="1" x14ac:dyDescent="0.25">
      <c r="A5">
        <v>4</v>
      </c>
      <c r="B5">
        <v>626152.64899999998</v>
      </c>
      <c r="C5">
        <v>3065602.6940000001</v>
      </c>
      <c r="D5">
        <v>1298.328</v>
      </c>
      <c r="E5">
        <v>211.105250202002</v>
      </c>
      <c r="F5">
        <v>0</v>
      </c>
      <c r="G5">
        <v>0</v>
      </c>
      <c r="H5">
        <v>0.53859389992052198</v>
      </c>
      <c r="I5">
        <v>0</v>
      </c>
      <c r="J5">
        <v>80</v>
      </c>
      <c r="K5">
        <v>9.4997362590901293</v>
      </c>
      <c r="L5">
        <f t="shared" ref="L5:L68" si="0">L4+E5</f>
        <v>517.55470548217727</v>
      </c>
    </row>
    <row r="6" spans="1:12" hidden="1" x14ac:dyDescent="0.25">
      <c r="A6">
        <v>5</v>
      </c>
      <c r="B6">
        <v>626058.22100000002</v>
      </c>
      <c r="C6">
        <v>3065697.02</v>
      </c>
      <c r="D6">
        <v>1298.77</v>
      </c>
      <c r="E6">
        <v>133.46998473053699</v>
      </c>
      <c r="F6">
        <v>0</v>
      </c>
      <c r="G6">
        <v>0</v>
      </c>
      <c r="H6">
        <v>0.33116059831156802</v>
      </c>
      <c r="I6">
        <v>18.4284934910388</v>
      </c>
      <c r="J6">
        <v>80</v>
      </c>
      <c r="K6">
        <v>6.0061493128741903</v>
      </c>
      <c r="L6">
        <f t="shared" si="0"/>
        <v>651.02469021271429</v>
      </c>
    </row>
    <row r="7" spans="1:12" hidden="1" x14ac:dyDescent="0.25">
      <c r="A7">
        <v>6</v>
      </c>
      <c r="B7">
        <v>625963.79299999995</v>
      </c>
      <c r="C7">
        <v>3065791.3470000001</v>
      </c>
      <c r="D7">
        <v>1301.7159999999999</v>
      </c>
      <c r="E7">
        <v>133.502468250676</v>
      </c>
      <c r="F7">
        <v>0</v>
      </c>
      <c r="G7">
        <v>0</v>
      </c>
      <c r="H7">
        <v>2.2067007738525302</v>
      </c>
      <c r="I7">
        <v>3.0370829954998798E-4</v>
      </c>
      <c r="J7">
        <v>80</v>
      </c>
      <c r="K7">
        <v>6.0076110712804303</v>
      </c>
      <c r="L7">
        <f t="shared" si="0"/>
        <v>784.52715846339026</v>
      </c>
    </row>
    <row r="8" spans="1:12" hidden="1" x14ac:dyDescent="0.25">
      <c r="A8">
        <v>7</v>
      </c>
      <c r="B8">
        <v>625774.93709999998</v>
      </c>
      <c r="C8">
        <v>3065885.6740000001</v>
      </c>
      <c r="D8">
        <v>1307.7570000000001</v>
      </c>
      <c r="E8">
        <v>211.18860664061901</v>
      </c>
      <c r="F8">
        <v>0</v>
      </c>
      <c r="G8">
        <v>0</v>
      </c>
      <c r="H8">
        <v>2.8604762804653401</v>
      </c>
      <c r="I8">
        <v>18.428797200740998</v>
      </c>
      <c r="J8">
        <v>80</v>
      </c>
      <c r="K8">
        <v>9.5034872988278707</v>
      </c>
      <c r="L8">
        <f t="shared" si="0"/>
        <v>995.71576510400928</v>
      </c>
    </row>
    <row r="9" spans="1:12" hidden="1" x14ac:dyDescent="0.25">
      <c r="A9">
        <v>8</v>
      </c>
      <c r="B9">
        <v>625586.08120000002</v>
      </c>
      <c r="C9">
        <v>3065980.0010000002</v>
      </c>
      <c r="D9">
        <v>1309.172</v>
      </c>
      <c r="E9">
        <v>211.106930532387</v>
      </c>
      <c r="F9">
        <v>0</v>
      </c>
      <c r="G9">
        <v>0</v>
      </c>
      <c r="H9">
        <v>0.67027643120550096</v>
      </c>
      <c r="I9">
        <v>0</v>
      </c>
      <c r="J9">
        <v>80</v>
      </c>
      <c r="K9">
        <v>9.4998118739574302</v>
      </c>
      <c r="L9">
        <f t="shared" si="0"/>
        <v>1206.8226956363962</v>
      </c>
    </row>
    <row r="10" spans="1:12" hidden="1" x14ac:dyDescent="0.25">
      <c r="A10">
        <v>9</v>
      </c>
      <c r="B10">
        <v>625397.22519999999</v>
      </c>
      <c r="C10">
        <v>3066074.327</v>
      </c>
      <c r="D10">
        <v>1311.414</v>
      </c>
      <c r="E10">
        <v>211.113736113946</v>
      </c>
      <c r="F10">
        <v>0</v>
      </c>
      <c r="G10">
        <v>0</v>
      </c>
      <c r="H10">
        <v>1.0619867950183299</v>
      </c>
      <c r="I10">
        <v>2.5493972719470699E-4</v>
      </c>
      <c r="J10">
        <v>80</v>
      </c>
      <c r="K10">
        <v>9.5001181251275995</v>
      </c>
      <c r="L10">
        <f t="shared" si="0"/>
        <v>1417.9364317503423</v>
      </c>
    </row>
    <row r="11" spans="1:12" hidden="1" x14ac:dyDescent="0.25">
      <c r="A11">
        <v>10</v>
      </c>
      <c r="B11">
        <v>625208.36930000002</v>
      </c>
      <c r="C11">
        <v>3066168.6540000001</v>
      </c>
      <c r="D11">
        <v>1318.37</v>
      </c>
      <c r="E11">
        <v>211.216760295688</v>
      </c>
      <c r="F11">
        <v>0</v>
      </c>
      <c r="G11">
        <v>0</v>
      </c>
      <c r="H11">
        <v>3.2932992581942799</v>
      </c>
      <c r="I11">
        <v>2.5493972719470699E-4</v>
      </c>
      <c r="J11">
        <v>80</v>
      </c>
      <c r="K11">
        <v>9.5047542133059704</v>
      </c>
      <c r="L11">
        <f t="shared" si="0"/>
        <v>1629.1531920460302</v>
      </c>
    </row>
    <row r="12" spans="1:12" hidden="1" x14ac:dyDescent="0.25">
      <c r="A12">
        <v>11</v>
      </c>
      <c r="B12">
        <v>625019.51340000005</v>
      </c>
      <c r="C12">
        <v>3066262.9810000001</v>
      </c>
      <c r="D12">
        <v>1320.71</v>
      </c>
      <c r="E12">
        <v>211.11515694948599</v>
      </c>
      <c r="F12">
        <v>0</v>
      </c>
      <c r="G12">
        <v>0</v>
      </c>
      <c r="H12">
        <v>1.1083998107061701</v>
      </c>
      <c r="I12">
        <v>0</v>
      </c>
      <c r="J12">
        <v>80</v>
      </c>
      <c r="K12">
        <v>9.5001820627268803</v>
      </c>
      <c r="L12">
        <f t="shared" si="0"/>
        <v>1840.2683489955161</v>
      </c>
    </row>
    <row r="13" spans="1:12" hidden="1" x14ac:dyDescent="0.25">
      <c r="A13">
        <v>12</v>
      </c>
      <c r="B13">
        <v>624925.08539999998</v>
      </c>
      <c r="C13">
        <v>3066357.3080000002</v>
      </c>
      <c r="D13">
        <v>1323.982</v>
      </c>
      <c r="E13">
        <v>133.51005990944199</v>
      </c>
      <c r="F13">
        <v>0</v>
      </c>
      <c r="G13">
        <v>0</v>
      </c>
      <c r="H13">
        <v>2.4507516528861402</v>
      </c>
      <c r="I13">
        <v>18.428797200740998</v>
      </c>
      <c r="J13">
        <v>80</v>
      </c>
      <c r="K13">
        <v>6.0079526959249003</v>
      </c>
      <c r="L13">
        <f t="shared" si="0"/>
        <v>1973.778408904958</v>
      </c>
    </row>
    <row r="14" spans="1:12" hidden="1" x14ac:dyDescent="0.25">
      <c r="A14">
        <v>13</v>
      </c>
      <c r="B14">
        <v>624830.65749999997</v>
      </c>
      <c r="C14">
        <v>3066451.6349999998</v>
      </c>
      <c r="D14">
        <v>1325.8530000000001</v>
      </c>
      <c r="E14">
        <v>133.483002170063</v>
      </c>
      <c r="F14">
        <v>0</v>
      </c>
      <c r="G14">
        <v>0</v>
      </c>
      <c r="H14">
        <v>1.40167659520899</v>
      </c>
      <c r="I14" s="1">
        <v>3.0330000858236099E-5</v>
      </c>
      <c r="J14">
        <v>80</v>
      </c>
      <c r="K14">
        <v>6.0067350976528404</v>
      </c>
      <c r="L14">
        <f t="shared" si="0"/>
        <v>2107.261411075021</v>
      </c>
    </row>
    <row r="15" spans="1:12" hidden="1" x14ac:dyDescent="0.25">
      <c r="A15">
        <v>14</v>
      </c>
      <c r="B15">
        <v>624641.80149999994</v>
      </c>
      <c r="C15">
        <v>3066545.9610000001</v>
      </c>
      <c r="D15">
        <v>1325.329</v>
      </c>
      <c r="E15">
        <v>211.10248124566601</v>
      </c>
      <c r="F15">
        <v>0</v>
      </c>
      <c r="G15">
        <v>0</v>
      </c>
      <c r="H15">
        <v>-0.24822067315746901</v>
      </c>
      <c r="I15">
        <v>18.4290824775216</v>
      </c>
      <c r="J15">
        <v>80</v>
      </c>
      <c r="K15">
        <v>9.4996116560549897</v>
      </c>
      <c r="L15">
        <f t="shared" si="0"/>
        <v>2318.3638923206872</v>
      </c>
    </row>
    <row r="16" spans="1:12" hidden="1" x14ac:dyDescent="0.25">
      <c r="A16">
        <v>15</v>
      </c>
      <c r="B16">
        <v>624452.94559999998</v>
      </c>
      <c r="C16">
        <v>3066640.2880000002</v>
      </c>
      <c r="D16">
        <v>1329.9469999999999</v>
      </c>
      <c r="E16">
        <v>211.15269313415399</v>
      </c>
      <c r="F16">
        <v>0</v>
      </c>
      <c r="G16">
        <v>0</v>
      </c>
      <c r="H16">
        <v>2.18704290788558</v>
      </c>
      <c r="I16">
        <v>2.5493829757937999E-4</v>
      </c>
      <c r="J16">
        <v>80</v>
      </c>
      <c r="K16">
        <v>9.5018711910369298</v>
      </c>
      <c r="L16">
        <f t="shared" si="0"/>
        <v>2529.5165854548413</v>
      </c>
    </row>
    <row r="17" spans="1:12" hidden="1" x14ac:dyDescent="0.25">
      <c r="A17">
        <v>16</v>
      </c>
      <c r="B17">
        <v>624358.51760000002</v>
      </c>
      <c r="C17">
        <v>3066640.2880000002</v>
      </c>
      <c r="D17">
        <v>1330.0509999999999</v>
      </c>
      <c r="E17">
        <v>94.428057271087198</v>
      </c>
      <c r="F17">
        <v>0</v>
      </c>
      <c r="G17">
        <v>0</v>
      </c>
      <c r="H17">
        <v>0.110136757024954</v>
      </c>
      <c r="I17">
        <v>26.54054468064</v>
      </c>
      <c r="J17">
        <v>80</v>
      </c>
      <c r="K17">
        <v>4.2492625771989196</v>
      </c>
      <c r="L17">
        <f t="shared" si="0"/>
        <v>2623.9446427259286</v>
      </c>
    </row>
    <row r="18" spans="1:12" hidden="1" x14ac:dyDescent="0.25">
      <c r="A18">
        <v>17</v>
      </c>
      <c r="B18">
        <v>624190.0906</v>
      </c>
      <c r="C18">
        <v>3066751.8429999999</v>
      </c>
      <c r="D18">
        <v>1334.604</v>
      </c>
      <c r="E18">
        <v>202.071527343517</v>
      </c>
      <c r="F18">
        <v>0</v>
      </c>
      <c r="G18">
        <v>0</v>
      </c>
      <c r="H18">
        <v>2.25316256073034</v>
      </c>
      <c r="I18">
        <v>33.517879671064001</v>
      </c>
      <c r="J18">
        <v>80</v>
      </c>
      <c r="K18">
        <v>9.0932187304582897</v>
      </c>
      <c r="L18">
        <f t="shared" si="0"/>
        <v>2826.0161700694457</v>
      </c>
    </row>
    <row r="19" spans="1:12" hidden="1" x14ac:dyDescent="0.25">
      <c r="A19">
        <v>18</v>
      </c>
      <c r="B19">
        <v>623993.53760000004</v>
      </c>
      <c r="C19">
        <v>3066901.9879999999</v>
      </c>
      <c r="D19">
        <v>1335.09</v>
      </c>
      <c r="E19">
        <v>247.33952177116399</v>
      </c>
      <c r="F19">
        <v>0</v>
      </c>
      <c r="G19">
        <v>0</v>
      </c>
      <c r="H19">
        <v>0.196491040542043</v>
      </c>
      <c r="I19">
        <v>3.8579917427376702</v>
      </c>
      <c r="J19">
        <v>80</v>
      </c>
      <c r="K19">
        <v>11.130278479702399</v>
      </c>
      <c r="L19">
        <f t="shared" si="0"/>
        <v>3073.3556918406098</v>
      </c>
    </row>
    <row r="20" spans="1:12" x14ac:dyDescent="0.25">
      <c r="A20">
        <v>19</v>
      </c>
      <c r="B20" s="2">
        <v>623974.42830000003</v>
      </c>
      <c r="C20">
        <v>3066911.5419999999</v>
      </c>
      <c r="D20">
        <v>1335.338</v>
      </c>
      <c r="E20">
        <v>21.365995565161199</v>
      </c>
      <c r="F20">
        <v>0</v>
      </c>
      <c r="G20">
        <v>1</v>
      </c>
      <c r="H20">
        <v>1.1607228843781401</v>
      </c>
      <c r="I20">
        <v>10.8123793838824</v>
      </c>
      <c r="J20">
        <v>79.242485082245494</v>
      </c>
      <c r="K20">
        <v>0.97066092708662499</v>
      </c>
      <c r="L20" s="2">
        <f t="shared" si="0"/>
        <v>3094.7216874057708</v>
      </c>
    </row>
    <row r="21" spans="1:12" x14ac:dyDescent="0.25">
      <c r="A21">
        <v>20</v>
      </c>
      <c r="B21" s="2">
        <v>619760.05729999999</v>
      </c>
      <c r="C21">
        <v>3068182.4550000001</v>
      </c>
      <c r="D21">
        <v>1242.875</v>
      </c>
      <c r="E21">
        <v>4402.8050360627803</v>
      </c>
      <c r="F21">
        <v>0</v>
      </c>
      <c r="G21">
        <v>1</v>
      </c>
      <c r="H21">
        <v>-2.1000929916870699</v>
      </c>
      <c r="I21">
        <v>9.7819417658318208</v>
      </c>
      <c r="J21">
        <v>80</v>
      </c>
      <c r="K21">
        <v>198.12622662282499</v>
      </c>
      <c r="L21" s="2">
        <f t="shared" si="0"/>
        <v>7497.5267234685507</v>
      </c>
    </row>
    <row r="22" spans="1:12" hidden="1" x14ac:dyDescent="0.25">
      <c r="A22">
        <v>21</v>
      </c>
      <c r="B22">
        <v>619747.78449999995</v>
      </c>
      <c r="C22">
        <v>3068186.8050000002</v>
      </c>
      <c r="D22">
        <v>1237.385</v>
      </c>
      <c r="E22">
        <v>14.1309666987674</v>
      </c>
      <c r="F22">
        <v>0</v>
      </c>
      <c r="G22">
        <v>0</v>
      </c>
      <c r="H22">
        <v>-38.850845218387398</v>
      </c>
      <c r="I22">
        <v>2.7349317441449199</v>
      </c>
      <c r="J22">
        <v>80</v>
      </c>
      <c r="K22">
        <v>0.63589350144453405</v>
      </c>
      <c r="L22">
        <f t="shared" si="0"/>
        <v>7511.6576901673179</v>
      </c>
    </row>
    <row r="23" spans="1:12" hidden="1" x14ac:dyDescent="0.25">
      <c r="A23">
        <v>22</v>
      </c>
      <c r="B23">
        <v>619639.4216</v>
      </c>
      <c r="C23">
        <v>3068232.9010000001</v>
      </c>
      <c r="D23">
        <v>1236.1110000000001</v>
      </c>
      <c r="E23">
        <v>117.766643785029</v>
      </c>
      <c r="F23">
        <v>0</v>
      </c>
      <c r="G23">
        <v>0</v>
      </c>
      <c r="H23">
        <v>-1.0818003800171401</v>
      </c>
      <c r="I23">
        <v>3.5277128700170199</v>
      </c>
      <c r="J23">
        <v>80</v>
      </c>
      <c r="K23">
        <v>5.2994989703263302</v>
      </c>
      <c r="L23">
        <f t="shared" si="0"/>
        <v>7629.4243339523473</v>
      </c>
    </row>
    <row r="24" spans="1:12" hidden="1" x14ac:dyDescent="0.25">
      <c r="A24">
        <v>23</v>
      </c>
      <c r="B24">
        <v>619517.4436</v>
      </c>
      <c r="C24">
        <v>3068286.071</v>
      </c>
      <c r="D24">
        <v>1222.704</v>
      </c>
      <c r="E24">
        <v>133.73641625598</v>
      </c>
      <c r="F24">
        <v>0</v>
      </c>
      <c r="G24">
        <v>0</v>
      </c>
      <c r="H24">
        <v>-10.024943373940999</v>
      </c>
      <c r="I24">
        <v>0.50810927895078495</v>
      </c>
      <c r="J24">
        <v>80</v>
      </c>
      <c r="K24">
        <v>6.0181387315190999</v>
      </c>
      <c r="L24">
        <f t="shared" si="0"/>
        <v>7763.160750208327</v>
      </c>
    </row>
    <row r="25" spans="1:12" hidden="1" x14ac:dyDescent="0.25">
      <c r="A25">
        <v>24</v>
      </c>
      <c r="B25">
        <v>619436.64619999996</v>
      </c>
      <c r="C25">
        <v>3068358.5279999999</v>
      </c>
      <c r="D25">
        <v>1215.2170000000001</v>
      </c>
      <c r="E25">
        <v>108.78553150468601</v>
      </c>
      <c r="F25">
        <v>0</v>
      </c>
      <c r="G25">
        <v>0</v>
      </c>
      <c r="H25">
        <v>-6.8823490554691</v>
      </c>
      <c r="I25">
        <v>18.332621954122999</v>
      </c>
      <c r="J25">
        <v>80</v>
      </c>
      <c r="K25">
        <v>4.8953489177109004</v>
      </c>
      <c r="L25">
        <f t="shared" si="0"/>
        <v>7871.9462817130134</v>
      </c>
    </row>
    <row r="26" spans="1:12" hidden="1" x14ac:dyDescent="0.25">
      <c r="A26">
        <v>25</v>
      </c>
      <c r="B26">
        <v>619331.8702</v>
      </c>
      <c r="C26">
        <v>3068423.6869999999</v>
      </c>
      <c r="D26">
        <v>1207.02</v>
      </c>
      <c r="E26">
        <v>123.656363629165</v>
      </c>
      <c r="F26">
        <v>0</v>
      </c>
      <c r="G26">
        <v>0</v>
      </c>
      <c r="H26">
        <v>-6.6288541563313004</v>
      </c>
      <c r="I26">
        <v>10.0079164065047</v>
      </c>
      <c r="J26">
        <v>80</v>
      </c>
      <c r="K26">
        <v>5.5645363633124596</v>
      </c>
      <c r="L26">
        <f t="shared" si="0"/>
        <v>7995.6026453421782</v>
      </c>
    </row>
    <row r="27" spans="1:12" hidden="1" x14ac:dyDescent="0.25">
      <c r="A27">
        <v>26</v>
      </c>
      <c r="B27">
        <v>619237.51969999995</v>
      </c>
      <c r="C27">
        <v>3068484.676</v>
      </c>
      <c r="D27">
        <v>1197.134</v>
      </c>
      <c r="E27">
        <v>112.780352753785</v>
      </c>
      <c r="F27">
        <v>0</v>
      </c>
      <c r="G27">
        <v>0</v>
      </c>
      <c r="H27">
        <v>-8.7657111887053496</v>
      </c>
      <c r="I27">
        <v>1.0019760257591099</v>
      </c>
      <c r="J27">
        <v>80</v>
      </c>
      <c r="K27">
        <v>5.0751158739203497</v>
      </c>
      <c r="L27">
        <f t="shared" si="0"/>
        <v>8108.3829980959636</v>
      </c>
    </row>
    <row r="28" spans="1:12" hidden="1" x14ac:dyDescent="0.25">
      <c r="A28">
        <v>27</v>
      </c>
      <c r="B28">
        <v>619114.49910000002</v>
      </c>
      <c r="C28">
        <v>3068445.06</v>
      </c>
      <c r="D28">
        <v>1194.308</v>
      </c>
      <c r="E28">
        <v>129.27289644908799</v>
      </c>
      <c r="F28">
        <v>1</v>
      </c>
      <c r="G28">
        <v>0</v>
      </c>
      <c r="H28">
        <v>-2.1860730885015598</v>
      </c>
      <c r="I28">
        <v>50.728965018006903</v>
      </c>
      <c r="J28">
        <v>80</v>
      </c>
      <c r="K28">
        <v>5.8172803402089803</v>
      </c>
      <c r="L28">
        <f t="shared" si="0"/>
        <v>8237.6558945450524</v>
      </c>
    </row>
    <row r="29" spans="1:12" hidden="1" x14ac:dyDescent="0.25">
      <c r="A29">
        <v>28</v>
      </c>
      <c r="B29">
        <v>619062.37179999996</v>
      </c>
      <c r="C29">
        <v>3068328.2940000002</v>
      </c>
      <c r="D29">
        <v>1195.547</v>
      </c>
      <c r="E29">
        <v>127.879198004426</v>
      </c>
      <c r="F29">
        <v>1</v>
      </c>
      <c r="G29">
        <v>0</v>
      </c>
      <c r="H29">
        <v>0.96888314857678803</v>
      </c>
      <c r="I29">
        <v>48.092826153907701</v>
      </c>
      <c r="J29">
        <v>80</v>
      </c>
      <c r="K29">
        <v>5.7545639101991899</v>
      </c>
      <c r="L29">
        <f t="shared" si="0"/>
        <v>8365.5350925494786</v>
      </c>
    </row>
    <row r="30" spans="1:12" hidden="1" x14ac:dyDescent="0.25">
      <c r="A30">
        <v>29</v>
      </c>
      <c r="B30">
        <v>618986.26580000005</v>
      </c>
      <c r="C30">
        <v>3068278.773</v>
      </c>
      <c r="D30">
        <v>1192.7080000000001</v>
      </c>
      <c r="E30">
        <v>90.843340966769503</v>
      </c>
      <c r="F30">
        <v>0</v>
      </c>
      <c r="G30">
        <v>0</v>
      </c>
      <c r="H30">
        <v>-3.1251602701825298</v>
      </c>
      <c r="I30">
        <v>32.891373182242098</v>
      </c>
      <c r="J30">
        <v>80</v>
      </c>
      <c r="K30">
        <v>4.0879503435046303</v>
      </c>
      <c r="L30">
        <f t="shared" si="0"/>
        <v>8456.3784335162472</v>
      </c>
    </row>
    <row r="31" spans="1:12" hidden="1" x14ac:dyDescent="0.25">
      <c r="A31">
        <v>30</v>
      </c>
      <c r="B31">
        <v>618969.32440000004</v>
      </c>
      <c r="C31">
        <v>3068208.923</v>
      </c>
      <c r="D31">
        <v>1185.182</v>
      </c>
      <c r="E31">
        <v>72.268071857310304</v>
      </c>
      <c r="F31">
        <v>0</v>
      </c>
      <c r="G31">
        <v>0</v>
      </c>
      <c r="H31">
        <v>-10.414004146754801</v>
      </c>
      <c r="I31">
        <v>43.315323494013597</v>
      </c>
      <c r="J31">
        <v>73.567670439703207</v>
      </c>
      <c r="K31">
        <v>3.5364047431616101</v>
      </c>
      <c r="L31">
        <f t="shared" si="0"/>
        <v>8528.6465053735574</v>
      </c>
    </row>
    <row r="32" spans="1:12" hidden="1" x14ac:dyDescent="0.25">
      <c r="A32">
        <v>31</v>
      </c>
      <c r="B32">
        <v>619076.18550000002</v>
      </c>
      <c r="C32">
        <v>3068133.8590000002</v>
      </c>
      <c r="D32">
        <v>1180.9739999999999</v>
      </c>
      <c r="E32">
        <v>130.658356231711</v>
      </c>
      <c r="F32">
        <v>0</v>
      </c>
      <c r="G32">
        <v>0</v>
      </c>
      <c r="H32">
        <v>-3.2206129951134201</v>
      </c>
      <c r="I32">
        <v>68.547329386517902</v>
      </c>
      <c r="J32">
        <v>56.169849399083098</v>
      </c>
      <c r="K32">
        <v>8.3740670033172293</v>
      </c>
      <c r="L32">
        <f t="shared" si="0"/>
        <v>8659.3048616052693</v>
      </c>
    </row>
    <row r="33" spans="1:12" hidden="1" x14ac:dyDescent="0.25">
      <c r="A33">
        <v>32</v>
      </c>
      <c r="B33">
        <v>619186.17420000001</v>
      </c>
      <c r="C33">
        <v>3068132.8169999998</v>
      </c>
      <c r="D33">
        <v>1174.3389999999999</v>
      </c>
      <c r="E33">
        <v>110.193571122311</v>
      </c>
      <c r="F33">
        <v>0</v>
      </c>
      <c r="G33">
        <v>0</v>
      </c>
      <c r="H33">
        <v>-6.0212224110926904</v>
      </c>
      <c r="I33">
        <v>34.543128044464702</v>
      </c>
      <c r="J33">
        <v>80</v>
      </c>
      <c r="K33">
        <v>4.9587107005040201</v>
      </c>
      <c r="L33">
        <f t="shared" si="0"/>
        <v>8769.4984327275797</v>
      </c>
    </row>
    <row r="34" spans="1:12" hidden="1" x14ac:dyDescent="0.25">
      <c r="A34">
        <v>33</v>
      </c>
      <c r="B34">
        <v>619198.16350000002</v>
      </c>
      <c r="C34">
        <v>3068078.6039999998</v>
      </c>
      <c r="D34">
        <v>1175.684</v>
      </c>
      <c r="E34">
        <v>55.539190743916699</v>
      </c>
      <c r="F34">
        <v>0</v>
      </c>
      <c r="G34">
        <v>0</v>
      </c>
      <c r="H34">
        <v>2.4217133558924702</v>
      </c>
      <c r="I34">
        <v>76.986865784513697</v>
      </c>
      <c r="J34">
        <v>44.614678817826501</v>
      </c>
      <c r="K34">
        <v>4.4815090453640201</v>
      </c>
      <c r="L34">
        <f t="shared" si="0"/>
        <v>8825.0376234714968</v>
      </c>
    </row>
    <row r="35" spans="1:12" hidden="1" x14ac:dyDescent="0.25">
      <c r="A35">
        <v>34</v>
      </c>
      <c r="B35">
        <v>619117.36609999998</v>
      </c>
      <c r="C35">
        <v>3068001.4559999998</v>
      </c>
      <c r="D35">
        <v>1166.3699999999999</v>
      </c>
      <c r="E35">
        <v>112.101669687713</v>
      </c>
      <c r="F35">
        <v>0</v>
      </c>
      <c r="G35">
        <v>0</v>
      </c>
      <c r="H35">
        <v>-8.3085292359573799</v>
      </c>
      <c r="I35">
        <v>58.793956826263802</v>
      </c>
      <c r="J35">
        <v>53.302326148822999</v>
      </c>
      <c r="K35">
        <v>7.5712645213454799</v>
      </c>
      <c r="L35">
        <f t="shared" si="0"/>
        <v>8937.139293159209</v>
      </c>
    </row>
    <row r="36" spans="1:12" hidden="1" x14ac:dyDescent="0.25">
      <c r="A36">
        <v>35</v>
      </c>
      <c r="B36">
        <v>619169.49349999998</v>
      </c>
      <c r="C36">
        <v>3067859.6690000002</v>
      </c>
      <c r="D36">
        <v>1154.9639999999999</v>
      </c>
      <c r="E36">
        <v>151.49559741336</v>
      </c>
      <c r="F36">
        <v>0</v>
      </c>
      <c r="G36">
        <v>0</v>
      </c>
      <c r="H36">
        <v>-7.5289316618741999</v>
      </c>
      <c r="I36">
        <v>66.509350662918806</v>
      </c>
      <c r="J36">
        <v>71.755394973598001</v>
      </c>
      <c r="K36">
        <v>7.6006013330254296</v>
      </c>
      <c r="L36">
        <f t="shared" si="0"/>
        <v>9088.6348905725699</v>
      </c>
    </row>
    <row r="37" spans="1:12" hidden="1" x14ac:dyDescent="0.25">
      <c r="A37">
        <v>36</v>
      </c>
      <c r="B37">
        <v>619016.23910000001</v>
      </c>
      <c r="C37">
        <v>3067822.659</v>
      </c>
      <c r="D37">
        <v>1144.1110000000001</v>
      </c>
      <c r="E37">
        <v>158.03303081435399</v>
      </c>
      <c r="F37">
        <v>0</v>
      </c>
      <c r="G37">
        <v>0</v>
      </c>
      <c r="H37">
        <v>-6.8675516403587498</v>
      </c>
      <c r="I37">
        <v>96.609103951898604</v>
      </c>
      <c r="J37">
        <v>63.561285392669497</v>
      </c>
      <c r="K37">
        <v>8.9507143761647097</v>
      </c>
      <c r="L37">
        <f t="shared" si="0"/>
        <v>9246.6679213869247</v>
      </c>
    </row>
    <row r="38" spans="1:12" hidden="1" x14ac:dyDescent="0.25">
      <c r="A38">
        <v>37</v>
      </c>
      <c r="B38">
        <v>618829.62309999997</v>
      </c>
      <c r="C38">
        <v>3067802.85</v>
      </c>
      <c r="D38">
        <v>1135.546</v>
      </c>
      <c r="E38">
        <v>187.85975397090701</v>
      </c>
      <c r="F38">
        <v>0</v>
      </c>
      <c r="G38">
        <v>0</v>
      </c>
      <c r="H38">
        <v>-4.55925221818742</v>
      </c>
      <c r="I38">
        <v>7.5174680762816903</v>
      </c>
      <c r="J38">
        <v>80</v>
      </c>
      <c r="K38">
        <v>8.4536889286908394</v>
      </c>
      <c r="L38">
        <f t="shared" si="0"/>
        <v>9434.527675357831</v>
      </c>
    </row>
    <row r="39" spans="1:12" hidden="1" x14ac:dyDescent="0.25">
      <c r="A39">
        <v>38</v>
      </c>
      <c r="B39">
        <v>618677.41119999997</v>
      </c>
      <c r="C39">
        <v>3067825.787</v>
      </c>
      <c r="D39">
        <v>1124.614</v>
      </c>
      <c r="E39">
        <v>154.31810358672899</v>
      </c>
      <c r="F39">
        <v>0</v>
      </c>
      <c r="G39">
        <v>0</v>
      </c>
      <c r="H39">
        <v>-7.0840683924397796</v>
      </c>
      <c r="I39">
        <v>14.6286645297308</v>
      </c>
      <c r="J39">
        <v>80</v>
      </c>
      <c r="K39">
        <v>6.9443146614028297</v>
      </c>
      <c r="L39">
        <f t="shared" si="0"/>
        <v>9588.8457789445602</v>
      </c>
    </row>
    <row r="40" spans="1:12" hidden="1" x14ac:dyDescent="0.25">
      <c r="A40">
        <v>39</v>
      </c>
      <c r="B40">
        <v>618568.46510000003</v>
      </c>
      <c r="C40">
        <v>3067837.7760000001</v>
      </c>
      <c r="D40">
        <v>1112.029</v>
      </c>
      <c r="E40">
        <v>110.323936891315</v>
      </c>
      <c r="F40">
        <v>0</v>
      </c>
      <c r="G40">
        <v>0</v>
      </c>
      <c r="H40">
        <v>-11.4073159049771</v>
      </c>
      <c r="I40">
        <v>2.2896356278678698</v>
      </c>
      <c r="J40">
        <v>80</v>
      </c>
      <c r="K40">
        <v>4.9645771601091901</v>
      </c>
      <c r="L40">
        <f t="shared" si="0"/>
        <v>9699.1697158358747</v>
      </c>
    </row>
    <row r="41" spans="1:12" hidden="1" x14ac:dyDescent="0.25">
      <c r="A41">
        <v>40</v>
      </c>
      <c r="B41">
        <v>618486.10380000004</v>
      </c>
      <c r="C41">
        <v>3067890.946</v>
      </c>
      <c r="D41">
        <v>1104.42</v>
      </c>
      <c r="E41">
        <v>98.327664055851301</v>
      </c>
      <c r="F41">
        <v>0</v>
      </c>
      <c r="G41">
        <v>0</v>
      </c>
      <c r="H41">
        <v>-7.7384122495556404</v>
      </c>
      <c r="I41">
        <v>26.565221606275301</v>
      </c>
      <c r="J41">
        <v>80</v>
      </c>
      <c r="K41">
        <v>4.42474488251331</v>
      </c>
      <c r="L41">
        <f t="shared" si="0"/>
        <v>9797.4973798917254</v>
      </c>
    </row>
    <row r="42" spans="1:12" hidden="1" x14ac:dyDescent="0.25">
      <c r="A42">
        <v>41</v>
      </c>
      <c r="B42">
        <v>618315.90800000005</v>
      </c>
      <c r="C42">
        <v>3067875.0469999998</v>
      </c>
      <c r="D42">
        <v>1095.97</v>
      </c>
      <c r="E42">
        <v>171.14552590892299</v>
      </c>
      <c r="F42">
        <v>0</v>
      </c>
      <c r="G42">
        <v>0</v>
      </c>
      <c r="H42">
        <v>-4.9373186679134999</v>
      </c>
      <c r="I42">
        <v>38.181932071610802</v>
      </c>
      <c r="J42">
        <v>80</v>
      </c>
      <c r="K42">
        <v>7.7015486659015702</v>
      </c>
      <c r="L42">
        <f t="shared" si="0"/>
        <v>9968.6429058006488</v>
      </c>
    </row>
    <row r="43" spans="1:12" hidden="1" x14ac:dyDescent="0.25">
      <c r="A43">
        <v>42</v>
      </c>
      <c r="B43">
        <v>618261.69559999998</v>
      </c>
      <c r="C43">
        <v>3067842.7280000001</v>
      </c>
      <c r="D43">
        <v>1084.2760000000001</v>
      </c>
      <c r="E43">
        <v>64.189186867780805</v>
      </c>
      <c r="F43">
        <v>0</v>
      </c>
      <c r="G43">
        <v>0</v>
      </c>
      <c r="H43">
        <v>-18.218021711487999</v>
      </c>
      <c r="I43">
        <v>25.464649187144101</v>
      </c>
      <c r="J43">
        <v>80</v>
      </c>
      <c r="K43">
        <v>2.8885134090501299</v>
      </c>
      <c r="L43">
        <f t="shared" si="0"/>
        <v>10032.83209266843</v>
      </c>
    </row>
    <row r="44" spans="1:12" hidden="1" x14ac:dyDescent="0.25">
      <c r="A44">
        <v>43</v>
      </c>
      <c r="B44">
        <v>618136.58990000002</v>
      </c>
      <c r="C44">
        <v>3067802.0690000001</v>
      </c>
      <c r="D44">
        <v>1073.798</v>
      </c>
      <c r="E44">
        <v>131.963551549198</v>
      </c>
      <c r="F44">
        <v>0</v>
      </c>
      <c r="G44">
        <v>0</v>
      </c>
      <c r="H44">
        <v>-7.9400712370897999</v>
      </c>
      <c r="I44">
        <v>12.7974843676528</v>
      </c>
      <c r="J44">
        <v>80</v>
      </c>
      <c r="K44">
        <v>5.9383598197139102</v>
      </c>
      <c r="L44">
        <f t="shared" si="0"/>
        <v>10164.795644217627</v>
      </c>
    </row>
    <row r="45" spans="1:12" hidden="1" x14ac:dyDescent="0.25">
      <c r="A45">
        <v>44</v>
      </c>
      <c r="B45">
        <v>617982.2929</v>
      </c>
      <c r="C45">
        <v>3067841.6850000001</v>
      </c>
      <c r="D45">
        <v>1065.7339999999999</v>
      </c>
      <c r="E45">
        <v>159.505547743644</v>
      </c>
      <c r="F45">
        <v>0</v>
      </c>
      <c r="G45">
        <v>0</v>
      </c>
      <c r="H45">
        <v>-5.0556235278790602</v>
      </c>
      <c r="I45">
        <v>32.403759144157497</v>
      </c>
      <c r="J45">
        <v>80</v>
      </c>
      <c r="K45">
        <v>7.17774964846401</v>
      </c>
      <c r="L45">
        <f t="shared" si="0"/>
        <v>10324.301191961271</v>
      </c>
    </row>
    <row r="46" spans="1:12" hidden="1" x14ac:dyDescent="0.25">
      <c r="A46">
        <v>45</v>
      </c>
      <c r="B46">
        <v>617893.6764</v>
      </c>
      <c r="C46">
        <v>3067869.8339999998</v>
      </c>
      <c r="D46">
        <v>1057.8019999999999</v>
      </c>
      <c r="E46">
        <v>93.317559426059702</v>
      </c>
      <c r="F46">
        <v>0</v>
      </c>
      <c r="G46">
        <v>0</v>
      </c>
      <c r="H46">
        <v>-8.5000079821900396</v>
      </c>
      <c r="I46">
        <v>3.2226884088983501</v>
      </c>
      <c r="J46">
        <v>80</v>
      </c>
      <c r="K46">
        <v>4.1992901741726802</v>
      </c>
      <c r="L46">
        <f t="shared" si="0"/>
        <v>10417.61875138733</v>
      </c>
    </row>
    <row r="47" spans="1:12" hidden="1" x14ac:dyDescent="0.25">
      <c r="A47">
        <v>46</v>
      </c>
      <c r="B47">
        <v>617820.69810000004</v>
      </c>
      <c r="C47">
        <v>3067813.537</v>
      </c>
      <c r="D47">
        <v>1053.893</v>
      </c>
      <c r="E47">
        <v>92.252180249900206</v>
      </c>
      <c r="F47">
        <v>0</v>
      </c>
      <c r="G47">
        <v>0</v>
      </c>
      <c r="H47">
        <v>-4.23729822906175</v>
      </c>
      <c r="I47">
        <v>55.269784001251402</v>
      </c>
      <c r="J47">
        <v>72.416141705826007</v>
      </c>
      <c r="K47">
        <v>4.5861025052777897</v>
      </c>
      <c r="L47">
        <f t="shared" si="0"/>
        <v>10509.87093163723</v>
      </c>
    </row>
    <row r="48" spans="1:12" hidden="1" x14ac:dyDescent="0.25">
      <c r="A48">
        <v>47</v>
      </c>
      <c r="B48">
        <v>617809.23010000004</v>
      </c>
      <c r="C48">
        <v>3067791.6430000002</v>
      </c>
      <c r="D48">
        <v>1054.9970000000001</v>
      </c>
      <c r="E48">
        <v>24.7402723508349</v>
      </c>
      <c r="F48">
        <v>0</v>
      </c>
      <c r="G48">
        <v>0</v>
      </c>
      <c r="H48">
        <v>4.4623599301758796</v>
      </c>
      <c r="I48">
        <v>24.707259321209399</v>
      </c>
      <c r="J48">
        <v>56.185373167426803</v>
      </c>
      <c r="K48">
        <v>1.58519869927002</v>
      </c>
      <c r="L48">
        <f t="shared" si="0"/>
        <v>10534.611203988065</v>
      </c>
    </row>
    <row r="49" spans="1:12" hidden="1" x14ac:dyDescent="0.25">
      <c r="A49">
        <v>48</v>
      </c>
      <c r="B49">
        <v>617777.95369999995</v>
      </c>
      <c r="C49">
        <v>3067786.43</v>
      </c>
      <c r="D49">
        <v>1054.6880000000001</v>
      </c>
      <c r="E49">
        <v>31.709368441605601</v>
      </c>
      <c r="F49">
        <v>0</v>
      </c>
      <c r="G49">
        <v>0</v>
      </c>
      <c r="H49">
        <v>-0.97447541589800801</v>
      </c>
      <c r="I49">
        <v>52.891813844816603</v>
      </c>
      <c r="J49">
        <v>36.976939643187897</v>
      </c>
      <c r="K49">
        <v>3.08715992971069</v>
      </c>
      <c r="L49">
        <f t="shared" si="0"/>
        <v>10566.320572429669</v>
      </c>
    </row>
    <row r="50" spans="1:12" hidden="1" x14ac:dyDescent="0.25">
      <c r="A50">
        <v>49</v>
      </c>
      <c r="B50">
        <v>617735.20929999999</v>
      </c>
      <c r="C50">
        <v>3067886.5150000001</v>
      </c>
      <c r="D50">
        <v>1048.9649999999999</v>
      </c>
      <c r="E50">
        <v>108.980932668745</v>
      </c>
      <c r="F50">
        <v>0</v>
      </c>
      <c r="G50">
        <v>0</v>
      </c>
      <c r="H50">
        <v>-5.2513773371674004</v>
      </c>
      <c r="I50">
        <v>76.3363911063595</v>
      </c>
      <c r="J50">
        <v>34.130447582492799</v>
      </c>
      <c r="K50">
        <v>11.4950545743423</v>
      </c>
      <c r="L50">
        <f t="shared" si="0"/>
        <v>10675.301505098414</v>
      </c>
    </row>
    <row r="51" spans="1:12" hidden="1" x14ac:dyDescent="0.25">
      <c r="A51">
        <v>50</v>
      </c>
      <c r="B51">
        <v>617594.46539999999</v>
      </c>
      <c r="C51">
        <v>3067892.77</v>
      </c>
      <c r="D51">
        <v>1037.3589999999999</v>
      </c>
      <c r="E51">
        <v>141.36007091187</v>
      </c>
      <c r="F51">
        <v>0</v>
      </c>
      <c r="G51">
        <v>0</v>
      </c>
      <c r="H51">
        <v>-8.2102392317245307</v>
      </c>
      <c r="I51">
        <v>64.328904777903702</v>
      </c>
      <c r="J51">
        <v>71.921808183447496</v>
      </c>
      <c r="K51">
        <v>7.0756877244342196</v>
      </c>
      <c r="L51">
        <f t="shared" si="0"/>
        <v>10816.661576010283</v>
      </c>
    </row>
    <row r="52" spans="1:12" hidden="1" x14ac:dyDescent="0.25">
      <c r="A52">
        <v>51</v>
      </c>
      <c r="B52">
        <v>617457.89170000004</v>
      </c>
      <c r="C52">
        <v>3067980.344</v>
      </c>
      <c r="D52">
        <v>1027.3679999999999</v>
      </c>
      <c r="E52">
        <v>162.54661204922101</v>
      </c>
      <c r="F52">
        <v>0</v>
      </c>
      <c r="G52">
        <v>0</v>
      </c>
      <c r="H52">
        <v>-6.1465445966813101</v>
      </c>
      <c r="I52">
        <v>30.124178983180599</v>
      </c>
      <c r="J52">
        <v>80</v>
      </c>
      <c r="K52">
        <v>7.3145975422149796</v>
      </c>
      <c r="L52">
        <f t="shared" si="0"/>
        <v>10979.208188059503</v>
      </c>
    </row>
    <row r="53" spans="1:12" hidden="1" x14ac:dyDescent="0.25">
      <c r="A53">
        <v>52</v>
      </c>
      <c r="B53">
        <v>617386.99849999999</v>
      </c>
      <c r="C53">
        <v>3067919.8760000002</v>
      </c>
      <c r="D53">
        <v>1025.3109999999999</v>
      </c>
      <c r="E53">
        <v>93.201159216139303</v>
      </c>
      <c r="F53">
        <v>0</v>
      </c>
      <c r="G53">
        <v>0</v>
      </c>
      <c r="H53">
        <v>-2.2070540938548802</v>
      </c>
      <c r="I53">
        <v>73.131221879946295</v>
      </c>
      <c r="J53">
        <v>60.539495296067599</v>
      </c>
      <c r="K53">
        <v>5.5422360483387703</v>
      </c>
      <c r="L53">
        <f t="shared" si="0"/>
        <v>11072.409347275643</v>
      </c>
    </row>
    <row r="54" spans="1:12" hidden="1" x14ac:dyDescent="0.25">
      <c r="A54">
        <v>53</v>
      </c>
      <c r="B54">
        <v>617311.9351</v>
      </c>
      <c r="C54">
        <v>3067954.28</v>
      </c>
      <c r="D54">
        <v>1026.932</v>
      </c>
      <c r="E54">
        <v>82.587994748221703</v>
      </c>
      <c r="F54">
        <v>0</v>
      </c>
      <c r="G54">
        <v>0</v>
      </c>
      <c r="H54">
        <v>1.9627550044554101</v>
      </c>
      <c r="I54">
        <v>65.085882073814702</v>
      </c>
      <c r="J54">
        <v>60.234993431950102</v>
      </c>
      <c r="K54">
        <v>4.9359477631468298</v>
      </c>
      <c r="L54">
        <f t="shared" si="0"/>
        <v>11154.997342023864</v>
      </c>
    </row>
    <row r="55" spans="1:12" hidden="1" x14ac:dyDescent="0.25">
      <c r="A55">
        <v>54</v>
      </c>
      <c r="B55">
        <v>617261.89289999998</v>
      </c>
      <c r="C55">
        <v>3068058.5350000001</v>
      </c>
      <c r="D55">
        <v>1026.172</v>
      </c>
      <c r="E55">
        <v>115.64559829892499</v>
      </c>
      <c r="F55">
        <v>0</v>
      </c>
      <c r="G55">
        <v>0</v>
      </c>
      <c r="H55">
        <v>-0.65718022231638595</v>
      </c>
      <c r="I55">
        <v>39.7355555184106</v>
      </c>
      <c r="J55">
        <v>79.734241767070003</v>
      </c>
      <c r="K55">
        <v>5.2213972899165402</v>
      </c>
      <c r="L55">
        <f t="shared" si="0"/>
        <v>11270.642940322788</v>
      </c>
    </row>
    <row r="56" spans="1:12" hidden="1" x14ac:dyDescent="0.25">
      <c r="A56">
        <v>55</v>
      </c>
      <c r="B56">
        <v>617184.74439999997</v>
      </c>
      <c r="C56">
        <v>3067982.429</v>
      </c>
      <c r="D56">
        <v>1016.324</v>
      </c>
      <c r="E56">
        <v>108.816347082015</v>
      </c>
      <c r="F56">
        <v>0</v>
      </c>
      <c r="G56">
        <v>0</v>
      </c>
      <c r="H56">
        <v>-9.0501108188988901</v>
      </c>
      <c r="I56">
        <v>108.969340115093</v>
      </c>
      <c r="J56">
        <v>47.6565534025248</v>
      </c>
      <c r="K56">
        <v>8.2200415583243096</v>
      </c>
      <c r="L56">
        <f t="shared" si="0"/>
        <v>11379.459287404803</v>
      </c>
    </row>
    <row r="57" spans="1:12" hidden="1" x14ac:dyDescent="0.25">
      <c r="A57">
        <v>56</v>
      </c>
      <c r="B57">
        <v>616961.63930000004</v>
      </c>
      <c r="C57">
        <v>3067930.3020000001</v>
      </c>
      <c r="D57">
        <v>993.899</v>
      </c>
      <c r="E57">
        <v>230.20858020491599</v>
      </c>
      <c r="F57">
        <v>0</v>
      </c>
      <c r="G57">
        <v>0</v>
      </c>
      <c r="H57">
        <v>-9.7411660243239808</v>
      </c>
      <c r="I57">
        <v>31.459395546548301</v>
      </c>
      <c r="J57">
        <v>80</v>
      </c>
      <c r="K57">
        <v>10.3593861092212</v>
      </c>
      <c r="L57">
        <f t="shared" si="0"/>
        <v>11609.66786760972</v>
      </c>
    </row>
    <row r="58" spans="1:12" hidden="1" x14ac:dyDescent="0.25">
      <c r="A58">
        <v>57</v>
      </c>
      <c r="B58">
        <v>616958.51159999997</v>
      </c>
      <c r="C58">
        <v>3068099.1940000001</v>
      </c>
      <c r="D58">
        <v>989.13699999999994</v>
      </c>
      <c r="E58">
        <v>168.98806707956601</v>
      </c>
      <c r="F58">
        <v>0</v>
      </c>
      <c r="G58">
        <v>0</v>
      </c>
      <c r="H58">
        <v>-2.81795045194399</v>
      </c>
      <c r="I58">
        <v>102.089925505328</v>
      </c>
      <c r="J58">
        <v>63.756225034471903</v>
      </c>
      <c r="K58">
        <v>9.5419238067735108</v>
      </c>
      <c r="L58">
        <f t="shared" si="0"/>
        <v>11778.655934689286</v>
      </c>
    </row>
    <row r="59" spans="1:12" hidden="1" x14ac:dyDescent="0.25">
      <c r="A59">
        <v>58</v>
      </c>
      <c r="B59">
        <v>616837.57620000001</v>
      </c>
      <c r="C59">
        <v>3068189.8960000002</v>
      </c>
      <c r="D59">
        <v>973.39700000000005</v>
      </c>
      <c r="E59">
        <v>151.986747373442</v>
      </c>
      <c r="F59">
        <v>0</v>
      </c>
      <c r="G59">
        <v>0</v>
      </c>
      <c r="H59">
        <v>-10.3561660947487</v>
      </c>
      <c r="I59">
        <v>52.069030353197803</v>
      </c>
      <c r="J59">
        <v>80</v>
      </c>
      <c r="K59">
        <v>6.8394036318049203</v>
      </c>
      <c r="L59">
        <f t="shared" si="0"/>
        <v>11930.642682062728</v>
      </c>
    </row>
    <row r="60" spans="1:12" hidden="1" x14ac:dyDescent="0.25">
      <c r="A60">
        <v>59</v>
      </c>
      <c r="B60">
        <v>616721.85340000002</v>
      </c>
      <c r="C60">
        <v>3068308.7459999998</v>
      </c>
      <c r="D60">
        <v>967.37800000000004</v>
      </c>
      <c r="E60">
        <v>165.991919383892</v>
      </c>
      <c r="F60">
        <v>0</v>
      </c>
      <c r="G60">
        <v>0</v>
      </c>
      <c r="H60">
        <v>-3.6260801262739402</v>
      </c>
      <c r="I60">
        <v>8.8937575667040907</v>
      </c>
      <c r="J60">
        <v>80</v>
      </c>
      <c r="K60">
        <v>7.46963637227518</v>
      </c>
      <c r="L60">
        <f t="shared" si="0"/>
        <v>12096.63460144662</v>
      </c>
    </row>
    <row r="61" spans="1:12" hidden="1" x14ac:dyDescent="0.25">
      <c r="A61">
        <v>60</v>
      </c>
      <c r="B61">
        <v>616658.77930000005</v>
      </c>
      <c r="C61">
        <v>3068455.2239999999</v>
      </c>
      <c r="D61">
        <v>956.64200000000005</v>
      </c>
      <c r="E61">
        <v>159.84182265865499</v>
      </c>
      <c r="F61">
        <v>0</v>
      </c>
      <c r="G61">
        <v>0</v>
      </c>
      <c r="H61">
        <v>-6.7166401267375901</v>
      </c>
      <c r="I61">
        <v>20.9392747422113</v>
      </c>
      <c r="J61">
        <v>80</v>
      </c>
      <c r="K61">
        <v>7.1928820196394803</v>
      </c>
      <c r="L61">
        <f t="shared" si="0"/>
        <v>12256.476424105274</v>
      </c>
    </row>
    <row r="62" spans="1:12" hidden="1" x14ac:dyDescent="0.25">
      <c r="A62">
        <v>61</v>
      </c>
      <c r="B62">
        <v>616507.61</v>
      </c>
      <c r="C62">
        <v>3068501.0959999999</v>
      </c>
      <c r="D62">
        <v>947.50400000000002</v>
      </c>
      <c r="E62">
        <v>158.240009765254</v>
      </c>
      <c r="F62">
        <v>0</v>
      </c>
      <c r="G62">
        <v>0</v>
      </c>
      <c r="H62">
        <v>-5.7747721411013897</v>
      </c>
      <c r="I62">
        <v>49.8227582556489</v>
      </c>
      <c r="J62">
        <v>80</v>
      </c>
      <c r="K62">
        <v>7.1208004394364499</v>
      </c>
      <c r="L62">
        <f t="shared" si="0"/>
        <v>12414.716433870528</v>
      </c>
    </row>
    <row r="63" spans="1:12" hidden="1" x14ac:dyDescent="0.25">
      <c r="A63">
        <v>62</v>
      </c>
      <c r="B63">
        <v>616380.41929999995</v>
      </c>
      <c r="C63">
        <v>3068463.5649999999</v>
      </c>
      <c r="D63">
        <v>945.46</v>
      </c>
      <c r="E63">
        <v>132.62815712923</v>
      </c>
      <c r="F63">
        <v>0</v>
      </c>
      <c r="G63">
        <v>0</v>
      </c>
      <c r="H63">
        <v>-1.5411508719135201</v>
      </c>
      <c r="I63">
        <v>33.320405066568597</v>
      </c>
      <c r="J63">
        <v>80</v>
      </c>
      <c r="K63">
        <v>5.96826707081539</v>
      </c>
      <c r="L63">
        <f t="shared" si="0"/>
        <v>12547.344590999757</v>
      </c>
    </row>
    <row r="64" spans="1:12" hidden="1" x14ac:dyDescent="0.25">
      <c r="A64">
        <v>63</v>
      </c>
      <c r="B64">
        <v>616387.71710000001</v>
      </c>
      <c r="C64">
        <v>3068317.608</v>
      </c>
      <c r="D64">
        <v>936.53200000000004</v>
      </c>
      <c r="E64">
        <v>146.41179227720099</v>
      </c>
      <c r="F64">
        <v>0</v>
      </c>
      <c r="G64">
        <v>0</v>
      </c>
      <c r="H64">
        <v>-6.0978694824639597</v>
      </c>
      <c r="I64">
        <v>76.422288726053594</v>
      </c>
      <c r="J64">
        <v>69.983964241357597</v>
      </c>
      <c r="K64">
        <v>7.5314746443934704</v>
      </c>
      <c r="L64">
        <f t="shared" si="0"/>
        <v>12693.756383276957</v>
      </c>
    </row>
    <row r="65" spans="1:12" hidden="1" x14ac:dyDescent="0.25">
      <c r="A65">
        <v>64</v>
      </c>
      <c r="B65">
        <v>616162.52690000006</v>
      </c>
      <c r="C65">
        <v>3068254.0129999998</v>
      </c>
      <c r="D65">
        <v>936.30399999999997</v>
      </c>
      <c r="E65">
        <v>233.997867907049</v>
      </c>
      <c r="F65">
        <v>0</v>
      </c>
      <c r="G65">
        <v>0</v>
      </c>
      <c r="H65">
        <v>-9.7436785232005996E-2</v>
      </c>
      <c r="I65">
        <v>77.092402556010001</v>
      </c>
      <c r="J65">
        <v>72.772255875889897</v>
      </c>
      <c r="K65">
        <v>11.5757346577526</v>
      </c>
      <c r="L65">
        <f t="shared" si="0"/>
        <v>12927.754251184006</v>
      </c>
    </row>
    <row r="66" spans="1:12" hidden="1" x14ac:dyDescent="0.25">
      <c r="A66">
        <v>65</v>
      </c>
      <c r="B66">
        <v>615974.86840000004</v>
      </c>
      <c r="C66">
        <v>3068268.608</v>
      </c>
      <c r="D66">
        <v>932.49300000000005</v>
      </c>
      <c r="E66">
        <v>188.26377869431801</v>
      </c>
      <c r="F66">
        <v>0</v>
      </c>
      <c r="G66">
        <v>0</v>
      </c>
      <c r="H66">
        <v>-2.0242874260947401</v>
      </c>
      <c r="I66">
        <v>20.217167305228699</v>
      </c>
      <c r="J66">
        <v>80</v>
      </c>
      <c r="K66">
        <v>8.4718700412443297</v>
      </c>
      <c r="L66">
        <f t="shared" si="0"/>
        <v>13116.018029878323</v>
      </c>
    </row>
    <row r="67" spans="1:12" hidden="1" x14ac:dyDescent="0.25">
      <c r="A67">
        <v>66</v>
      </c>
      <c r="B67">
        <v>615778.86959999998</v>
      </c>
      <c r="C67">
        <v>3068345.7570000002</v>
      </c>
      <c r="D67">
        <v>922.17499999999995</v>
      </c>
      <c r="E67">
        <v>210.88849880089501</v>
      </c>
      <c r="F67">
        <v>0</v>
      </c>
      <c r="G67">
        <v>0</v>
      </c>
      <c r="H67">
        <v>-4.8926328646027901</v>
      </c>
      <c r="I67">
        <v>17.0383948140637</v>
      </c>
      <c r="J67">
        <v>80</v>
      </c>
      <c r="K67">
        <v>9.4899824460403099</v>
      </c>
      <c r="L67">
        <f t="shared" si="0"/>
        <v>13326.906528679219</v>
      </c>
    </row>
    <row r="68" spans="1:12" hidden="1" x14ac:dyDescent="0.25">
      <c r="A68">
        <v>67</v>
      </c>
      <c r="B68">
        <v>615562.01969999995</v>
      </c>
      <c r="C68">
        <v>3068458.352</v>
      </c>
      <c r="D68">
        <v>902.15700000000004</v>
      </c>
      <c r="E68">
        <v>245.157568675666</v>
      </c>
      <c r="F68">
        <v>0</v>
      </c>
      <c r="G68">
        <v>0</v>
      </c>
      <c r="H68">
        <v>-8.1653607955636396</v>
      </c>
      <c r="I68">
        <v>5.9541197046237002</v>
      </c>
      <c r="J68">
        <v>80</v>
      </c>
      <c r="K68">
        <v>11.032090590405</v>
      </c>
      <c r="L68">
        <f t="shared" si="0"/>
        <v>13572.064097354885</v>
      </c>
    </row>
    <row r="69" spans="1:12" hidden="1" x14ac:dyDescent="0.25">
      <c r="A69">
        <v>68</v>
      </c>
      <c r="B69">
        <v>615353.51029999997</v>
      </c>
      <c r="C69">
        <v>3068581.3730000001</v>
      </c>
      <c r="D69">
        <v>894.23199999999997</v>
      </c>
      <c r="E69">
        <v>242.225394941151</v>
      </c>
      <c r="F69">
        <v>0</v>
      </c>
      <c r="G69">
        <v>0</v>
      </c>
      <c r="H69">
        <v>-3.27174613624861</v>
      </c>
      <c r="I69">
        <v>3.10099865743075</v>
      </c>
      <c r="J69">
        <v>80</v>
      </c>
      <c r="K69">
        <v>10.900142772351799</v>
      </c>
      <c r="L69">
        <f t="shared" ref="L69:L132" si="1">L68+E69</f>
        <v>13814.289492296037</v>
      </c>
    </row>
    <row r="70" spans="1:12" hidden="1" x14ac:dyDescent="0.25">
      <c r="A70">
        <v>69</v>
      </c>
      <c r="B70">
        <v>615243.52159999998</v>
      </c>
      <c r="C70">
        <v>3068543.32</v>
      </c>
      <c r="D70">
        <v>892.01499999999999</v>
      </c>
      <c r="E70">
        <v>116.406443231079</v>
      </c>
      <c r="F70">
        <v>1</v>
      </c>
      <c r="G70">
        <v>0</v>
      </c>
      <c r="H70">
        <v>-1.9045337512795599</v>
      </c>
      <c r="I70">
        <v>49.624879806422904</v>
      </c>
      <c r="J70">
        <v>80</v>
      </c>
      <c r="K70">
        <v>5.2382899453985496</v>
      </c>
      <c r="L70">
        <f t="shared" si="1"/>
        <v>13930.695935527116</v>
      </c>
    </row>
    <row r="71" spans="1:12" hidden="1" x14ac:dyDescent="0.25">
      <c r="A71">
        <v>70</v>
      </c>
      <c r="B71">
        <v>615084.01190000004</v>
      </c>
      <c r="C71">
        <v>3068414.5649999999</v>
      </c>
      <c r="D71">
        <v>895.928</v>
      </c>
      <c r="E71">
        <v>205.028061464866</v>
      </c>
      <c r="F71">
        <v>1</v>
      </c>
      <c r="G71">
        <v>0</v>
      </c>
      <c r="H71">
        <v>1.9085192397775901</v>
      </c>
      <c r="I71">
        <v>19.8260188327639</v>
      </c>
      <c r="J71">
        <v>80</v>
      </c>
      <c r="K71">
        <v>9.2262627659189906</v>
      </c>
      <c r="L71">
        <f t="shared" si="1"/>
        <v>14135.723996991981</v>
      </c>
    </row>
    <row r="72" spans="1:12" hidden="1" x14ac:dyDescent="0.25">
      <c r="A72">
        <v>71</v>
      </c>
      <c r="B72">
        <v>615009.60010000004</v>
      </c>
      <c r="C72">
        <v>3068445.841</v>
      </c>
      <c r="D72">
        <v>893.279</v>
      </c>
      <c r="E72">
        <v>80.760890016422394</v>
      </c>
      <c r="F72">
        <v>0</v>
      </c>
      <c r="G72">
        <v>0</v>
      </c>
      <c r="H72">
        <v>-3.2800530051877002</v>
      </c>
      <c r="I72">
        <v>61.70768817111</v>
      </c>
      <c r="J72">
        <v>61.7244316421043</v>
      </c>
      <c r="K72">
        <v>4.7102775404220498</v>
      </c>
      <c r="L72">
        <f t="shared" si="1"/>
        <v>14216.484887008404</v>
      </c>
    </row>
    <row r="73" spans="1:12" hidden="1" x14ac:dyDescent="0.25">
      <c r="A73">
        <v>72</v>
      </c>
      <c r="B73">
        <v>614928.8027</v>
      </c>
      <c r="C73">
        <v>3068496.4049999998</v>
      </c>
      <c r="D73">
        <v>884.08600000000001</v>
      </c>
      <c r="E73">
        <v>95.757240936360205</v>
      </c>
      <c r="F73">
        <v>0</v>
      </c>
      <c r="G73">
        <v>0</v>
      </c>
      <c r="H73">
        <v>-9.6003183781262003</v>
      </c>
      <c r="I73">
        <v>9.2413485855023492</v>
      </c>
      <c r="J73">
        <v>80</v>
      </c>
      <c r="K73">
        <v>4.3090758421362096</v>
      </c>
      <c r="L73">
        <f t="shared" si="1"/>
        <v>14312.242127944764</v>
      </c>
    </row>
    <row r="74" spans="1:12" hidden="1" x14ac:dyDescent="0.25">
      <c r="A74">
        <v>73</v>
      </c>
      <c r="B74">
        <v>614785.97369999997</v>
      </c>
      <c r="C74">
        <v>3068546.9679999999</v>
      </c>
      <c r="D74">
        <v>874.74900000000002</v>
      </c>
      <c r="E74">
        <v>151.802239044804</v>
      </c>
      <c r="F74">
        <v>0</v>
      </c>
      <c r="G74">
        <v>0</v>
      </c>
      <c r="H74">
        <v>-6.15076566640374</v>
      </c>
      <c r="I74">
        <v>12.5443256015676</v>
      </c>
      <c r="J74">
        <v>80</v>
      </c>
      <c r="K74">
        <v>6.8311007570162001</v>
      </c>
      <c r="L74">
        <f t="shared" si="1"/>
        <v>14464.044366989569</v>
      </c>
    </row>
    <row r="75" spans="1:12" hidden="1" x14ac:dyDescent="0.25">
      <c r="A75">
        <v>74</v>
      </c>
      <c r="B75">
        <v>614588.93229999999</v>
      </c>
      <c r="C75">
        <v>3068539.6710000001</v>
      </c>
      <c r="D75">
        <v>865.36599999999999</v>
      </c>
      <c r="E75">
        <v>197.399595267953</v>
      </c>
      <c r="F75">
        <v>0</v>
      </c>
      <c r="G75">
        <v>0</v>
      </c>
      <c r="H75">
        <v>-4.7533025522485897</v>
      </c>
      <c r="I75">
        <v>21.6153653927379</v>
      </c>
      <c r="J75">
        <v>80</v>
      </c>
      <c r="K75">
        <v>8.8829817870579095</v>
      </c>
      <c r="L75">
        <f t="shared" si="1"/>
        <v>14661.443962257521</v>
      </c>
    </row>
    <row r="76" spans="1:12" hidden="1" x14ac:dyDescent="0.25">
      <c r="A76">
        <v>75</v>
      </c>
      <c r="B76">
        <v>614243.84920000006</v>
      </c>
      <c r="C76">
        <v>3068560.5219999999</v>
      </c>
      <c r="D76">
        <v>854.81500000000005</v>
      </c>
      <c r="E76">
        <v>345.87343596690602</v>
      </c>
      <c r="F76">
        <v>0</v>
      </c>
      <c r="G76">
        <v>0</v>
      </c>
      <c r="H76">
        <v>-3.0505378276605901</v>
      </c>
      <c r="I76">
        <v>5.5786416688950302</v>
      </c>
      <c r="J76">
        <v>80</v>
      </c>
      <c r="K76">
        <v>15.5643046185107</v>
      </c>
      <c r="L76">
        <f t="shared" si="1"/>
        <v>15007.317398224426</v>
      </c>
    </row>
    <row r="77" spans="1:12" hidden="1" x14ac:dyDescent="0.25">
      <c r="A77">
        <v>76</v>
      </c>
      <c r="B77">
        <v>614016.57389999996</v>
      </c>
      <c r="C77">
        <v>3068634.5419999999</v>
      </c>
      <c r="D77">
        <v>844.077</v>
      </c>
      <c r="E77">
        <v>239.266226271357</v>
      </c>
      <c r="F77">
        <v>0</v>
      </c>
      <c r="G77">
        <v>0</v>
      </c>
      <c r="H77">
        <v>-4.4878878926363104</v>
      </c>
      <c r="I77">
        <v>14.5818308188617</v>
      </c>
      <c r="J77">
        <v>80</v>
      </c>
      <c r="K77">
        <v>10.766980182211</v>
      </c>
      <c r="L77">
        <f t="shared" si="1"/>
        <v>15246.583624495783</v>
      </c>
    </row>
    <row r="78" spans="1:12" hidden="1" x14ac:dyDescent="0.25">
      <c r="A78">
        <v>77</v>
      </c>
      <c r="B78">
        <v>613656.28529999999</v>
      </c>
      <c r="C78">
        <v>3068803.16</v>
      </c>
      <c r="D78">
        <v>840.24800000000005</v>
      </c>
      <c r="E78">
        <v>397.81222512012198</v>
      </c>
      <c r="F78">
        <v>0</v>
      </c>
      <c r="G78">
        <v>0</v>
      </c>
      <c r="H78">
        <v>-0.96251441213093702</v>
      </c>
      <c r="I78">
        <v>7.0403599303985702</v>
      </c>
      <c r="J78">
        <v>80</v>
      </c>
      <c r="K78">
        <v>17.9015501304055</v>
      </c>
      <c r="L78">
        <f t="shared" si="1"/>
        <v>15644.395849615905</v>
      </c>
    </row>
    <row r="79" spans="1:12" hidden="1" x14ac:dyDescent="0.25">
      <c r="A79">
        <v>78</v>
      </c>
      <c r="B79">
        <v>613490.08759999997</v>
      </c>
      <c r="C79">
        <v>3068865.9879999999</v>
      </c>
      <c r="D79">
        <v>835.25300000000004</v>
      </c>
      <c r="E79">
        <v>177.74696367101299</v>
      </c>
      <c r="F79">
        <v>0</v>
      </c>
      <c r="G79">
        <v>0</v>
      </c>
      <c r="H79">
        <v>-2.8101745857358802</v>
      </c>
      <c r="I79">
        <v>4.3717953251649204</v>
      </c>
      <c r="J79">
        <v>80</v>
      </c>
      <c r="K79">
        <v>7.9986133651955802</v>
      </c>
      <c r="L79">
        <f t="shared" si="1"/>
        <v>15822.142813286919</v>
      </c>
    </row>
    <row r="80" spans="1:12" hidden="1" x14ac:dyDescent="0.25">
      <c r="A80">
        <v>79</v>
      </c>
      <c r="B80">
        <v>613287.83349999995</v>
      </c>
      <c r="C80">
        <v>3068856.605</v>
      </c>
      <c r="D80">
        <v>834.63400000000001</v>
      </c>
      <c r="E80">
        <v>202.47257793789299</v>
      </c>
      <c r="F80">
        <v>0</v>
      </c>
      <c r="G80">
        <v>0</v>
      </c>
      <c r="H80">
        <v>-0.30572041226733299</v>
      </c>
      <c r="I80">
        <v>23.364350812176799</v>
      </c>
      <c r="J80">
        <v>80</v>
      </c>
      <c r="K80">
        <v>9.1112660072052201</v>
      </c>
      <c r="L80">
        <f t="shared" si="1"/>
        <v>16024.615391224812</v>
      </c>
    </row>
    <row r="81" spans="1:12" hidden="1" x14ac:dyDescent="0.25">
      <c r="A81">
        <v>80</v>
      </c>
      <c r="B81">
        <v>613060.55819999997</v>
      </c>
      <c r="C81">
        <v>3068729.4139999999</v>
      </c>
      <c r="D81">
        <v>835.21199999999999</v>
      </c>
      <c r="E81">
        <v>260.44566910414898</v>
      </c>
      <c r="F81">
        <v>0</v>
      </c>
      <c r="G81">
        <v>0</v>
      </c>
      <c r="H81">
        <v>0.22192728410040799</v>
      </c>
      <c r="I81">
        <v>26.576693515025799</v>
      </c>
      <c r="J81">
        <v>80</v>
      </c>
      <c r="K81">
        <v>11.720055109686699</v>
      </c>
      <c r="L81">
        <f t="shared" si="1"/>
        <v>16285.061060328961</v>
      </c>
    </row>
    <row r="82" spans="1:12" hidden="1" x14ac:dyDescent="0.25">
      <c r="A82">
        <v>81</v>
      </c>
      <c r="B82">
        <v>612870.81460000004</v>
      </c>
      <c r="C82">
        <v>3068680.415</v>
      </c>
      <c r="D82">
        <v>837.09400000000005</v>
      </c>
      <c r="E82">
        <v>195.977237621916</v>
      </c>
      <c r="F82">
        <v>0</v>
      </c>
      <c r="G82">
        <v>0</v>
      </c>
      <c r="H82">
        <v>0.96031560748440603</v>
      </c>
      <c r="I82">
        <v>14.753251957552401</v>
      </c>
      <c r="J82">
        <v>80</v>
      </c>
      <c r="K82">
        <v>8.8189756929862195</v>
      </c>
      <c r="L82">
        <f t="shared" si="1"/>
        <v>16481.038297950876</v>
      </c>
    </row>
    <row r="83" spans="1:12" hidden="1" x14ac:dyDescent="0.25">
      <c r="A83">
        <v>82</v>
      </c>
      <c r="B83">
        <v>612577.85889999999</v>
      </c>
      <c r="C83">
        <v>3068611.6060000001</v>
      </c>
      <c r="D83">
        <v>835.77099999999996</v>
      </c>
      <c r="E83">
        <v>300.93100699745798</v>
      </c>
      <c r="F83">
        <v>0</v>
      </c>
      <c r="G83">
        <v>0</v>
      </c>
      <c r="H83">
        <v>-0.43963565376673402</v>
      </c>
      <c r="I83">
        <v>1.2616560057736801</v>
      </c>
      <c r="J83">
        <v>80</v>
      </c>
      <c r="K83">
        <v>13.5418953148856</v>
      </c>
      <c r="L83">
        <f t="shared" si="1"/>
        <v>16781.969304948332</v>
      </c>
    </row>
    <row r="84" spans="1:12" hidden="1" x14ac:dyDescent="0.25">
      <c r="A84">
        <v>83</v>
      </c>
      <c r="B84">
        <v>612492.37</v>
      </c>
      <c r="C84">
        <v>3068585.0210000002</v>
      </c>
      <c r="D84">
        <v>827.33699999999999</v>
      </c>
      <c r="E84">
        <v>89.923559783893296</v>
      </c>
      <c r="F84">
        <v>1</v>
      </c>
      <c r="G84">
        <v>0</v>
      </c>
      <c r="H84">
        <v>-9.3790770964458794</v>
      </c>
      <c r="I84">
        <v>4.05648754786613</v>
      </c>
      <c r="J84">
        <v>80</v>
      </c>
      <c r="K84">
        <v>4.0465601902752004</v>
      </c>
      <c r="L84">
        <f t="shared" si="1"/>
        <v>16871.892864732225</v>
      </c>
    </row>
    <row r="85" spans="1:12" hidden="1" x14ac:dyDescent="0.25">
      <c r="A85">
        <v>84</v>
      </c>
      <c r="B85">
        <v>612345.25710000005</v>
      </c>
      <c r="C85">
        <v>3068604.9819999998</v>
      </c>
      <c r="D85">
        <v>809.68200000000002</v>
      </c>
      <c r="E85">
        <v>149.50700950919099</v>
      </c>
      <c r="F85">
        <v>1</v>
      </c>
      <c r="G85">
        <v>0</v>
      </c>
      <c r="H85">
        <v>-11.8088108764656</v>
      </c>
      <c r="I85">
        <v>25.001426401977699</v>
      </c>
      <c r="J85">
        <v>80</v>
      </c>
      <c r="K85">
        <v>6.7278154279136198</v>
      </c>
      <c r="L85">
        <f t="shared" si="1"/>
        <v>17021.399874241415</v>
      </c>
    </row>
    <row r="86" spans="1:12" hidden="1" x14ac:dyDescent="0.25">
      <c r="A86">
        <v>85</v>
      </c>
      <c r="B86">
        <v>612345.25569999998</v>
      </c>
      <c r="C86">
        <v>3068604.9849999999</v>
      </c>
      <c r="D86">
        <v>809.68200000000002</v>
      </c>
      <c r="E86">
        <v>3.3105891232003098E-3</v>
      </c>
      <c r="F86">
        <v>0</v>
      </c>
      <c r="G86">
        <v>0</v>
      </c>
      <c r="H86">
        <v>0</v>
      </c>
      <c r="I86">
        <v>57.256121573636598</v>
      </c>
      <c r="J86">
        <v>0.42412273893941699</v>
      </c>
      <c r="K86">
        <v>2.8100641039252298E-2</v>
      </c>
      <c r="L86">
        <f t="shared" si="1"/>
        <v>17021.403184830539</v>
      </c>
    </row>
    <row r="87" spans="1:12" hidden="1" x14ac:dyDescent="0.25">
      <c r="A87">
        <v>86</v>
      </c>
      <c r="B87">
        <v>612329.40090000001</v>
      </c>
      <c r="C87">
        <v>3068636.9190000002</v>
      </c>
      <c r="D87">
        <v>810.625</v>
      </c>
      <c r="E87">
        <v>35.665729882647099</v>
      </c>
      <c r="F87">
        <v>0</v>
      </c>
      <c r="G87">
        <v>0</v>
      </c>
      <c r="H87">
        <v>2.64399467809235</v>
      </c>
      <c r="I87">
        <v>1.38688379845162</v>
      </c>
      <c r="J87">
        <v>2.7493392136239101</v>
      </c>
      <c r="K87">
        <v>46.700904326858101</v>
      </c>
      <c r="L87">
        <f t="shared" si="1"/>
        <v>17057.068914713185</v>
      </c>
    </row>
    <row r="88" spans="1:12" hidden="1" x14ac:dyDescent="0.25">
      <c r="A88">
        <v>87</v>
      </c>
      <c r="B88">
        <v>612325.00170000002</v>
      </c>
      <c r="C88">
        <v>3068648.77</v>
      </c>
      <c r="D88">
        <v>811.33399999999995</v>
      </c>
      <c r="E88">
        <v>12.6610363965563</v>
      </c>
      <c r="F88">
        <v>0</v>
      </c>
      <c r="G88">
        <v>0</v>
      </c>
      <c r="H88">
        <v>5.5998575297736499</v>
      </c>
      <c r="I88">
        <v>6.0383899408793598</v>
      </c>
      <c r="J88">
        <v>80</v>
      </c>
      <c r="K88">
        <v>0.56974663784503699</v>
      </c>
      <c r="L88">
        <f t="shared" si="1"/>
        <v>17069.729951109741</v>
      </c>
    </row>
    <row r="89" spans="1:12" hidden="1" x14ac:dyDescent="0.25">
      <c r="A89">
        <v>88</v>
      </c>
      <c r="B89">
        <v>612321.02520000003</v>
      </c>
      <c r="C89">
        <v>3068659.7050000001</v>
      </c>
      <c r="D89">
        <v>811.98099999999999</v>
      </c>
      <c r="E89">
        <v>11.653556806878299</v>
      </c>
      <c r="F89">
        <v>0</v>
      </c>
      <c r="G89">
        <v>0</v>
      </c>
      <c r="H89">
        <v>5.5519530279216101</v>
      </c>
      <c r="I89">
        <v>0.38165061344662099</v>
      </c>
      <c r="J89">
        <v>80</v>
      </c>
      <c r="K89">
        <v>0.52441005630952497</v>
      </c>
      <c r="L89">
        <f t="shared" si="1"/>
        <v>17081.38350791662</v>
      </c>
    </row>
    <row r="90" spans="1:12" hidden="1" x14ac:dyDescent="0.25">
      <c r="A90">
        <v>89</v>
      </c>
      <c r="B90">
        <v>612318.18870000006</v>
      </c>
      <c r="C90">
        <v>3068671.0720000002</v>
      </c>
      <c r="D90">
        <v>811.83699999999999</v>
      </c>
      <c r="E90">
        <v>11.716448150007301</v>
      </c>
      <c r="F90">
        <v>0</v>
      </c>
      <c r="G90">
        <v>0</v>
      </c>
      <c r="H90">
        <v>-1.22904141388544</v>
      </c>
      <c r="I90">
        <v>5.9724029927462601</v>
      </c>
      <c r="J90">
        <v>78.176083100414402</v>
      </c>
      <c r="K90">
        <v>0.53954114439129297</v>
      </c>
      <c r="L90">
        <f t="shared" si="1"/>
        <v>17093.099956066628</v>
      </c>
    </row>
    <row r="91" spans="1:12" hidden="1" x14ac:dyDescent="0.25">
      <c r="A91">
        <v>90</v>
      </c>
      <c r="B91">
        <v>612317.20429999998</v>
      </c>
      <c r="C91">
        <v>3068682.6329999999</v>
      </c>
      <c r="D91">
        <v>811.19</v>
      </c>
      <c r="E91">
        <v>11.6208594068795</v>
      </c>
      <c r="F91">
        <v>0</v>
      </c>
      <c r="G91">
        <v>0</v>
      </c>
      <c r="H91">
        <v>-5.5675744568160797</v>
      </c>
      <c r="I91">
        <v>9.1444332753884492</v>
      </c>
      <c r="J91">
        <v>64.817890136158098</v>
      </c>
      <c r="K91">
        <v>0.64542510990231905</v>
      </c>
      <c r="L91">
        <f t="shared" si="1"/>
        <v>17104.720815473509</v>
      </c>
    </row>
    <row r="92" spans="1:12" hidden="1" x14ac:dyDescent="0.25">
      <c r="A92">
        <v>91</v>
      </c>
      <c r="B92">
        <v>612311.16500000004</v>
      </c>
      <c r="C92">
        <v>3068729.0019999999</v>
      </c>
      <c r="D92">
        <v>808.94399999999996</v>
      </c>
      <c r="E92">
        <v>46.814547113952798</v>
      </c>
      <c r="F92">
        <v>0</v>
      </c>
      <c r="G92">
        <v>0</v>
      </c>
      <c r="H92">
        <v>-4.79765401667356</v>
      </c>
      <c r="I92">
        <v>2.5537776219367299</v>
      </c>
      <c r="J92">
        <v>80</v>
      </c>
      <c r="K92">
        <v>2.1066546201278702</v>
      </c>
      <c r="L92">
        <f t="shared" si="1"/>
        <v>17151.535362587463</v>
      </c>
    </row>
    <row r="93" spans="1:12" hidden="1" x14ac:dyDescent="0.25">
      <c r="A93">
        <v>92</v>
      </c>
      <c r="B93">
        <v>612304.72140000004</v>
      </c>
      <c r="C93">
        <v>3068764.6940000001</v>
      </c>
      <c r="D93">
        <v>808.76199999999994</v>
      </c>
      <c r="E93">
        <v>36.269435741122201</v>
      </c>
      <c r="F93">
        <v>0</v>
      </c>
      <c r="G93">
        <v>0</v>
      </c>
      <c r="H93">
        <v>-0.50179992128651896</v>
      </c>
      <c r="I93">
        <v>2.8128974215353999</v>
      </c>
      <c r="J93">
        <v>80</v>
      </c>
      <c r="K93">
        <v>1.6321246083505001</v>
      </c>
      <c r="L93">
        <f t="shared" si="1"/>
        <v>17187.804798328587</v>
      </c>
    </row>
    <row r="94" spans="1:12" hidden="1" x14ac:dyDescent="0.25">
      <c r="A94">
        <v>93</v>
      </c>
      <c r="B94">
        <v>612298.20700000005</v>
      </c>
      <c r="C94">
        <v>3068787.7629999998</v>
      </c>
      <c r="D94">
        <v>805.11599999999999</v>
      </c>
      <c r="E94">
        <v>24.246844832771799</v>
      </c>
      <c r="F94">
        <v>0</v>
      </c>
      <c r="G94">
        <v>0</v>
      </c>
      <c r="H94">
        <v>-15.037008011335301</v>
      </c>
      <c r="I94">
        <v>5.5354464034939097</v>
      </c>
      <c r="J94">
        <v>80</v>
      </c>
      <c r="K94">
        <v>1.0911080174747301</v>
      </c>
      <c r="L94">
        <f t="shared" si="1"/>
        <v>17212.051643161358</v>
      </c>
    </row>
    <row r="95" spans="1:12" hidden="1" x14ac:dyDescent="0.25">
      <c r="A95">
        <v>94</v>
      </c>
      <c r="B95">
        <v>612287.11210000003</v>
      </c>
      <c r="C95">
        <v>3068808.1639999999</v>
      </c>
      <c r="D95">
        <v>804.50400000000002</v>
      </c>
      <c r="E95">
        <v>23.230844819193599</v>
      </c>
      <c r="F95">
        <v>0</v>
      </c>
      <c r="G95">
        <v>0</v>
      </c>
      <c r="H95">
        <v>-2.6344285141723498</v>
      </c>
      <c r="I95">
        <v>12.770137295936101</v>
      </c>
      <c r="J95">
        <v>79.5315934552589</v>
      </c>
      <c r="K95">
        <v>1.05154489826919</v>
      </c>
      <c r="L95">
        <f t="shared" si="1"/>
        <v>17235.282487980552</v>
      </c>
    </row>
    <row r="96" spans="1:12" hidden="1" x14ac:dyDescent="0.25">
      <c r="A96">
        <v>95</v>
      </c>
      <c r="B96">
        <v>612275.93810000003</v>
      </c>
      <c r="C96">
        <v>3068825.3939999999</v>
      </c>
      <c r="D96">
        <v>803.40800000000002</v>
      </c>
      <c r="E96">
        <v>20.565320128783199</v>
      </c>
      <c r="F96">
        <v>0</v>
      </c>
      <c r="G96">
        <v>0</v>
      </c>
      <c r="H96">
        <v>-5.3293602683385402</v>
      </c>
      <c r="I96">
        <v>4.4250563458826697</v>
      </c>
      <c r="J96">
        <v>80</v>
      </c>
      <c r="K96">
        <v>0.92543940579524597</v>
      </c>
      <c r="L96">
        <f t="shared" si="1"/>
        <v>17255.847808109334</v>
      </c>
    </row>
    <row r="97" spans="1:12" hidden="1" x14ac:dyDescent="0.25">
      <c r="A97">
        <v>96</v>
      </c>
      <c r="B97">
        <v>612255.85840000003</v>
      </c>
      <c r="C97">
        <v>3068843.8050000002</v>
      </c>
      <c r="D97">
        <v>803.76300000000003</v>
      </c>
      <c r="E97">
        <v>27.244913251864102</v>
      </c>
      <c r="F97">
        <v>0</v>
      </c>
      <c r="G97">
        <v>0</v>
      </c>
      <c r="H97">
        <v>1.30299552330462</v>
      </c>
      <c r="I97">
        <v>14.5181919537736</v>
      </c>
      <c r="J97">
        <v>67.867324457896999</v>
      </c>
      <c r="K97">
        <v>1.44519750100887</v>
      </c>
      <c r="L97">
        <f t="shared" si="1"/>
        <v>17283.092721361198</v>
      </c>
    </row>
    <row r="98" spans="1:12" hidden="1" x14ac:dyDescent="0.25">
      <c r="A98">
        <v>97</v>
      </c>
      <c r="B98">
        <v>612237.09719999996</v>
      </c>
      <c r="C98">
        <v>3068859.335</v>
      </c>
      <c r="D98">
        <v>803.053</v>
      </c>
      <c r="E98">
        <v>24.365295513006199</v>
      </c>
      <c r="F98">
        <v>0</v>
      </c>
      <c r="G98">
        <v>0</v>
      </c>
      <c r="H98">
        <v>-2.9139806641008499</v>
      </c>
      <c r="I98">
        <v>2.9005788418023899</v>
      </c>
      <c r="J98">
        <v>80</v>
      </c>
      <c r="K98">
        <v>1.09643829808528</v>
      </c>
      <c r="L98">
        <f t="shared" si="1"/>
        <v>17307.458016874203</v>
      </c>
    </row>
    <row r="99" spans="1:12" hidden="1" x14ac:dyDescent="0.25">
      <c r="A99">
        <v>98</v>
      </c>
      <c r="B99">
        <v>612203.01100000006</v>
      </c>
      <c r="C99">
        <v>3068878.1490000002</v>
      </c>
      <c r="D99">
        <v>802.66300000000001</v>
      </c>
      <c r="E99">
        <v>38.935687054971297</v>
      </c>
      <c r="F99">
        <v>0</v>
      </c>
      <c r="G99">
        <v>0</v>
      </c>
      <c r="H99">
        <v>-1.0016517737297499</v>
      </c>
      <c r="I99">
        <v>10.7203539248812</v>
      </c>
      <c r="J99">
        <v>80</v>
      </c>
      <c r="K99">
        <v>1.7521059174736999</v>
      </c>
      <c r="L99">
        <f t="shared" si="1"/>
        <v>17346.393703929174</v>
      </c>
    </row>
    <row r="100" spans="1:12" hidden="1" x14ac:dyDescent="0.25">
      <c r="A100">
        <v>99</v>
      </c>
      <c r="B100">
        <v>612117.54110000003</v>
      </c>
      <c r="C100">
        <v>3068926.645</v>
      </c>
      <c r="D100">
        <v>799.15499999999997</v>
      </c>
      <c r="E100">
        <v>98.332455913578798</v>
      </c>
      <c r="F100">
        <v>0</v>
      </c>
      <c r="G100">
        <v>0</v>
      </c>
      <c r="H100">
        <v>-3.5674894595158899</v>
      </c>
      <c r="I100">
        <v>0.67410964815594598</v>
      </c>
      <c r="J100">
        <v>80</v>
      </c>
      <c r="K100">
        <v>4.4249605161110503</v>
      </c>
      <c r="L100">
        <f t="shared" si="1"/>
        <v>17444.726159842754</v>
      </c>
    </row>
    <row r="101" spans="1:12" hidden="1" x14ac:dyDescent="0.25">
      <c r="A101">
        <v>100</v>
      </c>
      <c r="B101">
        <v>612072.47080000001</v>
      </c>
      <c r="C101">
        <v>3068952.8829999999</v>
      </c>
      <c r="D101">
        <v>796.98</v>
      </c>
      <c r="E101">
        <v>52.196697319719704</v>
      </c>
      <c r="F101">
        <v>0</v>
      </c>
      <c r="G101">
        <v>0</v>
      </c>
      <c r="H101">
        <v>-4.1669303072519197</v>
      </c>
      <c r="I101">
        <v>0.63536448560030201</v>
      </c>
      <c r="J101">
        <v>80</v>
      </c>
      <c r="K101">
        <v>2.34885137938738</v>
      </c>
      <c r="L101">
        <f t="shared" si="1"/>
        <v>17496.922857162474</v>
      </c>
    </row>
    <row r="102" spans="1:12" hidden="1" x14ac:dyDescent="0.25">
      <c r="A102">
        <v>101</v>
      </c>
      <c r="B102">
        <v>612009.81359999999</v>
      </c>
      <c r="C102">
        <v>3068988.1910000001</v>
      </c>
      <c r="D102">
        <v>790.59699999999998</v>
      </c>
      <c r="E102">
        <v>72.203339707077802</v>
      </c>
      <c r="F102">
        <v>0</v>
      </c>
      <c r="G102">
        <v>0</v>
      </c>
      <c r="H102">
        <v>-8.8403113012434904</v>
      </c>
      <c r="I102">
        <v>0.80441019939929703</v>
      </c>
      <c r="J102">
        <v>80</v>
      </c>
      <c r="K102">
        <v>3.2491502868184998</v>
      </c>
      <c r="L102">
        <f t="shared" si="1"/>
        <v>17569.126196869551</v>
      </c>
    </row>
    <row r="103" spans="1:12" hidden="1" x14ac:dyDescent="0.25">
      <c r="A103">
        <v>102</v>
      </c>
      <c r="B103">
        <v>611969.88829999999</v>
      </c>
      <c r="C103">
        <v>3069011.5290000001</v>
      </c>
      <c r="D103">
        <v>788.63699999999994</v>
      </c>
      <c r="E103">
        <v>46.2875082942437</v>
      </c>
      <c r="F103">
        <v>0</v>
      </c>
      <c r="G103">
        <v>0</v>
      </c>
      <c r="H103">
        <v>-4.2344037781004902</v>
      </c>
      <c r="I103">
        <v>0.90634093942590499</v>
      </c>
      <c r="J103">
        <v>80</v>
      </c>
      <c r="K103">
        <v>2.08293787324097</v>
      </c>
      <c r="L103">
        <f t="shared" si="1"/>
        <v>17615.413705163795</v>
      </c>
    </row>
    <row r="104" spans="1:12" hidden="1" x14ac:dyDescent="0.25">
      <c r="A104">
        <v>103</v>
      </c>
      <c r="B104">
        <v>611931.83169999998</v>
      </c>
      <c r="C104">
        <v>3069033.2659999998</v>
      </c>
      <c r="D104">
        <v>786.41</v>
      </c>
      <c r="E104">
        <v>43.883499194448397</v>
      </c>
      <c r="F104">
        <v>0</v>
      </c>
      <c r="G104">
        <v>0</v>
      </c>
      <c r="H104">
        <v>-5.07480041674002</v>
      </c>
      <c r="I104">
        <v>0.57411156575016797</v>
      </c>
      <c r="J104">
        <v>80</v>
      </c>
      <c r="K104">
        <v>1.9747574637501799</v>
      </c>
      <c r="L104">
        <f t="shared" si="1"/>
        <v>17659.297204358245</v>
      </c>
    </row>
    <row r="105" spans="1:12" hidden="1" x14ac:dyDescent="0.25">
      <c r="A105">
        <v>104</v>
      </c>
      <c r="B105">
        <v>611877.78460000001</v>
      </c>
      <c r="C105">
        <v>3069065.307</v>
      </c>
      <c r="D105">
        <v>782.67700000000002</v>
      </c>
      <c r="E105">
        <v>62.941639543463801</v>
      </c>
      <c r="F105">
        <v>0</v>
      </c>
      <c r="G105">
        <v>0</v>
      </c>
      <c r="H105">
        <v>-5.9308909444949496</v>
      </c>
      <c r="I105">
        <v>0.92698405595639299</v>
      </c>
      <c r="J105">
        <v>80</v>
      </c>
      <c r="K105">
        <v>2.8323737794558701</v>
      </c>
      <c r="L105">
        <f t="shared" si="1"/>
        <v>17722.238843901709</v>
      </c>
    </row>
    <row r="106" spans="1:12" hidden="1" x14ac:dyDescent="0.25">
      <c r="A106">
        <v>105</v>
      </c>
      <c r="B106">
        <v>611862.44319999998</v>
      </c>
      <c r="C106">
        <v>3069073.6329999999</v>
      </c>
      <c r="D106">
        <v>783.38699999999994</v>
      </c>
      <c r="E106">
        <v>17.4695429235889</v>
      </c>
      <c r="F106">
        <v>0</v>
      </c>
      <c r="G106">
        <v>0</v>
      </c>
      <c r="H106">
        <v>4.06421623682676</v>
      </c>
      <c r="I106">
        <v>2.1716112334359701</v>
      </c>
      <c r="J106">
        <v>80</v>
      </c>
      <c r="K106">
        <v>0.78612943156150294</v>
      </c>
      <c r="L106">
        <f t="shared" si="1"/>
        <v>17739.708386825296</v>
      </c>
    </row>
    <row r="107" spans="1:12" hidden="1" x14ac:dyDescent="0.25">
      <c r="A107">
        <v>106</v>
      </c>
      <c r="B107">
        <v>611836.37990000006</v>
      </c>
      <c r="C107">
        <v>3069089.7949999999</v>
      </c>
      <c r="D107">
        <v>784.73500000000001</v>
      </c>
      <c r="E107">
        <v>30.697279274982499</v>
      </c>
      <c r="F107">
        <v>0</v>
      </c>
      <c r="G107">
        <v>0</v>
      </c>
      <c r="H107">
        <v>4.3912686460739598</v>
      </c>
      <c r="I107">
        <v>3.3139607643339901</v>
      </c>
      <c r="J107">
        <v>80</v>
      </c>
      <c r="K107">
        <v>1.3813775673742099</v>
      </c>
      <c r="L107">
        <f t="shared" si="1"/>
        <v>17770.40566610028</v>
      </c>
    </row>
    <row r="108" spans="1:12" hidden="1" x14ac:dyDescent="0.25">
      <c r="A108">
        <v>107</v>
      </c>
      <c r="B108">
        <v>611795.29779999994</v>
      </c>
      <c r="C108">
        <v>3069112.469</v>
      </c>
      <c r="D108">
        <v>786.25599999999997</v>
      </c>
      <c r="E108">
        <v>46.948510705077403</v>
      </c>
      <c r="F108">
        <v>0</v>
      </c>
      <c r="G108">
        <v>0</v>
      </c>
      <c r="H108">
        <v>3.23971938014098</v>
      </c>
      <c r="I108">
        <v>2.9081363637561601</v>
      </c>
      <c r="J108">
        <v>80</v>
      </c>
      <c r="K108">
        <v>2.1126829817284798</v>
      </c>
      <c r="L108">
        <f t="shared" si="1"/>
        <v>17817.354176805358</v>
      </c>
    </row>
    <row r="109" spans="1:12" hidden="1" x14ac:dyDescent="0.25">
      <c r="A109">
        <v>108</v>
      </c>
      <c r="B109">
        <v>611742.76549999998</v>
      </c>
      <c r="C109">
        <v>3069142.8509999998</v>
      </c>
      <c r="D109">
        <v>781.726</v>
      </c>
      <c r="E109">
        <v>60.854164748773698</v>
      </c>
      <c r="F109">
        <v>0</v>
      </c>
      <c r="G109">
        <v>0</v>
      </c>
      <c r="H109">
        <v>-7.4440262530942896</v>
      </c>
      <c r="I109">
        <v>1.1477467260749901</v>
      </c>
      <c r="J109">
        <v>80</v>
      </c>
      <c r="K109">
        <v>2.7384374136948102</v>
      </c>
      <c r="L109">
        <f t="shared" si="1"/>
        <v>17878.208341554131</v>
      </c>
    </row>
    <row r="110" spans="1:12" hidden="1" x14ac:dyDescent="0.25">
      <c r="A110">
        <v>109</v>
      </c>
      <c r="B110">
        <v>611719.33559999999</v>
      </c>
      <c r="C110">
        <v>3069156.8429999999</v>
      </c>
      <c r="D110">
        <v>777.803</v>
      </c>
      <c r="E110">
        <v>27.570386413901499</v>
      </c>
      <c r="F110">
        <v>0</v>
      </c>
      <c r="G110">
        <v>0</v>
      </c>
      <c r="H110">
        <v>-14.229035244939199</v>
      </c>
      <c r="I110">
        <v>0.80214659861102899</v>
      </c>
      <c r="J110">
        <v>80</v>
      </c>
      <c r="K110">
        <v>1.2406673886255699</v>
      </c>
      <c r="L110">
        <f t="shared" si="1"/>
        <v>17905.778727968034</v>
      </c>
    </row>
    <row r="111" spans="1:12" hidden="1" x14ac:dyDescent="0.25">
      <c r="A111">
        <v>110</v>
      </c>
      <c r="B111">
        <v>611701.57330000005</v>
      </c>
      <c r="C111">
        <v>3069167.8849999998</v>
      </c>
      <c r="D111">
        <v>775.95600000000002</v>
      </c>
      <c r="E111">
        <v>20.996106169615999</v>
      </c>
      <c r="F111">
        <v>0</v>
      </c>
      <c r="G111">
        <v>0</v>
      </c>
      <c r="H111">
        <v>-8.7968692150777006</v>
      </c>
      <c r="I111">
        <v>1.02226175203491</v>
      </c>
      <c r="J111">
        <v>80</v>
      </c>
      <c r="K111">
        <v>0.94482477763271999</v>
      </c>
      <c r="L111">
        <f t="shared" si="1"/>
        <v>17926.77483413765</v>
      </c>
    </row>
    <row r="112" spans="1:12" hidden="1" x14ac:dyDescent="0.25">
      <c r="A112">
        <v>111</v>
      </c>
      <c r="B112">
        <v>611678.52489999996</v>
      </c>
      <c r="C112">
        <v>3069177.9240000001</v>
      </c>
      <c r="D112">
        <v>774.03899999999999</v>
      </c>
      <c r="E112">
        <v>25.2127973967748</v>
      </c>
      <c r="F112">
        <v>0</v>
      </c>
      <c r="G112">
        <v>0</v>
      </c>
      <c r="H112">
        <v>-7.6032816582472798</v>
      </c>
      <c r="I112">
        <v>8.3312082315287395</v>
      </c>
      <c r="J112">
        <v>80</v>
      </c>
      <c r="K112">
        <v>1.13457588285486</v>
      </c>
      <c r="L112">
        <f t="shared" si="1"/>
        <v>17951.987631534426</v>
      </c>
    </row>
    <row r="113" spans="1:12" hidden="1" x14ac:dyDescent="0.25">
      <c r="A113">
        <v>112</v>
      </c>
      <c r="B113">
        <v>611659.70589999994</v>
      </c>
      <c r="C113">
        <v>3069183.78</v>
      </c>
      <c r="D113">
        <v>773.54899999999998</v>
      </c>
      <c r="E113">
        <v>19.715161602099801</v>
      </c>
      <c r="F113">
        <v>0</v>
      </c>
      <c r="G113">
        <v>0</v>
      </c>
      <c r="H113">
        <v>-2.4853968224527101</v>
      </c>
      <c r="I113">
        <v>6.2512668799572104</v>
      </c>
      <c r="J113">
        <v>80</v>
      </c>
      <c r="K113">
        <v>0.88718227209449496</v>
      </c>
      <c r="L113">
        <f t="shared" si="1"/>
        <v>17971.702793136526</v>
      </c>
    </row>
    <row r="114" spans="1:12" hidden="1" x14ac:dyDescent="0.25">
      <c r="A114">
        <v>113</v>
      </c>
      <c r="B114">
        <v>611637.82129999995</v>
      </c>
      <c r="C114">
        <v>3069188.4330000002</v>
      </c>
      <c r="D114">
        <v>772.82500000000005</v>
      </c>
      <c r="E114">
        <v>22.3854931186088</v>
      </c>
      <c r="F114">
        <v>0</v>
      </c>
      <c r="G114">
        <v>0</v>
      </c>
      <c r="H114">
        <v>-3.2342374419175801</v>
      </c>
      <c r="I114">
        <v>5.2816114294613401</v>
      </c>
      <c r="J114">
        <v>80</v>
      </c>
      <c r="K114">
        <v>1.0073471903373901</v>
      </c>
      <c r="L114">
        <f t="shared" si="1"/>
        <v>17994.088286255137</v>
      </c>
    </row>
    <row r="115" spans="1:12" hidden="1" x14ac:dyDescent="0.25">
      <c r="A115">
        <v>114</v>
      </c>
      <c r="B115">
        <v>611565.07680000004</v>
      </c>
      <c r="C115">
        <v>3069197.1310000001</v>
      </c>
      <c r="D115">
        <v>772.29300000000001</v>
      </c>
      <c r="E115">
        <v>73.264592459351903</v>
      </c>
      <c r="F115">
        <v>0</v>
      </c>
      <c r="G115">
        <v>0</v>
      </c>
      <c r="H115">
        <v>-0.72613520684660604</v>
      </c>
      <c r="I115">
        <v>5.1847797059163803</v>
      </c>
      <c r="J115">
        <v>80</v>
      </c>
      <c r="K115">
        <v>3.2969066606708299</v>
      </c>
      <c r="L115">
        <f t="shared" si="1"/>
        <v>18067.35287871449</v>
      </c>
    </row>
    <row r="116" spans="1:12" hidden="1" x14ac:dyDescent="0.25">
      <c r="A116">
        <v>115</v>
      </c>
      <c r="B116">
        <v>611448.36010000005</v>
      </c>
      <c r="C116">
        <v>3069206.1230000001</v>
      </c>
      <c r="D116">
        <v>769.726</v>
      </c>
      <c r="E116">
        <v>117.090706769961</v>
      </c>
      <c r="F116">
        <v>0</v>
      </c>
      <c r="G116">
        <v>0</v>
      </c>
      <c r="H116">
        <v>-2.1923174526934601</v>
      </c>
      <c r="I116">
        <v>2.4130021876091901</v>
      </c>
      <c r="J116">
        <v>80</v>
      </c>
      <c r="K116">
        <v>5.2690818046482804</v>
      </c>
      <c r="L116">
        <f t="shared" si="1"/>
        <v>18184.443585484452</v>
      </c>
    </row>
    <row r="117" spans="1:12" hidden="1" x14ac:dyDescent="0.25">
      <c r="A117">
        <v>116</v>
      </c>
      <c r="B117">
        <v>611330.05920000002</v>
      </c>
      <c r="C117">
        <v>3069218.0060000001</v>
      </c>
      <c r="D117">
        <v>766.21100000000001</v>
      </c>
      <c r="E117">
        <v>118.948156163999</v>
      </c>
      <c r="F117">
        <v>0</v>
      </c>
      <c r="G117">
        <v>0</v>
      </c>
      <c r="H117">
        <v>-2.9550689252834399</v>
      </c>
      <c r="I117">
        <v>1.33052773632713</v>
      </c>
      <c r="J117">
        <v>80</v>
      </c>
      <c r="K117">
        <v>5.3526670273799901</v>
      </c>
      <c r="L117">
        <f t="shared" si="1"/>
        <v>18303.391741648451</v>
      </c>
    </row>
    <row r="118" spans="1:12" hidden="1" x14ac:dyDescent="0.25">
      <c r="A118">
        <v>117</v>
      </c>
      <c r="B118">
        <v>611283.57019999996</v>
      </c>
      <c r="C118">
        <v>3069223.9419999998</v>
      </c>
      <c r="D118">
        <v>766.16899999999998</v>
      </c>
      <c r="E118">
        <v>46.866459019245497</v>
      </c>
      <c r="F118">
        <v>0</v>
      </c>
      <c r="G118">
        <v>0</v>
      </c>
      <c r="H118">
        <v>-8.9616328775303497E-2</v>
      </c>
      <c r="I118">
        <v>1.54053767620252</v>
      </c>
      <c r="J118">
        <v>80</v>
      </c>
      <c r="K118">
        <v>2.1089906558660498</v>
      </c>
      <c r="L118">
        <f t="shared" si="1"/>
        <v>18350.258200667697</v>
      </c>
    </row>
    <row r="119" spans="1:12" hidden="1" x14ac:dyDescent="0.25">
      <c r="A119">
        <v>118</v>
      </c>
      <c r="B119">
        <v>611230.59580000001</v>
      </c>
      <c r="C119">
        <v>3069228.477</v>
      </c>
      <c r="D119">
        <v>761.44</v>
      </c>
      <c r="E119">
        <v>53.378054679389201</v>
      </c>
      <c r="F119">
        <v>0</v>
      </c>
      <c r="G119">
        <v>0</v>
      </c>
      <c r="H119">
        <v>-8.8594461308196095</v>
      </c>
      <c r="I119">
        <v>2.3834892054629599</v>
      </c>
      <c r="J119">
        <v>80</v>
      </c>
      <c r="K119">
        <v>2.4020124605725099</v>
      </c>
      <c r="L119">
        <f t="shared" si="1"/>
        <v>18403.636255347086</v>
      </c>
    </row>
    <row r="120" spans="1:12" hidden="1" x14ac:dyDescent="0.25">
      <c r="A120">
        <v>119</v>
      </c>
      <c r="B120">
        <v>611193.35569999996</v>
      </c>
      <c r="C120">
        <v>3069232.3259999999</v>
      </c>
      <c r="D120">
        <v>758.67600000000004</v>
      </c>
      <c r="E120">
        <v>37.540372201317403</v>
      </c>
      <c r="F120">
        <v>0</v>
      </c>
      <c r="G120">
        <v>0</v>
      </c>
      <c r="H120">
        <v>-7.3627399994265499</v>
      </c>
      <c r="I120">
        <v>1.0079163709754499</v>
      </c>
      <c r="J120">
        <v>80</v>
      </c>
      <c r="K120">
        <v>1.68931674905928</v>
      </c>
      <c r="L120">
        <f t="shared" si="1"/>
        <v>18441.176627548404</v>
      </c>
    </row>
    <row r="121" spans="1:12" hidden="1" x14ac:dyDescent="0.25">
      <c r="A121">
        <v>120</v>
      </c>
      <c r="B121">
        <v>611173.23120000004</v>
      </c>
      <c r="C121">
        <v>3069234.3360000001</v>
      </c>
      <c r="D121">
        <v>757.60400000000004</v>
      </c>
      <c r="E121">
        <v>20.253019139073398</v>
      </c>
      <c r="F121">
        <v>0</v>
      </c>
      <c r="G121">
        <v>0</v>
      </c>
      <c r="H121">
        <v>-5.2930380040565401</v>
      </c>
      <c r="I121">
        <v>0.19724183025825401</v>
      </c>
      <c r="J121">
        <v>80</v>
      </c>
      <c r="K121">
        <v>0.91138586125830401</v>
      </c>
      <c r="L121">
        <f t="shared" si="1"/>
        <v>18461.429646687477</v>
      </c>
    </row>
    <row r="122" spans="1:12" hidden="1" x14ac:dyDescent="0.25">
      <c r="A122">
        <v>121</v>
      </c>
      <c r="B122">
        <v>611150.14980000001</v>
      </c>
      <c r="C122">
        <v>3069237.2620000001</v>
      </c>
      <c r="D122">
        <v>756.745</v>
      </c>
      <c r="E122">
        <v>23.281975495240999</v>
      </c>
      <c r="F122">
        <v>0</v>
      </c>
      <c r="G122">
        <v>0</v>
      </c>
      <c r="H122">
        <v>-3.6895494550091801</v>
      </c>
      <c r="I122">
        <v>1.5210899759574701</v>
      </c>
      <c r="J122">
        <v>80</v>
      </c>
      <c r="K122">
        <v>1.04768889728584</v>
      </c>
      <c r="L122">
        <f t="shared" si="1"/>
        <v>18484.711622182716</v>
      </c>
    </row>
    <row r="123" spans="1:12" hidden="1" x14ac:dyDescent="0.25">
      <c r="A123">
        <v>122</v>
      </c>
      <c r="B123">
        <v>611117.24710000004</v>
      </c>
      <c r="C123">
        <v>3069241.2719999999</v>
      </c>
      <c r="D123">
        <v>756.33500000000004</v>
      </c>
      <c r="E123">
        <v>33.148693296820703</v>
      </c>
      <c r="F123">
        <v>0</v>
      </c>
      <c r="G123">
        <v>0</v>
      </c>
      <c r="H123">
        <v>-1.23685116734085</v>
      </c>
      <c r="I123">
        <v>0.27615083350860098</v>
      </c>
      <c r="J123">
        <v>80</v>
      </c>
      <c r="K123">
        <v>1.4916911983569301</v>
      </c>
      <c r="L123">
        <f t="shared" si="1"/>
        <v>18517.860315479538</v>
      </c>
    </row>
    <row r="124" spans="1:12" hidden="1" x14ac:dyDescent="0.25">
      <c r="A124">
        <v>123</v>
      </c>
      <c r="B124">
        <v>611098.3615</v>
      </c>
      <c r="C124">
        <v>3069244.7459999998</v>
      </c>
      <c r="D124">
        <v>756.86199999999997</v>
      </c>
      <c r="E124">
        <v>19.209692667008898</v>
      </c>
      <c r="F124">
        <v>0</v>
      </c>
      <c r="G124">
        <v>0</v>
      </c>
      <c r="H124">
        <v>2.74340672250842</v>
      </c>
      <c r="I124">
        <v>3.47439361852582</v>
      </c>
      <c r="J124">
        <v>80</v>
      </c>
      <c r="K124">
        <v>0.86443617001540096</v>
      </c>
      <c r="L124">
        <f t="shared" si="1"/>
        <v>18537.070008146547</v>
      </c>
    </row>
    <row r="125" spans="1:12" hidden="1" x14ac:dyDescent="0.25">
      <c r="A125">
        <v>124</v>
      </c>
      <c r="B125">
        <v>611076.73620000004</v>
      </c>
      <c r="C125">
        <v>3069250.2</v>
      </c>
      <c r="D125">
        <v>758.70100000000002</v>
      </c>
      <c r="E125">
        <v>22.378150886349001</v>
      </c>
      <c r="F125">
        <v>0</v>
      </c>
      <c r="G125">
        <v>0</v>
      </c>
      <c r="H125">
        <v>8.2178371633103495</v>
      </c>
      <c r="I125">
        <v>3.7320457793822501</v>
      </c>
      <c r="J125">
        <v>80</v>
      </c>
      <c r="K125">
        <v>1.0070167898857001</v>
      </c>
      <c r="L125">
        <f t="shared" si="1"/>
        <v>18559.448159032898</v>
      </c>
    </row>
    <row r="126" spans="1:12" hidden="1" x14ac:dyDescent="0.25">
      <c r="A126">
        <v>125</v>
      </c>
      <c r="B126">
        <v>611050.10660000006</v>
      </c>
      <c r="C126">
        <v>3069258.3569999998</v>
      </c>
      <c r="D126">
        <v>759.30899999999997</v>
      </c>
      <c r="E126">
        <v>27.8575287696817</v>
      </c>
      <c r="F126">
        <v>0</v>
      </c>
      <c r="G126">
        <v>0</v>
      </c>
      <c r="H126">
        <v>2.1825338673315899</v>
      </c>
      <c r="I126">
        <v>2.8754564775338398</v>
      </c>
      <c r="J126">
        <v>80</v>
      </c>
      <c r="K126">
        <v>1.2535887946356701</v>
      </c>
      <c r="L126">
        <f t="shared" si="1"/>
        <v>18587.305687802578</v>
      </c>
    </row>
    <row r="127" spans="1:12" hidden="1" x14ac:dyDescent="0.25">
      <c r="A127">
        <v>126</v>
      </c>
      <c r="B127">
        <v>611034.70759999997</v>
      </c>
      <c r="C127">
        <v>3069263.37</v>
      </c>
      <c r="D127">
        <v>756.35599999999999</v>
      </c>
      <c r="E127">
        <v>16.461457377933701</v>
      </c>
      <c r="F127">
        <v>0</v>
      </c>
      <c r="G127">
        <v>0</v>
      </c>
      <c r="H127">
        <v>-17.938873407152901</v>
      </c>
      <c r="I127">
        <v>1.0016513535940601</v>
      </c>
      <c r="J127">
        <v>80</v>
      </c>
      <c r="K127">
        <v>0.74076558200701703</v>
      </c>
      <c r="L127">
        <f t="shared" si="1"/>
        <v>18603.767145180511</v>
      </c>
    </row>
    <row r="128" spans="1:12" hidden="1" x14ac:dyDescent="0.25">
      <c r="A128">
        <v>127</v>
      </c>
      <c r="B128">
        <v>611015.43629999994</v>
      </c>
      <c r="C128">
        <v>3069272.37</v>
      </c>
      <c r="D128">
        <v>752.596</v>
      </c>
      <c r="E128">
        <v>21.5990880291473</v>
      </c>
      <c r="F128">
        <v>0</v>
      </c>
      <c r="G128">
        <v>0</v>
      </c>
      <c r="H128">
        <v>-17.408142394373201</v>
      </c>
      <c r="I128">
        <v>7.0011407632015299</v>
      </c>
      <c r="J128">
        <v>80</v>
      </c>
      <c r="K128">
        <v>0.97195896131162796</v>
      </c>
      <c r="L128">
        <f t="shared" si="1"/>
        <v>18625.366233209657</v>
      </c>
    </row>
    <row r="129" spans="1:12" hidden="1" x14ac:dyDescent="0.25">
      <c r="A129">
        <v>128</v>
      </c>
      <c r="B129">
        <v>610987.22120000003</v>
      </c>
      <c r="C129">
        <v>3069285.7110000001</v>
      </c>
      <c r="D129">
        <v>750.86800000000005</v>
      </c>
      <c r="E129">
        <v>31.257961114019199</v>
      </c>
      <c r="F129">
        <v>0</v>
      </c>
      <c r="G129">
        <v>0</v>
      </c>
      <c r="H129">
        <v>-5.5281916619473197</v>
      </c>
      <c r="I129">
        <v>0.27296532846715799</v>
      </c>
      <c r="J129">
        <v>80</v>
      </c>
      <c r="K129">
        <v>1.4066082501308601</v>
      </c>
      <c r="L129">
        <f t="shared" si="1"/>
        <v>18656.624194323678</v>
      </c>
    </row>
    <row r="130" spans="1:12" hidden="1" x14ac:dyDescent="0.25">
      <c r="A130">
        <v>129</v>
      </c>
      <c r="B130">
        <v>610954.64210000006</v>
      </c>
      <c r="C130">
        <v>3069305.0630000001</v>
      </c>
      <c r="D130">
        <v>751.34799999999996</v>
      </c>
      <c r="E130">
        <v>37.896280303039497</v>
      </c>
      <c r="F130">
        <v>0</v>
      </c>
      <c r="G130">
        <v>0</v>
      </c>
      <c r="H130">
        <v>1.2666150771568001</v>
      </c>
      <c r="I130">
        <v>5.40405151056168</v>
      </c>
      <c r="J130">
        <v>80</v>
      </c>
      <c r="K130">
        <v>1.7053326136367799</v>
      </c>
      <c r="L130">
        <f t="shared" si="1"/>
        <v>18694.520474626719</v>
      </c>
    </row>
    <row r="131" spans="1:12" hidden="1" x14ac:dyDescent="0.25">
      <c r="A131">
        <v>130</v>
      </c>
      <c r="B131">
        <v>610916.79220000003</v>
      </c>
      <c r="C131">
        <v>3069330.4070000001</v>
      </c>
      <c r="D131">
        <v>755.73299999999995</v>
      </c>
      <c r="E131">
        <v>45.762009254559104</v>
      </c>
      <c r="F131">
        <v>0</v>
      </c>
      <c r="G131">
        <v>0</v>
      </c>
      <c r="H131">
        <v>9.5821841554370106</v>
      </c>
      <c r="I131">
        <v>3.09562750722854</v>
      </c>
      <c r="J131">
        <v>80</v>
      </c>
      <c r="K131">
        <v>2.05929041645516</v>
      </c>
      <c r="L131">
        <f t="shared" si="1"/>
        <v>18740.282483881278</v>
      </c>
    </row>
    <row r="132" spans="1:12" hidden="1" x14ac:dyDescent="0.25">
      <c r="A132">
        <v>131</v>
      </c>
      <c r="B132">
        <v>610867.18480000005</v>
      </c>
      <c r="C132">
        <v>3069361.5619999999</v>
      </c>
      <c r="D132">
        <v>764.06500000000005</v>
      </c>
      <c r="E132">
        <v>59.168829494465598</v>
      </c>
      <c r="F132">
        <v>0</v>
      </c>
      <c r="G132">
        <v>0</v>
      </c>
      <c r="H132">
        <v>14.081738765475199</v>
      </c>
      <c r="I132">
        <v>1.6758511404974501</v>
      </c>
      <c r="J132">
        <v>80</v>
      </c>
      <c r="K132">
        <v>2.6625973272509502</v>
      </c>
      <c r="L132">
        <f t="shared" si="1"/>
        <v>18799.451313375743</v>
      </c>
    </row>
    <row r="133" spans="1:12" hidden="1" x14ac:dyDescent="0.25">
      <c r="A133">
        <v>132</v>
      </c>
      <c r="B133">
        <v>610827.98569999996</v>
      </c>
      <c r="C133">
        <v>3069389.997</v>
      </c>
      <c r="D133">
        <v>765.53200000000004</v>
      </c>
      <c r="E133">
        <v>48.448640381540798</v>
      </c>
      <c r="F133">
        <v>0</v>
      </c>
      <c r="G133">
        <v>0</v>
      </c>
      <c r="H133">
        <v>3.0279487482974199</v>
      </c>
      <c r="I133">
        <v>3.82699812209193</v>
      </c>
      <c r="J133">
        <v>80</v>
      </c>
      <c r="K133">
        <v>2.1801888171693302</v>
      </c>
      <c r="L133">
        <f t="shared" ref="L133:L196" si="2">L132+E133</f>
        <v>18847.899953757282</v>
      </c>
    </row>
    <row r="134" spans="1:12" hidden="1" x14ac:dyDescent="0.25">
      <c r="A134">
        <v>133</v>
      </c>
      <c r="B134">
        <v>610799.87199999997</v>
      </c>
      <c r="C134">
        <v>3069409.5780000002</v>
      </c>
      <c r="D134">
        <v>764.07399999999996</v>
      </c>
      <c r="E134">
        <v>34.2917111369295</v>
      </c>
      <c r="F134">
        <v>0</v>
      </c>
      <c r="G134">
        <v>0</v>
      </c>
      <c r="H134">
        <v>-4.2517563331213601</v>
      </c>
      <c r="I134">
        <v>1.1001574369462099</v>
      </c>
      <c r="J134">
        <v>80</v>
      </c>
      <c r="K134">
        <v>1.5431270011618201</v>
      </c>
      <c r="L134">
        <f t="shared" si="2"/>
        <v>18882.19166489421</v>
      </c>
    </row>
    <row r="135" spans="1:12" hidden="1" x14ac:dyDescent="0.25">
      <c r="A135">
        <v>134</v>
      </c>
      <c r="B135">
        <v>610782.40899999999</v>
      </c>
      <c r="C135">
        <v>3069425.7880000002</v>
      </c>
      <c r="D135">
        <v>759.11599999999999</v>
      </c>
      <c r="E135">
        <v>24.3372601785493</v>
      </c>
      <c r="F135">
        <v>0</v>
      </c>
      <c r="G135">
        <v>0</v>
      </c>
      <c r="H135">
        <v>-20.372054880564999</v>
      </c>
      <c r="I135">
        <v>8.0120123465479995</v>
      </c>
      <c r="J135">
        <v>80</v>
      </c>
      <c r="K135">
        <v>1.0951767080347099</v>
      </c>
      <c r="L135">
        <f t="shared" si="2"/>
        <v>18906.528925072758</v>
      </c>
    </row>
    <row r="136" spans="1:12" hidden="1" x14ac:dyDescent="0.25">
      <c r="A136">
        <v>135</v>
      </c>
      <c r="B136">
        <v>610766.73320000002</v>
      </c>
      <c r="C136">
        <v>3069442.8119999999</v>
      </c>
      <c r="D136">
        <v>758.03800000000001</v>
      </c>
      <c r="E136">
        <v>23.1669887044097</v>
      </c>
      <c r="F136">
        <v>0</v>
      </c>
      <c r="G136">
        <v>0</v>
      </c>
      <c r="H136">
        <v>-4.6531727267375897</v>
      </c>
      <c r="I136">
        <v>4.4919852943897398</v>
      </c>
      <c r="J136">
        <v>80</v>
      </c>
      <c r="K136">
        <v>1.0425144916984299</v>
      </c>
      <c r="L136">
        <f t="shared" si="2"/>
        <v>18929.695913777166</v>
      </c>
    </row>
    <row r="137" spans="1:12" hidden="1" x14ac:dyDescent="0.25">
      <c r="A137">
        <v>136</v>
      </c>
      <c r="B137">
        <v>610735.74959999998</v>
      </c>
      <c r="C137">
        <v>3069479.7889999999</v>
      </c>
      <c r="D137">
        <v>759.49599999999998</v>
      </c>
      <c r="E137">
        <v>48.263938525144397</v>
      </c>
      <c r="F137">
        <v>0</v>
      </c>
      <c r="G137">
        <v>0</v>
      </c>
      <c r="H137">
        <v>3.0208889795439799</v>
      </c>
      <c r="I137">
        <v>2.67889256503189</v>
      </c>
      <c r="J137">
        <v>80</v>
      </c>
      <c r="K137">
        <v>2.17187723363149</v>
      </c>
      <c r="L137">
        <f t="shared" si="2"/>
        <v>18977.959852302312</v>
      </c>
    </row>
    <row r="138" spans="1:12" hidden="1" x14ac:dyDescent="0.25">
      <c r="A138">
        <v>137</v>
      </c>
      <c r="B138">
        <v>610720.18130000005</v>
      </c>
      <c r="C138">
        <v>3069498.0219999999</v>
      </c>
      <c r="D138">
        <v>762.85400000000004</v>
      </c>
      <c r="E138">
        <v>24.209304366048499</v>
      </c>
      <c r="F138">
        <v>0</v>
      </c>
      <c r="G138">
        <v>0</v>
      </c>
      <c r="H138">
        <v>13.870700079715499</v>
      </c>
      <c r="I138">
        <v>0.53229092596784799</v>
      </c>
      <c r="J138">
        <v>80</v>
      </c>
      <c r="K138">
        <v>1.0894186964721799</v>
      </c>
      <c r="L138">
        <f t="shared" si="2"/>
        <v>19002.169156668362</v>
      </c>
    </row>
    <row r="139" spans="1:12" hidden="1" x14ac:dyDescent="0.25">
      <c r="A139">
        <v>138</v>
      </c>
      <c r="B139">
        <v>610651.43500000006</v>
      </c>
      <c r="C139">
        <v>3069557.43</v>
      </c>
      <c r="D139">
        <v>760.42399999999998</v>
      </c>
      <c r="E139">
        <v>90.891523959739601</v>
      </c>
      <c r="F139">
        <v>0</v>
      </c>
      <c r="G139">
        <v>0</v>
      </c>
      <c r="H139">
        <v>-2.6735166208418102</v>
      </c>
      <c r="I139">
        <v>8.67518884000871</v>
      </c>
      <c r="J139">
        <v>80</v>
      </c>
      <c r="K139">
        <v>4.0901185781882798</v>
      </c>
      <c r="L139">
        <f t="shared" si="2"/>
        <v>19093.060680628103</v>
      </c>
    </row>
    <row r="140" spans="1:12" hidden="1" x14ac:dyDescent="0.25">
      <c r="A140">
        <v>139</v>
      </c>
      <c r="B140">
        <v>610637.68189999997</v>
      </c>
      <c r="C140">
        <v>3069565.8489999999</v>
      </c>
      <c r="D140">
        <v>759.33900000000006</v>
      </c>
      <c r="E140">
        <v>16.161823709236302</v>
      </c>
      <c r="F140">
        <v>0</v>
      </c>
      <c r="G140">
        <v>0</v>
      </c>
      <c r="H140">
        <v>-6.7133512870818697</v>
      </c>
      <c r="I140">
        <v>9.3593531872084395</v>
      </c>
      <c r="J140">
        <v>75.998336814873795</v>
      </c>
      <c r="K140">
        <v>0.76557682433207896</v>
      </c>
      <c r="L140">
        <f t="shared" si="2"/>
        <v>19109.22250433734</v>
      </c>
    </row>
    <row r="141" spans="1:12" hidden="1" x14ac:dyDescent="0.25">
      <c r="A141">
        <v>140</v>
      </c>
      <c r="B141">
        <v>610624.12219999998</v>
      </c>
      <c r="C141">
        <v>3069573.594</v>
      </c>
      <c r="D141">
        <v>755.40899999999999</v>
      </c>
      <c r="E141">
        <v>16.102651616776701</v>
      </c>
      <c r="F141">
        <v>0</v>
      </c>
      <c r="G141">
        <v>0</v>
      </c>
      <c r="H141">
        <v>-24.4059183141337</v>
      </c>
      <c r="I141">
        <v>1.738955099662</v>
      </c>
      <c r="J141">
        <v>80</v>
      </c>
      <c r="K141">
        <v>0.724619322754952</v>
      </c>
      <c r="L141">
        <f t="shared" si="2"/>
        <v>19125.325155954117</v>
      </c>
    </row>
    <row r="142" spans="1:12" hidden="1" x14ac:dyDescent="0.25">
      <c r="A142">
        <v>141</v>
      </c>
      <c r="B142">
        <v>610619.39119999995</v>
      </c>
      <c r="C142">
        <v>3069576.6209999998</v>
      </c>
      <c r="D142">
        <v>753.50699999999995</v>
      </c>
      <c r="E142">
        <v>5.9298139936152303</v>
      </c>
      <c r="F142">
        <v>0</v>
      </c>
      <c r="G142">
        <v>0</v>
      </c>
      <c r="H142">
        <v>-32.0752050915588</v>
      </c>
      <c r="I142">
        <v>2.87797556298379</v>
      </c>
      <c r="J142">
        <v>80</v>
      </c>
      <c r="K142">
        <v>0.26684162971268499</v>
      </c>
      <c r="L142">
        <f t="shared" si="2"/>
        <v>19131.254969947731</v>
      </c>
    </row>
    <row r="143" spans="1:12" hidden="1" x14ac:dyDescent="0.25">
      <c r="A143">
        <v>142</v>
      </c>
      <c r="B143">
        <v>610612.84909999999</v>
      </c>
      <c r="C143">
        <v>3069579.2880000002</v>
      </c>
      <c r="D143">
        <v>751.78200000000004</v>
      </c>
      <c r="E143">
        <v>7.2723851941061701</v>
      </c>
      <c r="F143">
        <v>0</v>
      </c>
      <c r="G143">
        <v>0</v>
      </c>
      <c r="H143">
        <v>-23.719865683103698</v>
      </c>
      <c r="I143">
        <v>10.432911702982199</v>
      </c>
      <c r="J143">
        <v>46.941424866967303</v>
      </c>
      <c r="K143">
        <v>0.55772884553416002</v>
      </c>
      <c r="L143">
        <f t="shared" si="2"/>
        <v>19138.527355141836</v>
      </c>
    </row>
    <row r="144" spans="1:12" hidden="1" x14ac:dyDescent="0.25">
      <c r="A144">
        <v>143</v>
      </c>
      <c r="B144">
        <v>610599.76240000001</v>
      </c>
      <c r="C144">
        <v>3069582.7370000002</v>
      </c>
      <c r="D144">
        <v>750.17899999999997</v>
      </c>
      <c r="E144">
        <v>13.6281666738328</v>
      </c>
      <c r="F144">
        <v>0</v>
      </c>
      <c r="G144">
        <v>0</v>
      </c>
      <c r="H144">
        <v>-11.762403838793199</v>
      </c>
      <c r="I144">
        <v>7.4145412297335902</v>
      </c>
      <c r="J144">
        <v>59.960596024927497</v>
      </c>
      <c r="K144">
        <v>0.81822735726979701</v>
      </c>
      <c r="L144">
        <f t="shared" si="2"/>
        <v>19152.155521815668</v>
      </c>
    </row>
    <row r="145" spans="1:12" hidden="1" x14ac:dyDescent="0.25">
      <c r="A145">
        <v>144</v>
      </c>
      <c r="B145">
        <v>610563.33929999999</v>
      </c>
      <c r="C145">
        <v>3069592.3250000002</v>
      </c>
      <c r="D145">
        <v>752.09500000000003</v>
      </c>
      <c r="E145">
        <v>37.712637319747898</v>
      </c>
      <c r="F145">
        <v>0</v>
      </c>
      <c r="G145">
        <v>0</v>
      </c>
      <c r="H145">
        <v>5.0805250870024796</v>
      </c>
      <c r="I145">
        <v>1.6635043414268399E-2</v>
      </c>
      <c r="J145">
        <v>80</v>
      </c>
      <c r="K145">
        <v>1.69706867938865</v>
      </c>
      <c r="L145">
        <f t="shared" si="2"/>
        <v>19189.868159135414</v>
      </c>
    </row>
    <row r="146" spans="1:12" hidden="1" x14ac:dyDescent="0.25">
      <c r="A146">
        <v>145</v>
      </c>
      <c r="B146">
        <v>610519.25120000006</v>
      </c>
      <c r="C146">
        <v>3069604.4580000001</v>
      </c>
      <c r="D146">
        <v>753.33</v>
      </c>
      <c r="E146">
        <v>45.743802592287999</v>
      </c>
      <c r="F146">
        <v>0</v>
      </c>
      <c r="G146">
        <v>0</v>
      </c>
      <c r="H146">
        <v>2.6998192760831401</v>
      </c>
      <c r="I146">
        <v>0.63891210994111503</v>
      </c>
      <c r="J146">
        <v>80</v>
      </c>
      <c r="K146">
        <v>2.0584711166529601</v>
      </c>
      <c r="L146">
        <f t="shared" si="2"/>
        <v>19235.611961727704</v>
      </c>
    </row>
    <row r="147" spans="1:12" hidden="1" x14ac:dyDescent="0.25">
      <c r="A147">
        <v>146</v>
      </c>
      <c r="B147">
        <v>610490.57609999995</v>
      </c>
      <c r="C147">
        <v>3069617.5630000001</v>
      </c>
      <c r="D147">
        <v>752.37800000000004</v>
      </c>
      <c r="E147">
        <v>31.542173181564198</v>
      </c>
      <c r="F147">
        <v>0</v>
      </c>
      <c r="G147">
        <v>0</v>
      </c>
      <c r="H147">
        <v>-3.0181813869325298</v>
      </c>
      <c r="I147">
        <v>9.1743432374254006</v>
      </c>
      <c r="J147">
        <v>80</v>
      </c>
      <c r="K147">
        <v>1.4193977931703901</v>
      </c>
      <c r="L147">
        <f t="shared" si="2"/>
        <v>19267.154134909269</v>
      </c>
    </row>
    <row r="148" spans="1:12" hidden="1" x14ac:dyDescent="0.25">
      <c r="A148">
        <v>147</v>
      </c>
      <c r="B148">
        <v>610477.96400000004</v>
      </c>
      <c r="C148">
        <v>3069624.1310000001</v>
      </c>
      <c r="D148">
        <v>751.73099999999999</v>
      </c>
      <c r="E148">
        <v>14.234545985291099</v>
      </c>
      <c r="F148">
        <v>0</v>
      </c>
      <c r="G148">
        <v>0</v>
      </c>
      <c r="H148">
        <v>-4.5452801983892401</v>
      </c>
      <c r="I148">
        <v>2.9479433557141399</v>
      </c>
      <c r="J148">
        <v>80</v>
      </c>
      <c r="K148">
        <v>0.64055456933809996</v>
      </c>
      <c r="L148">
        <f t="shared" si="2"/>
        <v>19281.388680894561</v>
      </c>
    </row>
    <row r="149" spans="1:12" hidden="1" x14ac:dyDescent="0.25">
      <c r="A149">
        <v>148</v>
      </c>
      <c r="B149">
        <v>610466.24890000001</v>
      </c>
      <c r="C149">
        <v>3069631.827</v>
      </c>
      <c r="D149">
        <v>750.31899999999996</v>
      </c>
      <c r="E149">
        <v>14.087786483711801</v>
      </c>
      <c r="F149">
        <v>0</v>
      </c>
      <c r="G149">
        <v>0</v>
      </c>
      <c r="H149">
        <v>-10.022866272374101</v>
      </c>
      <c r="I149">
        <v>5.79297391883311</v>
      </c>
      <c r="J149">
        <v>80</v>
      </c>
      <c r="K149">
        <v>0.63395039176703205</v>
      </c>
      <c r="L149">
        <f t="shared" si="2"/>
        <v>19295.476467378274</v>
      </c>
    </row>
    <row r="150" spans="1:12" hidden="1" x14ac:dyDescent="0.25">
      <c r="A150">
        <v>149</v>
      </c>
      <c r="B150">
        <v>610441.90850000002</v>
      </c>
      <c r="C150">
        <v>3069649.7140000002</v>
      </c>
      <c r="D150">
        <v>748.39499999999998</v>
      </c>
      <c r="E150">
        <v>30.267170617074001</v>
      </c>
      <c r="F150">
        <v>0</v>
      </c>
      <c r="G150">
        <v>0</v>
      </c>
      <c r="H150">
        <v>-6.3567223522195597</v>
      </c>
      <c r="I150">
        <v>3.0088945109018299</v>
      </c>
      <c r="J150">
        <v>80</v>
      </c>
      <c r="K150">
        <v>1.36202267776833</v>
      </c>
      <c r="L150">
        <f t="shared" si="2"/>
        <v>19325.743637995347</v>
      </c>
    </row>
    <row r="151" spans="1:12" hidden="1" x14ac:dyDescent="0.25">
      <c r="A151">
        <v>150</v>
      </c>
      <c r="B151">
        <v>610415.19940000004</v>
      </c>
      <c r="C151">
        <v>3069675.46</v>
      </c>
      <c r="D151">
        <v>746.83900000000006</v>
      </c>
      <c r="E151">
        <v>37.130225892109102</v>
      </c>
      <c r="F151">
        <v>0</v>
      </c>
      <c r="G151">
        <v>0</v>
      </c>
      <c r="H151">
        <v>-4.1906558945298604</v>
      </c>
      <c r="I151">
        <v>7.63713635699101</v>
      </c>
      <c r="J151">
        <v>80</v>
      </c>
      <c r="K151">
        <v>1.67086016514491</v>
      </c>
      <c r="L151">
        <f t="shared" si="2"/>
        <v>19362.873863887457</v>
      </c>
    </row>
    <row r="152" spans="1:12" hidden="1" x14ac:dyDescent="0.25">
      <c r="A152">
        <v>151</v>
      </c>
      <c r="B152">
        <v>610403.88859999995</v>
      </c>
      <c r="C152">
        <v>3069692.9339999999</v>
      </c>
      <c r="D152">
        <v>750.08</v>
      </c>
      <c r="E152">
        <v>21.066061654700601</v>
      </c>
      <c r="F152">
        <v>0</v>
      </c>
      <c r="G152">
        <v>0</v>
      </c>
      <c r="H152">
        <v>15.3849355096555</v>
      </c>
      <c r="I152">
        <v>13.137154554719601</v>
      </c>
      <c r="J152">
        <v>69.131294694027702</v>
      </c>
      <c r="K152">
        <v>1.0970114517973</v>
      </c>
      <c r="L152">
        <f t="shared" si="2"/>
        <v>19383.939925542156</v>
      </c>
    </row>
    <row r="153" spans="1:12" hidden="1" x14ac:dyDescent="0.25">
      <c r="A153">
        <v>152</v>
      </c>
      <c r="B153">
        <v>610387.75699999998</v>
      </c>
      <c r="C153">
        <v>3069717.912</v>
      </c>
      <c r="D153">
        <v>751.59</v>
      </c>
      <c r="E153">
        <v>29.772623373911799</v>
      </c>
      <c r="F153">
        <v>0</v>
      </c>
      <c r="G153">
        <v>0</v>
      </c>
      <c r="H153">
        <v>5.07177342431679</v>
      </c>
      <c r="I153">
        <v>5.9022901186115098E-2</v>
      </c>
      <c r="J153">
        <v>80</v>
      </c>
      <c r="K153">
        <v>1.33976805182603</v>
      </c>
      <c r="L153">
        <f t="shared" si="2"/>
        <v>19413.712548916068</v>
      </c>
    </row>
    <row r="154" spans="1:12" hidden="1" x14ac:dyDescent="0.25">
      <c r="A154">
        <v>153</v>
      </c>
      <c r="B154">
        <v>610360.09450000001</v>
      </c>
      <c r="C154">
        <v>3069763.9849999999</v>
      </c>
      <c r="D154">
        <v>748.44600000000003</v>
      </c>
      <c r="E154">
        <v>53.831403207009799</v>
      </c>
      <c r="F154">
        <v>0</v>
      </c>
      <c r="G154">
        <v>0</v>
      </c>
      <c r="H154">
        <v>-5.8404570802467903</v>
      </c>
      <c r="I154">
        <v>1.87482869266918</v>
      </c>
      <c r="J154">
        <v>80</v>
      </c>
      <c r="K154">
        <v>2.4224131443154402</v>
      </c>
      <c r="L154">
        <f t="shared" si="2"/>
        <v>19467.543952123076</v>
      </c>
    </row>
    <row r="155" spans="1:12" hidden="1" x14ac:dyDescent="0.25">
      <c r="A155">
        <v>154</v>
      </c>
      <c r="B155">
        <v>610343.05819999997</v>
      </c>
      <c r="C155">
        <v>3069790.8829999999</v>
      </c>
      <c r="D155">
        <v>748.14499999999998</v>
      </c>
      <c r="E155">
        <v>31.840674030140001</v>
      </c>
      <c r="F155">
        <v>0</v>
      </c>
      <c r="G155">
        <v>0</v>
      </c>
      <c r="H155">
        <v>-0.94533174679380505</v>
      </c>
      <c r="I155">
        <v>1.3679589609275</v>
      </c>
      <c r="J155">
        <v>80</v>
      </c>
      <c r="K155">
        <v>1.4328303313563</v>
      </c>
      <c r="L155">
        <f t="shared" si="2"/>
        <v>19499.384626153216</v>
      </c>
    </row>
    <row r="156" spans="1:12" hidden="1" x14ac:dyDescent="0.25">
      <c r="A156">
        <v>155</v>
      </c>
      <c r="B156">
        <v>610323.32810000004</v>
      </c>
      <c r="C156">
        <v>3069818</v>
      </c>
      <c r="D156">
        <v>749.93299999999999</v>
      </c>
      <c r="E156">
        <v>33.582815233565498</v>
      </c>
      <c r="F156">
        <v>0</v>
      </c>
      <c r="G156">
        <v>0</v>
      </c>
      <c r="H156">
        <v>5.3241516161305302</v>
      </c>
      <c r="I156">
        <v>3.69050747117537</v>
      </c>
      <c r="J156">
        <v>80</v>
      </c>
      <c r="K156">
        <v>1.5112266855104399</v>
      </c>
      <c r="L156">
        <f t="shared" si="2"/>
        <v>19532.967441386783</v>
      </c>
    </row>
    <row r="157" spans="1:12" hidden="1" x14ac:dyDescent="0.25">
      <c r="A157">
        <v>156</v>
      </c>
      <c r="B157">
        <v>610303.70420000004</v>
      </c>
      <c r="C157">
        <v>3069844.287</v>
      </c>
      <c r="D157">
        <v>747.53800000000001</v>
      </c>
      <c r="E157">
        <v>32.891333892239999</v>
      </c>
      <c r="F157">
        <v>0</v>
      </c>
      <c r="G157">
        <v>0</v>
      </c>
      <c r="H157">
        <v>-7.2815532743262299</v>
      </c>
      <c r="I157">
        <v>0.70293617563162503</v>
      </c>
      <c r="J157">
        <v>80</v>
      </c>
      <c r="K157">
        <v>1.4801100251507999</v>
      </c>
      <c r="L157">
        <f t="shared" si="2"/>
        <v>19565.858775279023</v>
      </c>
    </row>
    <row r="158" spans="1:12" hidden="1" x14ac:dyDescent="0.25">
      <c r="A158">
        <v>157</v>
      </c>
      <c r="B158">
        <v>610267.41529999999</v>
      </c>
      <c r="C158">
        <v>3069883.7549999999</v>
      </c>
      <c r="D158">
        <v>746.47799999999995</v>
      </c>
      <c r="E158">
        <v>53.625841599022301</v>
      </c>
      <c r="F158">
        <v>0</v>
      </c>
      <c r="G158">
        <v>0</v>
      </c>
      <c r="H158">
        <v>-1.9766589546995199</v>
      </c>
      <c r="I158">
        <v>5.85476608963942</v>
      </c>
      <c r="J158">
        <v>80</v>
      </c>
      <c r="K158">
        <v>2.4131628719560001</v>
      </c>
      <c r="L158">
        <f t="shared" si="2"/>
        <v>19619.484616878046</v>
      </c>
    </row>
    <row r="159" spans="1:12" hidden="1" x14ac:dyDescent="0.25">
      <c r="A159">
        <v>158</v>
      </c>
      <c r="B159">
        <v>610237.18759999995</v>
      </c>
      <c r="C159">
        <v>3069915.952</v>
      </c>
      <c r="D159">
        <v>747.08600000000001</v>
      </c>
      <c r="E159">
        <v>44.167072806595797</v>
      </c>
      <c r="F159">
        <v>0</v>
      </c>
      <c r="G159">
        <v>0</v>
      </c>
      <c r="H159">
        <v>1.37659111497482</v>
      </c>
      <c r="I159">
        <v>0.59607883053994903</v>
      </c>
      <c r="J159">
        <v>80</v>
      </c>
      <c r="K159">
        <v>1.98751827629681</v>
      </c>
      <c r="L159">
        <f t="shared" si="2"/>
        <v>19663.651689684641</v>
      </c>
    </row>
    <row r="160" spans="1:12" hidden="1" x14ac:dyDescent="0.25">
      <c r="A160">
        <v>159</v>
      </c>
      <c r="B160">
        <v>610205.93489999999</v>
      </c>
      <c r="C160">
        <v>3069950.3020000001</v>
      </c>
      <c r="D160">
        <v>748.77099999999996</v>
      </c>
      <c r="E160">
        <v>46.470345192321297</v>
      </c>
      <c r="F160">
        <v>0</v>
      </c>
      <c r="G160">
        <v>0</v>
      </c>
      <c r="H160">
        <v>3.62596833104302</v>
      </c>
      <c r="I160">
        <v>0.89619844639741897</v>
      </c>
      <c r="J160">
        <v>80</v>
      </c>
      <c r="K160">
        <v>2.0911655336544501</v>
      </c>
      <c r="L160">
        <f t="shared" si="2"/>
        <v>19710.12203487696</v>
      </c>
    </row>
    <row r="161" spans="1:12" hidden="1" x14ac:dyDescent="0.25">
      <c r="A161">
        <v>160</v>
      </c>
      <c r="B161">
        <v>610190.2132</v>
      </c>
      <c r="C161">
        <v>3069967.1150000002</v>
      </c>
      <c r="D161">
        <v>749.63300000000004</v>
      </c>
      <c r="E161">
        <v>23.034579742043999</v>
      </c>
      <c r="F161">
        <v>0</v>
      </c>
      <c r="G161">
        <v>0</v>
      </c>
      <c r="H161">
        <v>3.7421998128609499</v>
      </c>
      <c r="I161">
        <v>0.78196622455709897</v>
      </c>
      <c r="J161">
        <v>80</v>
      </c>
      <c r="K161">
        <v>1.03655608839198</v>
      </c>
      <c r="L161">
        <f t="shared" si="2"/>
        <v>19733.156614619005</v>
      </c>
    </row>
    <row r="162" spans="1:12" hidden="1" x14ac:dyDescent="0.25">
      <c r="A162">
        <v>161</v>
      </c>
      <c r="B162">
        <v>610178.72470000002</v>
      </c>
      <c r="C162">
        <v>3069974.8909999998</v>
      </c>
      <c r="D162">
        <v>749.67700000000002</v>
      </c>
      <c r="E162">
        <v>13.872769883600901</v>
      </c>
      <c r="F162">
        <v>0</v>
      </c>
      <c r="G162">
        <v>0</v>
      </c>
      <c r="H162">
        <v>0.31716809526261402</v>
      </c>
      <c r="I162">
        <v>12.828995333281</v>
      </c>
      <c r="J162">
        <v>58.185891918388201</v>
      </c>
      <c r="K162">
        <v>0.858317539430558</v>
      </c>
      <c r="L162">
        <f t="shared" si="2"/>
        <v>19747.029384502606</v>
      </c>
    </row>
    <row r="163" spans="1:12" hidden="1" x14ac:dyDescent="0.25">
      <c r="A163">
        <v>162</v>
      </c>
      <c r="B163">
        <v>610165.12410000002</v>
      </c>
      <c r="C163">
        <v>3069980.7080000001</v>
      </c>
      <c r="D163">
        <v>749.803</v>
      </c>
      <c r="E163">
        <v>14.7928930694203</v>
      </c>
      <c r="F163">
        <v>0</v>
      </c>
      <c r="G163">
        <v>0</v>
      </c>
      <c r="H163">
        <v>0.85176036498527297</v>
      </c>
      <c r="I163">
        <v>10.935657646626799</v>
      </c>
      <c r="J163">
        <v>63.521496249245097</v>
      </c>
      <c r="K163">
        <v>0.83836839801370699</v>
      </c>
      <c r="L163">
        <f t="shared" si="2"/>
        <v>19761.822277572028</v>
      </c>
    </row>
    <row r="164" spans="1:12" hidden="1" x14ac:dyDescent="0.25">
      <c r="A164">
        <v>163</v>
      </c>
      <c r="B164">
        <v>610152.3861</v>
      </c>
      <c r="C164">
        <v>3069984.9029999999</v>
      </c>
      <c r="D164">
        <v>748.96299999999997</v>
      </c>
      <c r="E164">
        <v>13.4372716352279</v>
      </c>
      <c r="F164">
        <v>0</v>
      </c>
      <c r="G164">
        <v>0</v>
      </c>
      <c r="H164">
        <v>-6.2512690284375596</v>
      </c>
      <c r="I164">
        <v>4.9282366080039397</v>
      </c>
      <c r="J164">
        <v>80</v>
      </c>
      <c r="K164">
        <v>0.60467722358525799</v>
      </c>
      <c r="L164">
        <f t="shared" si="2"/>
        <v>19775.259549207254</v>
      </c>
    </row>
    <row r="165" spans="1:12" hidden="1" x14ac:dyDescent="0.25">
      <c r="A165">
        <v>164</v>
      </c>
      <c r="B165">
        <v>610134.88870000001</v>
      </c>
      <c r="C165">
        <v>3069984.423</v>
      </c>
      <c r="D165">
        <v>748.34900000000005</v>
      </c>
      <c r="E165">
        <v>17.514748150051499</v>
      </c>
      <c r="F165">
        <v>0</v>
      </c>
      <c r="G165">
        <v>0</v>
      </c>
      <c r="H165">
        <v>-3.5056170647712701</v>
      </c>
      <c r="I165">
        <v>19.799623115599999</v>
      </c>
      <c r="J165">
        <v>47.507821629919498</v>
      </c>
      <c r="K165">
        <v>1.32721499696117</v>
      </c>
      <c r="L165">
        <f t="shared" si="2"/>
        <v>19792.774297357304</v>
      </c>
    </row>
    <row r="166" spans="1:12" hidden="1" x14ac:dyDescent="0.25">
      <c r="A166">
        <v>165</v>
      </c>
      <c r="B166">
        <v>610069.15300000005</v>
      </c>
      <c r="C166">
        <v>3069966.7829999998</v>
      </c>
      <c r="D166">
        <v>742.875</v>
      </c>
      <c r="E166">
        <v>68.281157946313996</v>
      </c>
      <c r="F166">
        <v>0</v>
      </c>
      <c r="G166">
        <v>0</v>
      </c>
      <c r="H166">
        <v>-8.0168529132208999</v>
      </c>
      <c r="I166">
        <v>13.449900936746401</v>
      </c>
      <c r="J166">
        <v>66.308303942207999</v>
      </c>
      <c r="K166">
        <v>3.7071098790427701</v>
      </c>
      <c r="L166">
        <f t="shared" si="2"/>
        <v>19861.055455303616</v>
      </c>
    </row>
    <row r="167" spans="1:12" hidden="1" x14ac:dyDescent="0.25">
      <c r="A167">
        <v>166</v>
      </c>
      <c r="B167">
        <v>610047.51950000005</v>
      </c>
      <c r="C167">
        <v>3069961.3670000001</v>
      </c>
      <c r="D167">
        <v>743.154</v>
      </c>
      <c r="E167">
        <v>22.3028971043444</v>
      </c>
      <c r="F167">
        <v>0</v>
      </c>
      <c r="G167">
        <v>0</v>
      </c>
      <c r="H167">
        <v>1.25095855796083</v>
      </c>
      <c r="I167">
        <v>0.96603314467707302</v>
      </c>
      <c r="J167">
        <v>80</v>
      </c>
      <c r="K167">
        <v>1.00363036969549</v>
      </c>
      <c r="L167">
        <f t="shared" si="2"/>
        <v>19883.358352407962</v>
      </c>
    </row>
    <row r="168" spans="1:12" hidden="1" x14ac:dyDescent="0.25">
      <c r="A168">
        <v>167</v>
      </c>
      <c r="B168">
        <v>610025.80310000002</v>
      </c>
      <c r="C168">
        <v>3069960.75</v>
      </c>
      <c r="D168">
        <v>744.38699999999994</v>
      </c>
      <c r="E168">
        <v>21.760124240490399</v>
      </c>
      <c r="F168">
        <v>0</v>
      </c>
      <c r="G168">
        <v>0</v>
      </c>
      <c r="H168">
        <v>5.6663279417570003</v>
      </c>
      <c r="I168">
        <v>12.427815483121501</v>
      </c>
      <c r="J168">
        <v>73.448555994917996</v>
      </c>
      <c r="K168">
        <v>1.0665485005748101</v>
      </c>
      <c r="L168">
        <f t="shared" si="2"/>
        <v>19905.118476648451</v>
      </c>
    </row>
    <row r="169" spans="1:12" hidden="1" x14ac:dyDescent="0.25">
      <c r="A169">
        <v>168</v>
      </c>
      <c r="B169">
        <v>610004.92390000005</v>
      </c>
      <c r="C169">
        <v>3069960.2390000001</v>
      </c>
      <c r="D169">
        <v>747.13800000000003</v>
      </c>
      <c r="E169">
        <v>21.065851861212401</v>
      </c>
      <c r="F169">
        <v>0</v>
      </c>
      <c r="G169">
        <v>0</v>
      </c>
      <c r="H169">
        <v>13.0590493948425</v>
      </c>
      <c r="I169">
        <v>0.22544932924489899</v>
      </c>
      <c r="J169">
        <v>80</v>
      </c>
      <c r="K169">
        <v>0.94796333375455899</v>
      </c>
      <c r="L169">
        <f t="shared" si="2"/>
        <v>19926.184328509662</v>
      </c>
    </row>
    <row r="170" spans="1:12" hidden="1" x14ac:dyDescent="0.25">
      <c r="A170">
        <v>169</v>
      </c>
      <c r="B170">
        <v>609983.46600000001</v>
      </c>
      <c r="C170">
        <v>3069963.747</v>
      </c>
      <c r="D170">
        <v>748.70600000000002</v>
      </c>
      <c r="E170">
        <v>21.7992238488211</v>
      </c>
      <c r="F170">
        <v>0</v>
      </c>
      <c r="G170">
        <v>0</v>
      </c>
      <c r="H170">
        <v>7.1929166417765602</v>
      </c>
      <c r="I170">
        <v>10.686729383091301</v>
      </c>
      <c r="J170">
        <v>74.969039968119205</v>
      </c>
      <c r="K170">
        <v>1.0467948621074601</v>
      </c>
      <c r="L170">
        <f t="shared" si="2"/>
        <v>19947.983552358484</v>
      </c>
    </row>
    <row r="171" spans="1:12" hidden="1" x14ac:dyDescent="0.25">
      <c r="A171">
        <v>170</v>
      </c>
      <c r="B171">
        <v>609957.20200000005</v>
      </c>
      <c r="C171">
        <v>3069972.0759999999</v>
      </c>
      <c r="D171">
        <v>749.69299999999998</v>
      </c>
      <c r="E171">
        <v>27.570711017250702</v>
      </c>
      <c r="F171">
        <v>0</v>
      </c>
      <c r="G171">
        <v>0</v>
      </c>
      <c r="H171">
        <v>3.5798859136509402</v>
      </c>
      <c r="I171">
        <v>8.3104347231186608</v>
      </c>
      <c r="J171">
        <v>80</v>
      </c>
      <c r="K171">
        <v>1.24068199577628</v>
      </c>
      <c r="L171">
        <f t="shared" si="2"/>
        <v>19975.554263375736</v>
      </c>
    </row>
    <row r="172" spans="1:12" hidden="1" x14ac:dyDescent="0.25">
      <c r="A172">
        <v>171</v>
      </c>
      <c r="B172">
        <v>609901.1226</v>
      </c>
      <c r="C172">
        <v>3069995.4959999998</v>
      </c>
      <c r="D172">
        <v>746.98299999999995</v>
      </c>
      <c r="E172">
        <v>60.833704509602804</v>
      </c>
      <c r="F172">
        <v>0</v>
      </c>
      <c r="G172">
        <v>0</v>
      </c>
      <c r="H172">
        <v>-4.4547673396615997</v>
      </c>
      <c r="I172">
        <v>5.0713159073203498</v>
      </c>
      <c r="J172">
        <v>80</v>
      </c>
      <c r="K172">
        <v>2.7375167029321199</v>
      </c>
      <c r="L172">
        <f t="shared" si="2"/>
        <v>20036.387967885337</v>
      </c>
    </row>
    <row r="173" spans="1:12" hidden="1" x14ac:dyDescent="0.25">
      <c r="A173">
        <v>172</v>
      </c>
      <c r="B173">
        <v>609886.50390000001</v>
      </c>
      <c r="C173">
        <v>3070000.517</v>
      </c>
      <c r="D173">
        <v>745.21900000000005</v>
      </c>
      <c r="E173">
        <v>15.5572660416794</v>
      </c>
      <c r="F173">
        <v>0</v>
      </c>
      <c r="G173">
        <v>0</v>
      </c>
      <c r="H173">
        <v>-11.3387531927137</v>
      </c>
      <c r="I173">
        <v>3.7107347249498002</v>
      </c>
      <c r="J173">
        <v>80</v>
      </c>
      <c r="K173">
        <v>0.70007697187557505</v>
      </c>
      <c r="L173">
        <f t="shared" si="2"/>
        <v>20051.945233927017</v>
      </c>
    </row>
    <row r="174" spans="1:12" hidden="1" x14ac:dyDescent="0.25">
      <c r="A174">
        <v>173</v>
      </c>
      <c r="B174">
        <v>609867.35190000001</v>
      </c>
      <c r="C174">
        <v>3070004.1889999998</v>
      </c>
      <c r="D174">
        <v>743.96699999999998</v>
      </c>
      <c r="E174">
        <v>19.5409874878039</v>
      </c>
      <c r="F174">
        <v>0</v>
      </c>
      <c r="G174">
        <v>0</v>
      </c>
      <c r="H174">
        <v>-6.4070457072932996</v>
      </c>
      <c r="I174">
        <v>8.1021941669249298</v>
      </c>
      <c r="J174">
        <v>80</v>
      </c>
      <c r="K174">
        <v>0.87934443695117903</v>
      </c>
      <c r="L174">
        <f t="shared" si="2"/>
        <v>20071.48622141482</v>
      </c>
    </row>
    <row r="175" spans="1:12" hidden="1" x14ac:dyDescent="0.25">
      <c r="A175">
        <v>174</v>
      </c>
      <c r="B175">
        <v>609850.30299999996</v>
      </c>
      <c r="C175">
        <v>3070006.4509999999</v>
      </c>
      <c r="D175">
        <v>742.97900000000004</v>
      </c>
      <c r="E175">
        <v>17.226658968362401</v>
      </c>
      <c r="F175">
        <v>0</v>
      </c>
      <c r="G175">
        <v>0</v>
      </c>
      <c r="H175">
        <v>-5.73529668065322</v>
      </c>
      <c r="I175">
        <v>3.29586519667851</v>
      </c>
      <c r="J175">
        <v>80</v>
      </c>
      <c r="K175">
        <v>0.77519965357631004</v>
      </c>
      <c r="L175">
        <f t="shared" si="2"/>
        <v>20088.712880383184</v>
      </c>
    </row>
    <row r="176" spans="1:12" hidden="1" x14ac:dyDescent="0.25">
      <c r="A176">
        <v>175</v>
      </c>
      <c r="B176">
        <v>609830.73690000002</v>
      </c>
      <c r="C176">
        <v>3070005.7650000001</v>
      </c>
      <c r="D176">
        <v>741.58299999999997</v>
      </c>
      <c r="E176">
        <v>19.6278292535685</v>
      </c>
      <c r="F176">
        <v>0</v>
      </c>
      <c r="G176">
        <v>0</v>
      </c>
      <c r="H176">
        <v>-7.1123504385807701</v>
      </c>
      <c r="I176">
        <v>9.5657063687898205</v>
      </c>
      <c r="J176">
        <v>78.269876905400395</v>
      </c>
      <c r="K176">
        <v>0.90277624172386395</v>
      </c>
      <c r="L176">
        <f t="shared" si="2"/>
        <v>20108.340709636752</v>
      </c>
    </row>
    <row r="177" spans="1:12" hidden="1" x14ac:dyDescent="0.25">
      <c r="A177">
        <v>176</v>
      </c>
      <c r="B177">
        <v>609809.80870000005</v>
      </c>
      <c r="C177">
        <v>3070001.952</v>
      </c>
      <c r="D177">
        <v>739.96699999999998</v>
      </c>
      <c r="E177">
        <v>21.3340099427929</v>
      </c>
      <c r="F177">
        <v>0</v>
      </c>
      <c r="G177">
        <v>0</v>
      </c>
      <c r="H177">
        <v>-7.5747597584011501</v>
      </c>
      <c r="I177">
        <v>8.3177045630121995</v>
      </c>
      <c r="J177">
        <v>80</v>
      </c>
      <c r="K177">
        <v>0.960030447425684</v>
      </c>
      <c r="L177">
        <f t="shared" si="2"/>
        <v>20129.674719579543</v>
      </c>
    </row>
    <row r="178" spans="1:12" hidden="1" x14ac:dyDescent="0.25">
      <c r="A178">
        <v>177</v>
      </c>
      <c r="B178">
        <v>609791.32759999996</v>
      </c>
      <c r="C178">
        <v>3069994.659</v>
      </c>
      <c r="D178">
        <v>739.60199999999998</v>
      </c>
      <c r="E178">
        <v>19.8713897655478</v>
      </c>
      <c r="F178">
        <v>0</v>
      </c>
      <c r="G178">
        <v>0</v>
      </c>
      <c r="H178">
        <v>-1.8368116387754101</v>
      </c>
      <c r="I178">
        <v>11.209443506638401</v>
      </c>
      <c r="J178">
        <v>77.050023339417095</v>
      </c>
      <c r="K178">
        <v>0.92844881877375496</v>
      </c>
      <c r="L178">
        <f t="shared" si="2"/>
        <v>20149.54610934509</v>
      </c>
    </row>
    <row r="179" spans="1:12" hidden="1" x14ac:dyDescent="0.25">
      <c r="A179">
        <v>178</v>
      </c>
      <c r="B179">
        <v>609729.67079999996</v>
      </c>
      <c r="C179">
        <v>3069963.1269999999</v>
      </c>
      <c r="D179">
        <v>731.61900000000003</v>
      </c>
      <c r="E179">
        <v>69.710517852382793</v>
      </c>
      <c r="F179">
        <v>0</v>
      </c>
      <c r="G179">
        <v>0</v>
      </c>
      <c r="H179">
        <v>-11.4516435194249</v>
      </c>
      <c r="I179">
        <v>5.5505749734991703</v>
      </c>
      <c r="J179">
        <v>80</v>
      </c>
      <c r="K179">
        <v>3.13697330335722</v>
      </c>
      <c r="L179">
        <f t="shared" si="2"/>
        <v>20219.256627197472</v>
      </c>
    </row>
    <row r="180" spans="1:12" hidden="1" x14ac:dyDescent="0.25">
      <c r="A180">
        <v>179</v>
      </c>
      <c r="B180">
        <v>609710.80310000002</v>
      </c>
      <c r="C180">
        <v>3069952.7829999998</v>
      </c>
      <c r="D180">
        <v>732.02200000000005</v>
      </c>
      <c r="E180">
        <v>21.520939763141001</v>
      </c>
      <c r="F180">
        <v>0</v>
      </c>
      <c r="G180">
        <v>0</v>
      </c>
      <c r="H180">
        <v>1.8725948050383801</v>
      </c>
      <c r="I180">
        <v>1.6475231356776701</v>
      </c>
      <c r="J180">
        <v>80</v>
      </c>
      <c r="K180">
        <v>0.96844228934134802</v>
      </c>
      <c r="L180">
        <f t="shared" si="2"/>
        <v>20240.777566960613</v>
      </c>
    </row>
    <row r="181" spans="1:12" hidden="1" x14ac:dyDescent="0.25">
      <c r="A181">
        <v>180</v>
      </c>
      <c r="B181">
        <v>609696.13170000003</v>
      </c>
      <c r="C181">
        <v>3069946.1669999999</v>
      </c>
      <c r="D181">
        <v>731.98199999999997</v>
      </c>
      <c r="E181">
        <v>16.094192553797999</v>
      </c>
      <c r="F181">
        <v>0</v>
      </c>
      <c r="G181">
        <v>0</v>
      </c>
      <c r="H181">
        <v>-0.24853685493304001</v>
      </c>
      <c r="I181">
        <v>4.4604764534071002</v>
      </c>
      <c r="J181">
        <v>80</v>
      </c>
      <c r="K181">
        <v>0.72423866492091304</v>
      </c>
      <c r="L181">
        <f t="shared" si="2"/>
        <v>20256.871759514412</v>
      </c>
    </row>
    <row r="182" spans="1:12" hidden="1" x14ac:dyDescent="0.25">
      <c r="A182">
        <v>181</v>
      </c>
      <c r="B182">
        <v>609672.35219999996</v>
      </c>
      <c r="C182">
        <v>3069938.162</v>
      </c>
      <c r="D182">
        <v>732.14800000000002</v>
      </c>
      <c r="E182">
        <v>25.0912773937712</v>
      </c>
      <c r="F182">
        <v>0</v>
      </c>
      <c r="G182">
        <v>0</v>
      </c>
      <c r="H182">
        <v>0.66158449167383404</v>
      </c>
      <c r="I182">
        <v>5.6677656196665396</v>
      </c>
      <c r="J182">
        <v>80</v>
      </c>
      <c r="K182">
        <v>1.1291074827197001</v>
      </c>
      <c r="L182">
        <f t="shared" si="2"/>
        <v>20281.963036908182</v>
      </c>
    </row>
    <row r="183" spans="1:12" hidden="1" x14ac:dyDescent="0.25">
      <c r="A183">
        <v>182</v>
      </c>
      <c r="B183">
        <v>609626.20440000005</v>
      </c>
      <c r="C183">
        <v>3069921.997</v>
      </c>
      <c r="D183">
        <v>731.125</v>
      </c>
      <c r="E183">
        <v>48.907803046484403</v>
      </c>
      <c r="F183">
        <v>0</v>
      </c>
      <c r="G183">
        <v>0</v>
      </c>
      <c r="H183">
        <v>-2.0916907656385901</v>
      </c>
      <c r="I183">
        <v>0.69971421300582703</v>
      </c>
      <c r="J183">
        <v>80</v>
      </c>
      <c r="K183">
        <v>2.20085113709179</v>
      </c>
      <c r="L183">
        <f t="shared" si="2"/>
        <v>20330.870839954667</v>
      </c>
    </row>
    <row r="184" spans="1:12" hidden="1" x14ac:dyDescent="0.25">
      <c r="A184">
        <v>183</v>
      </c>
      <c r="B184">
        <v>609578.36560000002</v>
      </c>
      <c r="C184">
        <v>3069905.2749999999</v>
      </c>
      <c r="D184">
        <v>730.19500000000005</v>
      </c>
      <c r="E184">
        <v>50.685707743355103</v>
      </c>
      <c r="F184">
        <v>0</v>
      </c>
      <c r="G184">
        <v>0</v>
      </c>
      <c r="H184">
        <v>-1.83483676445629</v>
      </c>
      <c r="I184">
        <v>3.7704974617757299E-2</v>
      </c>
      <c r="J184">
        <v>80</v>
      </c>
      <c r="K184">
        <v>2.2808568484509801</v>
      </c>
      <c r="L184">
        <f t="shared" si="2"/>
        <v>20381.556547698023</v>
      </c>
    </row>
    <row r="185" spans="1:12" hidden="1" x14ac:dyDescent="0.25">
      <c r="A185">
        <v>184</v>
      </c>
      <c r="B185">
        <v>609555.05530000001</v>
      </c>
      <c r="C185">
        <v>3069898.7919999999</v>
      </c>
      <c r="D185">
        <v>730.30100000000004</v>
      </c>
      <c r="E185">
        <v>24.195260095536302</v>
      </c>
      <c r="F185">
        <v>0</v>
      </c>
      <c r="G185">
        <v>0</v>
      </c>
      <c r="H185">
        <v>0.43810233732329201</v>
      </c>
      <c r="I185">
        <v>3.7248432055071898</v>
      </c>
      <c r="J185">
        <v>80</v>
      </c>
      <c r="K185">
        <v>1.0887867042991299</v>
      </c>
      <c r="L185">
        <f t="shared" si="2"/>
        <v>20405.75180779356</v>
      </c>
    </row>
    <row r="186" spans="1:12" hidden="1" x14ac:dyDescent="0.25">
      <c r="A186">
        <v>185</v>
      </c>
      <c r="B186">
        <v>609537.21160000004</v>
      </c>
      <c r="C186">
        <v>3069895.1510000001</v>
      </c>
      <c r="D186">
        <v>730.178</v>
      </c>
      <c r="E186">
        <v>18.2117994631949</v>
      </c>
      <c r="F186">
        <v>0</v>
      </c>
      <c r="G186">
        <v>0</v>
      </c>
      <c r="H186">
        <v>-0.67538630791879395</v>
      </c>
      <c r="I186">
        <v>4.0093152016244797</v>
      </c>
      <c r="J186">
        <v>80</v>
      </c>
      <c r="K186">
        <v>0.81953097584377299</v>
      </c>
      <c r="L186">
        <f t="shared" si="2"/>
        <v>20423.963607256755</v>
      </c>
    </row>
    <row r="187" spans="1:12" hidden="1" x14ac:dyDescent="0.25">
      <c r="A187">
        <v>186</v>
      </c>
      <c r="B187">
        <v>609528.75249999994</v>
      </c>
      <c r="C187">
        <v>3069895.0419999999</v>
      </c>
      <c r="D187">
        <v>730.05899999999997</v>
      </c>
      <c r="E187">
        <v>8.4606391491209507</v>
      </c>
      <c r="F187">
        <v>0</v>
      </c>
      <c r="G187">
        <v>0</v>
      </c>
      <c r="H187">
        <v>-1.4065131239215101</v>
      </c>
      <c r="I187">
        <v>10.794613441051901</v>
      </c>
      <c r="J187">
        <v>50.335893027866</v>
      </c>
      <c r="K187">
        <v>0.60510103436475504</v>
      </c>
      <c r="L187">
        <f t="shared" si="2"/>
        <v>20432.424246405877</v>
      </c>
    </row>
    <row r="188" spans="1:12" hidden="1" x14ac:dyDescent="0.25">
      <c r="A188">
        <v>187</v>
      </c>
      <c r="B188">
        <v>609517.27650000004</v>
      </c>
      <c r="C188">
        <v>3069893.8080000002</v>
      </c>
      <c r="D188">
        <v>729.976</v>
      </c>
      <c r="E188">
        <v>11.542452988734899</v>
      </c>
      <c r="F188">
        <v>0</v>
      </c>
      <c r="G188">
        <v>0</v>
      </c>
      <c r="H188">
        <v>-0.71908458350209303</v>
      </c>
      <c r="I188">
        <v>5.3991163703602698</v>
      </c>
      <c r="J188">
        <v>71.260654030096902</v>
      </c>
      <c r="K188">
        <v>0.58311043204706103</v>
      </c>
      <c r="L188">
        <f t="shared" si="2"/>
        <v>20443.966699394612</v>
      </c>
    </row>
    <row r="189" spans="1:12" hidden="1" x14ac:dyDescent="0.25">
      <c r="A189">
        <v>188</v>
      </c>
      <c r="B189">
        <v>609500.58409999998</v>
      </c>
      <c r="C189">
        <v>3069893.702</v>
      </c>
      <c r="D189">
        <v>729.50599999999997</v>
      </c>
      <c r="E189">
        <v>16.699351896465</v>
      </c>
      <c r="F189">
        <v>0</v>
      </c>
      <c r="G189">
        <v>0</v>
      </c>
      <c r="H189">
        <v>-2.8144804835181501</v>
      </c>
      <c r="I189">
        <v>5.7735275899834697</v>
      </c>
      <c r="J189">
        <v>80</v>
      </c>
      <c r="K189">
        <v>0.75147083534092696</v>
      </c>
      <c r="L189">
        <f t="shared" si="2"/>
        <v>20460.666051291078</v>
      </c>
    </row>
    <row r="190" spans="1:12" hidden="1" x14ac:dyDescent="0.25">
      <c r="A190">
        <v>189</v>
      </c>
      <c r="B190">
        <v>609478.73459999997</v>
      </c>
      <c r="C190">
        <v>3069893.6159999999</v>
      </c>
      <c r="D190">
        <v>728.85599999999999</v>
      </c>
      <c r="E190">
        <v>21.8593354485105</v>
      </c>
      <c r="F190">
        <v>0</v>
      </c>
      <c r="G190">
        <v>0</v>
      </c>
      <c r="H190">
        <v>-2.9735579177649099</v>
      </c>
      <c r="I190">
        <v>0.13831851077182999</v>
      </c>
      <c r="J190">
        <v>80</v>
      </c>
      <c r="K190">
        <v>0.98367009518297499</v>
      </c>
      <c r="L190">
        <f t="shared" si="2"/>
        <v>20482.525386739588</v>
      </c>
    </row>
    <row r="191" spans="1:12" hidden="1" x14ac:dyDescent="0.25">
      <c r="A191">
        <v>190</v>
      </c>
      <c r="B191">
        <v>609451.09519999998</v>
      </c>
      <c r="C191">
        <v>3069895.949</v>
      </c>
      <c r="D191">
        <v>728.58699999999999</v>
      </c>
      <c r="E191">
        <v>27.7389920934353</v>
      </c>
      <c r="F191">
        <v>0</v>
      </c>
      <c r="G191">
        <v>0</v>
      </c>
      <c r="H191">
        <v>-0.96975405268480097</v>
      </c>
      <c r="I191">
        <v>5.0503292739177601</v>
      </c>
      <c r="J191">
        <v>80</v>
      </c>
      <c r="K191">
        <v>1.2482546442045801</v>
      </c>
      <c r="L191">
        <f t="shared" si="2"/>
        <v>20510.264378833024</v>
      </c>
    </row>
    <row r="192" spans="1:12" hidden="1" x14ac:dyDescent="0.25">
      <c r="A192">
        <v>191</v>
      </c>
      <c r="B192">
        <v>609420.80339999998</v>
      </c>
      <c r="C192">
        <v>3069898.281</v>
      </c>
      <c r="D192">
        <v>727.37</v>
      </c>
      <c r="E192">
        <v>30.405796490802299</v>
      </c>
      <c r="F192">
        <v>0</v>
      </c>
      <c r="G192">
        <v>0</v>
      </c>
      <c r="H192">
        <v>-4.0025262958269199</v>
      </c>
      <c r="I192">
        <v>0.42260762980491601</v>
      </c>
      <c r="J192">
        <v>80</v>
      </c>
      <c r="K192">
        <v>1.3682608420861</v>
      </c>
      <c r="L192">
        <f t="shared" si="2"/>
        <v>20540.670175323827</v>
      </c>
    </row>
    <row r="193" spans="1:12" hidden="1" x14ac:dyDescent="0.25">
      <c r="A193">
        <v>192</v>
      </c>
      <c r="B193">
        <v>609412.10349999997</v>
      </c>
      <c r="C193">
        <v>3069898.6349999998</v>
      </c>
      <c r="D193">
        <v>727.02099999999996</v>
      </c>
      <c r="E193">
        <v>8.7140907161901104</v>
      </c>
      <c r="F193">
        <v>0</v>
      </c>
      <c r="G193">
        <v>0</v>
      </c>
      <c r="H193">
        <v>-4.0050076521653697</v>
      </c>
      <c r="I193">
        <v>2.07211874467589</v>
      </c>
      <c r="J193">
        <v>80</v>
      </c>
      <c r="K193">
        <v>0.392134082228555</v>
      </c>
      <c r="L193">
        <f t="shared" si="2"/>
        <v>20549.384266040015</v>
      </c>
    </row>
    <row r="194" spans="1:12" hidden="1" x14ac:dyDescent="0.25">
      <c r="A194">
        <v>193</v>
      </c>
      <c r="B194">
        <v>609384.03119999997</v>
      </c>
      <c r="C194">
        <v>3069898.67</v>
      </c>
      <c r="D194">
        <v>726.56500000000005</v>
      </c>
      <c r="E194">
        <v>28.076025151185402</v>
      </c>
      <c r="F194">
        <v>0</v>
      </c>
      <c r="G194">
        <v>0</v>
      </c>
      <c r="H194">
        <v>-1.6241615312153499</v>
      </c>
      <c r="I194">
        <v>2.2586516789018698</v>
      </c>
      <c r="J194">
        <v>80</v>
      </c>
      <c r="K194">
        <v>1.2634211318033399</v>
      </c>
      <c r="L194">
        <f t="shared" si="2"/>
        <v>20577.460291191201</v>
      </c>
    </row>
    <row r="195" spans="1:12" hidden="1" x14ac:dyDescent="0.25">
      <c r="A195">
        <v>194</v>
      </c>
      <c r="B195">
        <v>609341.12990000006</v>
      </c>
      <c r="C195">
        <v>3069896.423</v>
      </c>
      <c r="D195">
        <v>725.81600000000003</v>
      </c>
      <c r="E195">
        <v>42.966633003787898</v>
      </c>
      <c r="F195">
        <v>0</v>
      </c>
      <c r="G195">
        <v>0</v>
      </c>
      <c r="H195">
        <v>-1.74321315783341</v>
      </c>
      <c r="I195">
        <v>3.0696214098177901</v>
      </c>
      <c r="J195">
        <v>80</v>
      </c>
      <c r="K195">
        <v>1.93349848517045</v>
      </c>
      <c r="L195">
        <f t="shared" si="2"/>
        <v>20620.426924194988</v>
      </c>
    </row>
    <row r="196" spans="1:12" hidden="1" x14ac:dyDescent="0.25">
      <c r="A196">
        <v>195</v>
      </c>
      <c r="B196">
        <v>609308.67240000004</v>
      </c>
      <c r="C196">
        <v>3069891.7859999998</v>
      </c>
      <c r="D196">
        <v>721.27</v>
      </c>
      <c r="E196">
        <v>33.100712851118097</v>
      </c>
      <c r="F196">
        <v>0</v>
      </c>
      <c r="G196">
        <v>0</v>
      </c>
      <c r="H196">
        <v>-13.7338431968134</v>
      </c>
      <c r="I196">
        <v>5.13228687943392</v>
      </c>
      <c r="J196">
        <v>80</v>
      </c>
      <c r="K196">
        <v>1.4895320783003101</v>
      </c>
      <c r="L196">
        <f t="shared" si="2"/>
        <v>20653.527637046107</v>
      </c>
    </row>
    <row r="197" spans="1:12" hidden="1" x14ac:dyDescent="0.25">
      <c r="A197">
        <v>196</v>
      </c>
      <c r="B197">
        <v>609275.55530000001</v>
      </c>
      <c r="C197">
        <v>3069891.4219999998</v>
      </c>
      <c r="D197">
        <v>716.57399999999996</v>
      </c>
      <c r="E197">
        <v>33.450369570636703</v>
      </c>
      <c r="F197">
        <v>0</v>
      </c>
      <c r="G197">
        <v>0</v>
      </c>
      <c r="H197">
        <v>-14.0387088701174</v>
      </c>
      <c r="I197">
        <v>7.5007432818258799</v>
      </c>
      <c r="J197">
        <v>80</v>
      </c>
      <c r="K197">
        <v>1.50526663067865</v>
      </c>
      <c r="L197">
        <f t="shared" ref="L197:L260" si="3">L196+E197</f>
        <v>20686.978006616744</v>
      </c>
    </row>
    <row r="198" spans="1:12" hidden="1" x14ac:dyDescent="0.25">
      <c r="A198">
        <v>197</v>
      </c>
      <c r="B198">
        <v>609255.04700000002</v>
      </c>
      <c r="C198">
        <v>3069892.4130000002</v>
      </c>
      <c r="D198">
        <v>716.00199999999995</v>
      </c>
      <c r="E198">
        <v>20.540195566017001</v>
      </c>
      <c r="F198">
        <v>0</v>
      </c>
      <c r="G198">
        <v>0</v>
      </c>
      <c r="H198">
        <v>-2.7847836120234102</v>
      </c>
      <c r="I198">
        <v>3.3962187272309201</v>
      </c>
      <c r="J198">
        <v>80</v>
      </c>
      <c r="K198">
        <v>0.92430880047076602</v>
      </c>
      <c r="L198">
        <f t="shared" si="3"/>
        <v>20707.51820218276</v>
      </c>
    </row>
    <row r="199" spans="1:12" hidden="1" x14ac:dyDescent="0.25">
      <c r="A199">
        <v>198</v>
      </c>
      <c r="B199">
        <v>609238.32200000004</v>
      </c>
      <c r="C199">
        <v>3069893.747</v>
      </c>
      <c r="D199">
        <v>716.38800000000003</v>
      </c>
      <c r="E199">
        <v>16.782555735009002</v>
      </c>
      <c r="F199">
        <v>0</v>
      </c>
      <c r="G199">
        <v>0</v>
      </c>
      <c r="H199">
        <v>2.3000072581011599</v>
      </c>
      <c r="I199">
        <v>1.7938161643714401</v>
      </c>
      <c r="J199">
        <v>80</v>
      </c>
      <c r="K199">
        <v>0.75521500807540598</v>
      </c>
      <c r="L199">
        <f t="shared" si="3"/>
        <v>20724.300757917768</v>
      </c>
    </row>
    <row r="200" spans="1:12" hidden="1" x14ac:dyDescent="0.25">
      <c r="A200">
        <v>199</v>
      </c>
      <c r="B200">
        <v>609218.19609999994</v>
      </c>
      <c r="C200">
        <v>3069898.2650000001</v>
      </c>
      <c r="D200">
        <v>716.87199999999996</v>
      </c>
      <c r="E200">
        <v>20.632460609812799</v>
      </c>
      <c r="F200">
        <v>0</v>
      </c>
      <c r="G200">
        <v>0</v>
      </c>
      <c r="H200">
        <v>2.34581812200204</v>
      </c>
      <c r="I200">
        <v>8.0920909806150192</v>
      </c>
      <c r="J200">
        <v>80</v>
      </c>
      <c r="K200">
        <v>0.92846072744157604</v>
      </c>
      <c r="L200">
        <f t="shared" si="3"/>
        <v>20744.933218527582</v>
      </c>
    </row>
    <row r="201" spans="1:12" hidden="1" x14ac:dyDescent="0.25">
      <c r="A201">
        <v>200</v>
      </c>
      <c r="B201">
        <v>609202.42729999998</v>
      </c>
      <c r="C201">
        <v>3069902.923</v>
      </c>
      <c r="D201">
        <v>716.61199999999997</v>
      </c>
      <c r="E201">
        <v>16.444440319972099</v>
      </c>
      <c r="F201">
        <v>0</v>
      </c>
      <c r="G201">
        <v>0</v>
      </c>
      <c r="H201">
        <v>-1.58108147763603</v>
      </c>
      <c r="I201">
        <v>3.8043984054378002</v>
      </c>
      <c r="J201">
        <v>80</v>
      </c>
      <c r="K201">
        <v>0.73999981439874396</v>
      </c>
      <c r="L201">
        <f t="shared" si="3"/>
        <v>20761.377658847552</v>
      </c>
    </row>
    <row r="202" spans="1:12" hidden="1" x14ac:dyDescent="0.25">
      <c r="A202">
        <v>201</v>
      </c>
      <c r="B202">
        <v>609182.79260000004</v>
      </c>
      <c r="C202">
        <v>3069909.85</v>
      </c>
      <c r="D202">
        <v>714.91300000000001</v>
      </c>
      <c r="E202">
        <v>20.889982625399199</v>
      </c>
      <c r="F202">
        <v>0</v>
      </c>
      <c r="G202">
        <v>0</v>
      </c>
      <c r="H202">
        <v>-8.1330847922018599</v>
      </c>
      <c r="I202">
        <v>2.9757301680624701</v>
      </c>
      <c r="J202">
        <v>80</v>
      </c>
      <c r="K202">
        <v>0.94004921814296505</v>
      </c>
      <c r="L202">
        <f t="shared" si="3"/>
        <v>20782.26764147295</v>
      </c>
    </row>
    <row r="203" spans="1:12" hidden="1" x14ac:dyDescent="0.25">
      <c r="A203">
        <v>202</v>
      </c>
      <c r="B203">
        <v>609148.04130000004</v>
      </c>
      <c r="C203">
        <v>3069924.577</v>
      </c>
      <c r="D203">
        <v>709.84900000000005</v>
      </c>
      <c r="E203">
        <v>38.081248360432298</v>
      </c>
      <c r="F203">
        <v>0</v>
      </c>
      <c r="G203">
        <v>0</v>
      </c>
      <c r="H203">
        <v>-13.297883388879701</v>
      </c>
      <c r="I203">
        <v>3.53386620224004</v>
      </c>
      <c r="J203">
        <v>80</v>
      </c>
      <c r="K203">
        <v>1.71365617621945</v>
      </c>
      <c r="L203">
        <f t="shared" si="3"/>
        <v>20820.348889833382</v>
      </c>
    </row>
    <row r="204" spans="1:12" hidden="1" x14ac:dyDescent="0.25">
      <c r="A204">
        <v>203</v>
      </c>
      <c r="B204">
        <v>609109.39139999996</v>
      </c>
      <c r="C204">
        <v>3069941.9279999998</v>
      </c>
      <c r="D204">
        <v>705.62900000000002</v>
      </c>
      <c r="E204">
        <v>42.575584212183003</v>
      </c>
      <c r="F204">
        <v>0</v>
      </c>
      <c r="G204">
        <v>0</v>
      </c>
      <c r="H204">
        <v>-9.9117841318838895</v>
      </c>
      <c r="I204">
        <v>1.2102286205014601</v>
      </c>
      <c r="J204">
        <v>80</v>
      </c>
      <c r="K204">
        <v>1.9159012895482299</v>
      </c>
      <c r="L204">
        <f t="shared" si="3"/>
        <v>20862.924474045565</v>
      </c>
    </row>
    <row r="205" spans="1:12" hidden="1" x14ac:dyDescent="0.25">
      <c r="A205">
        <v>204</v>
      </c>
      <c r="B205">
        <v>609086.0969</v>
      </c>
      <c r="C205">
        <v>3069950.1639999999</v>
      </c>
      <c r="D205">
        <v>704.85699999999997</v>
      </c>
      <c r="E205">
        <v>24.719656353774099</v>
      </c>
      <c r="F205">
        <v>0</v>
      </c>
      <c r="G205">
        <v>0</v>
      </c>
      <c r="H205">
        <v>-3.12302076109638</v>
      </c>
      <c r="I205">
        <v>4.7050697216658897</v>
      </c>
      <c r="J205">
        <v>80</v>
      </c>
      <c r="K205">
        <v>1.1123845359198301</v>
      </c>
      <c r="L205">
        <f t="shared" si="3"/>
        <v>20887.644130399338</v>
      </c>
    </row>
    <row r="206" spans="1:12" hidden="1" x14ac:dyDescent="0.25">
      <c r="A206">
        <v>205</v>
      </c>
      <c r="B206">
        <v>609035.22389999998</v>
      </c>
      <c r="C206">
        <v>3069966.054</v>
      </c>
      <c r="D206">
        <v>703.54700000000003</v>
      </c>
      <c r="E206">
        <v>53.312947104866701</v>
      </c>
      <c r="F206">
        <v>0</v>
      </c>
      <c r="G206">
        <v>0</v>
      </c>
      <c r="H206">
        <v>-2.4571892403981499</v>
      </c>
      <c r="I206">
        <v>2.12554150810689</v>
      </c>
      <c r="J206">
        <v>80</v>
      </c>
      <c r="K206">
        <v>2.3990826197190001</v>
      </c>
      <c r="L206">
        <f t="shared" si="3"/>
        <v>20940.957077504205</v>
      </c>
    </row>
    <row r="207" spans="1:12" hidden="1" x14ac:dyDescent="0.25">
      <c r="A207">
        <v>206</v>
      </c>
      <c r="B207">
        <v>608996.81279999996</v>
      </c>
      <c r="C207">
        <v>3069976.6039999998</v>
      </c>
      <c r="D207">
        <v>707.93</v>
      </c>
      <c r="E207">
        <v>40.074003945302401</v>
      </c>
      <c r="F207">
        <v>0</v>
      </c>
      <c r="G207">
        <v>0</v>
      </c>
      <c r="H207">
        <v>10.937264981014399</v>
      </c>
      <c r="I207">
        <v>1.98785942527103</v>
      </c>
      <c r="J207">
        <v>80</v>
      </c>
      <c r="K207">
        <v>1.8033301775385999</v>
      </c>
      <c r="L207">
        <f t="shared" si="3"/>
        <v>20981.031081449506</v>
      </c>
    </row>
    <row r="208" spans="1:12" hidden="1" x14ac:dyDescent="0.25">
      <c r="A208">
        <v>207</v>
      </c>
      <c r="B208">
        <v>608975.41940000001</v>
      </c>
      <c r="C208">
        <v>3069980.6680000001</v>
      </c>
      <c r="D208">
        <v>707.66499999999996</v>
      </c>
      <c r="E208">
        <v>21.7776005234631</v>
      </c>
      <c r="F208">
        <v>0</v>
      </c>
      <c r="G208">
        <v>0</v>
      </c>
      <c r="H208">
        <v>-1.2168466388869399</v>
      </c>
      <c r="I208">
        <v>4.60211008473836</v>
      </c>
      <c r="J208">
        <v>80</v>
      </c>
      <c r="K208">
        <v>0.97999202355584303</v>
      </c>
      <c r="L208">
        <f t="shared" si="3"/>
        <v>21002.808681972969</v>
      </c>
    </row>
    <row r="209" spans="1:12" hidden="1" x14ac:dyDescent="0.25">
      <c r="A209">
        <v>208</v>
      </c>
      <c r="B209">
        <v>608951.49890000001</v>
      </c>
      <c r="C209">
        <v>3069982.8470000001</v>
      </c>
      <c r="D209">
        <v>706.18700000000001</v>
      </c>
      <c r="E209">
        <v>24.0649713328392</v>
      </c>
      <c r="F209">
        <v>0</v>
      </c>
      <c r="G209">
        <v>0</v>
      </c>
      <c r="H209">
        <v>-6.1417068799207897</v>
      </c>
      <c r="I209">
        <v>5.5511356719537996</v>
      </c>
      <c r="J209">
        <v>80</v>
      </c>
      <c r="K209">
        <v>1.08292370997776</v>
      </c>
      <c r="L209">
        <f t="shared" si="3"/>
        <v>21026.873653305807</v>
      </c>
    </row>
    <row r="210" spans="1:12" hidden="1" x14ac:dyDescent="0.25">
      <c r="A210">
        <v>209</v>
      </c>
      <c r="B210">
        <v>608919.71019999997</v>
      </c>
      <c r="C210">
        <v>3069981.72</v>
      </c>
      <c r="D210">
        <v>705.73400000000004</v>
      </c>
      <c r="E210">
        <v>31.8118969206778</v>
      </c>
      <c r="F210">
        <v>0</v>
      </c>
      <c r="G210">
        <v>0</v>
      </c>
      <c r="H210">
        <v>-1.42399556093595</v>
      </c>
      <c r="I210">
        <v>7.2353513260432996</v>
      </c>
      <c r="J210">
        <v>80</v>
      </c>
      <c r="K210">
        <v>1.4315353614305</v>
      </c>
      <c r="L210">
        <f t="shared" si="3"/>
        <v>21058.685550226484</v>
      </c>
    </row>
    <row r="211" spans="1:12" hidden="1" x14ac:dyDescent="0.25">
      <c r="A211">
        <v>210</v>
      </c>
      <c r="B211">
        <v>608899.03079999995</v>
      </c>
      <c r="C211">
        <v>3069983.12</v>
      </c>
      <c r="D211">
        <v>704.96</v>
      </c>
      <c r="E211">
        <v>20.741182713641901</v>
      </c>
      <c r="F211">
        <v>0</v>
      </c>
      <c r="G211">
        <v>0</v>
      </c>
      <c r="H211">
        <v>-3.7317061938368798</v>
      </c>
      <c r="I211">
        <v>5.9034754251206998</v>
      </c>
      <c r="J211">
        <v>80</v>
      </c>
      <c r="K211">
        <v>0.93335322211388705</v>
      </c>
      <c r="L211">
        <f t="shared" si="3"/>
        <v>21079.426732940126</v>
      </c>
    </row>
    <row r="212" spans="1:12" hidden="1" x14ac:dyDescent="0.25">
      <c r="A212">
        <v>211</v>
      </c>
      <c r="B212">
        <v>608887.49899999995</v>
      </c>
      <c r="C212">
        <v>3069984.8229999999</v>
      </c>
      <c r="D212">
        <v>704.87099999999998</v>
      </c>
      <c r="E212">
        <v>11.6572098393684</v>
      </c>
      <c r="F212">
        <v>0</v>
      </c>
      <c r="G212">
        <v>0</v>
      </c>
      <c r="H212">
        <v>-0.76347600520569503</v>
      </c>
      <c r="I212">
        <v>4.52761432170752</v>
      </c>
      <c r="J212">
        <v>80</v>
      </c>
      <c r="K212">
        <v>0.52457444277157905</v>
      </c>
      <c r="L212">
        <f t="shared" si="3"/>
        <v>21091.083942779496</v>
      </c>
    </row>
    <row r="213" spans="1:12" hidden="1" x14ac:dyDescent="0.25">
      <c r="A213">
        <v>212</v>
      </c>
      <c r="B213">
        <v>608874.1091</v>
      </c>
      <c r="C213">
        <v>3069990.31</v>
      </c>
      <c r="D213">
        <v>703.4</v>
      </c>
      <c r="E213">
        <v>14.5451171191865</v>
      </c>
      <c r="F213">
        <v>0</v>
      </c>
      <c r="G213">
        <v>0</v>
      </c>
      <c r="H213">
        <v>-10.113359610281799</v>
      </c>
      <c r="I213">
        <v>13.882513673141901</v>
      </c>
      <c r="J213">
        <v>53.172431278233098</v>
      </c>
      <c r="K213">
        <v>0.98476636050507205</v>
      </c>
      <c r="L213">
        <f t="shared" si="3"/>
        <v>21105.629059898682</v>
      </c>
    </row>
    <row r="214" spans="1:12" hidden="1" x14ac:dyDescent="0.25">
      <c r="A214">
        <v>213</v>
      </c>
      <c r="B214">
        <v>608780.47930000001</v>
      </c>
      <c r="C214">
        <v>3070038.6009999998</v>
      </c>
      <c r="D214">
        <v>698.45799999999997</v>
      </c>
      <c r="E214">
        <v>105.465555955551</v>
      </c>
      <c r="F214">
        <v>0</v>
      </c>
      <c r="G214">
        <v>0</v>
      </c>
      <c r="H214">
        <v>-4.68589005692324</v>
      </c>
      <c r="I214">
        <v>4.9999571934115998</v>
      </c>
      <c r="J214">
        <v>80</v>
      </c>
      <c r="K214">
        <v>4.7459500179998102</v>
      </c>
      <c r="L214">
        <f t="shared" si="3"/>
        <v>21211.094615854232</v>
      </c>
    </row>
    <row r="215" spans="1:12" hidden="1" x14ac:dyDescent="0.25">
      <c r="A215">
        <v>214</v>
      </c>
      <c r="B215">
        <v>608763.82900000003</v>
      </c>
      <c r="C215">
        <v>3070048.1379999998</v>
      </c>
      <c r="D215">
        <v>699.85400000000004</v>
      </c>
      <c r="E215">
        <v>19.238910444448798</v>
      </c>
      <c r="F215">
        <v>0</v>
      </c>
      <c r="G215">
        <v>0</v>
      </c>
      <c r="H215">
        <v>7.25612816812537</v>
      </c>
      <c r="I215">
        <v>2.5202127880091698</v>
      </c>
      <c r="J215">
        <v>80</v>
      </c>
      <c r="K215">
        <v>0.86575097000019996</v>
      </c>
      <c r="L215">
        <f t="shared" si="3"/>
        <v>21230.33352629868</v>
      </c>
    </row>
    <row r="216" spans="1:12" hidden="1" x14ac:dyDescent="0.25">
      <c r="A216">
        <v>215</v>
      </c>
      <c r="B216">
        <v>608752.62749999994</v>
      </c>
      <c r="C216">
        <v>3070053.7009999999</v>
      </c>
      <c r="D216">
        <v>700.26900000000001</v>
      </c>
      <c r="E216">
        <v>12.513704337755801</v>
      </c>
      <c r="F216">
        <v>0</v>
      </c>
      <c r="G216">
        <v>0</v>
      </c>
      <c r="H216">
        <v>3.31636411408445</v>
      </c>
      <c r="I216">
        <v>3.3929554080268902</v>
      </c>
      <c r="J216">
        <v>80</v>
      </c>
      <c r="K216">
        <v>0.56311669519901097</v>
      </c>
      <c r="L216">
        <f t="shared" si="3"/>
        <v>21242.847230636435</v>
      </c>
    </row>
    <row r="217" spans="1:12" hidden="1" x14ac:dyDescent="0.25">
      <c r="A217">
        <v>216</v>
      </c>
      <c r="B217">
        <v>608735.17669999995</v>
      </c>
      <c r="C217">
        <v>3070060.15</v>
      </c>
      <c r="D217">
        <v>699.61199999999997</v>
      </c>
      <c r="E217">
        <v>18.615898330190401</v>
      </c>
      <c r="F217">
        <v>0</v>
      </c>
      <c r="G217">
        <v>0</v>
      </c>
      <c r="H217">
        <v>-3.5292414491464199</v>
      </c>
      <c r="I217">
        <v>6.128413528257</v>
      </c>
      <c r="J217">
        <v>80</v>
      </c>
      <c r="K217">
        <v>0.83771542485857198</v>
      </c>
      <c r="L217">
        <f t="shared" si="3"/>
        <v>21261.463128966625</v>
      </c>
    </row>
    <row r="218" spans="1:12" hidden="1" x14ac:dyDescent="0.25">
      <c r="A218">
        <v>217</v>
      </c>
      <c r="B218">
        <v>608722.67740000004</v>
      </c>
      <c r="C218">
        <v>3070063.0970000001</v>
      </c>
      <c r="D218">
        <v>698.91600000000005</v>
      </c>
      <c r="E218">
        <v>12.8608602157343</v>
      </c>
      <c r="F218">
        <v>0</v>
      </c>
      <c r="G218">
        <v>0</v>
      </c>
      <c r="H218">
        <v>-5.4117686400821601</v>
      </c>
      <c r="I218">
        <v>7.01542947601307</v>
      </c>
      <c r="J218">
        <v>78.290829815654206</v>
      </c>
      <c r="K218">
        <v>0.59137317723749605</v>
      </c>
      <c r="L218">
        <f t="shared" si="3"/>
        <v>21274.323989182358</v>
      </c>
    </row>
    <row r="219" spans="1:12" hidden="1" x14ac:dyDescent="0.25">
      <c r="A219">
        <v>218</v>
      </c>
      <c r="B219">
        <v>608708.60250000004</v>
      </c>
      <c r="C219">
        <v>3070064.7220000001</v>
      </c>
      <c r="D219">
        <v>698.428</v>
      </c>
      <c r="E219">
        <v>14.176797205652401</v>
      </c>
      <c r="F219">
        <v>0</v>
      </c>
      <c r="G219">
        <v>0</v>
      </c>
      <c r="H219">
        <v>-3.44224434419846</v>
      </c>
      <c r="I219">
        <v>6.68067298507715</v>
      </c>
      <c r="J219">
        <v>80</v>
      </c>
      <c r="K219">
        <v>0.63795587425435796</v>
      </c>
      <c r="L219">
        <f t="shared" si="3"/>
        <v>21288.500786388009</v>
      </c>
    </row>
    <row r="220" spans="1:12" hidden="1" x14ac:dyDescent="0.25">
      <c r="A220">
        <v>219</v>
      </c>
      <c r="B220">
        <v>608691.2243</v>
      </c>
      <c r="C220">
        <v>3070063.048</v>
      </c>
      <c r="D220">
        <v>698.67499999999995</v>
      </c>
      <c r="E220">
        <v>17.460387173302401</v>
      </c>
      <c r="F220">
        <v>0</v>
      </c>
      <c r="G220">
        <v>0</v>
      </c>
      <c r="H220">
        <v>1.41463071550686</v>
      </c>
      <c r="I220">
        <v>12.088041340808299</v>
      </c>
      <c r="J220">
        <v>61.526376434155203</v>
      </c>
      <c r="K220">
        <v>1.0216332809905899</v>
      </c>
      <c r="L220">
        <f t="shared" si="3"/>
        <v>21305.961173561311</v>
      </c>
    </row>
    <row r="221" spans="1:12" hidden="1" x14ac:dyDescent="0.25">
      <c r="A221">
        <v>220</v>
      </c>
      <c r="B221">
        <v>608581.39159999997</v>
      </c>
      <c r="C221">
        <v>3070025.716</v>
      </c>
      <c r="D221">
        <v>698.89300000000003</v>
      </c>
      <c r="E221">
        <v>116.004085002604</v>
      </c>
      <c r="F221">
        <v>0</v>
      </c>
      <c r="G221">
        <v>0</v>
      </c>
      <c r="H221">
        <v>0.18792441662307</v>
      </c>
      <c r="I221">
        <v>13.270646607968001</v>
      </c>
      <c r="J221">
        <v>64.570558445695696</v>
      </c>
      <c r="K221">
        <v>6.4675715382048597</v>
      </c>
      <c r="L221">
        <f t="shared" si="3"/>
        <v>21421.965258563916</v>
      </c>
    </row>
    <row r="222" spans="1:12" hidden="1" x14ac:dyDescent="0.25">
      <c r="A222">
        <v>221</v>
      </c>
      <c r="B222">
        <v>608561.40890000004</v>
      </c>
      <c r="C222">
        <v>3070020.8939999999</v>
      </c>
      <c r="D222">
        <v>693.52200000000005</v>
      </c>
      <c r="E222">
        <v>21.246355553104699</v>
      </c>
      <c r="F222">
        <v>0</v>
      </c>
      <c r="G222">
        <v>0</v>
      </c>
      <c r="H222">
        <v>-25.279629659662199</v>
      </c>
      <c r="I222">
        <v>5.2062210657129899</v>
      </c>
      <c r="J222">
        <v>80</v>
      </c>
      <c r="K222">
        <v>0.95608599988971499</v>
      </c>
      <c r="L222">
        <f t="shared" si="3"/>
        <v>21443.211614117019</v>
      </c>
    </row>
    <row r="223" spans="1:12" hidden="1" x14ac:dyDescent="0.25">
      <c r="A223">
        <v>222</v>
      </c>
      <c r="B223">
        <v>608528.4952</v>
      </c>
      <c r="C223">
        <v>3070016.5550000002</v>
      </c>
      <c r="D223">
        <v>690.24699999999996</v>
      </c>
      <c r="E223">
        <v>33.359619207801202</v>
      </c>
      <c r="F223">
        <v>0</v>
      </c>
      <c r="G223">
        <v>0</v>
      </c>
      <c r="H223">
        <v>-9.8172583433872607</v>
      </c>
      <c r="I223">
        <v>6.0566388500547799</v>
      </c>
      <c r="J223">
        <v>80</v>
      </c>
      <c r="K223">
        <v>1.5011828643510501</v>
      </c>
      <c r="L223">
        <f t="shared" si="3"/>
        <v>21476.571233324819</v>
      </c>
    </row>
    <row r="224" spans="1:12" hidden="1" x14ac:dyDescent="0.25">
      <c r="A224">
        <v>223</v>
      </c>
      <c r="B224">
        <v>608507.57750000001</v>
      </c>
      <c r="C224">
        <v>3070015.9580000001</v>
      </c>
      <c r="D224">
        <v>691.03899999999999</v>
      </c>
      <c r="E224">
        <v>20.9411997337711</v>
      </c>
      <c r="F224">
        <v>0</v>
      </c>
      <c r="G224">
        <v>0</v>
      </c>
      <c r="H224">
        <v>3.7820182705329799</v>
      </c>
      <c r="I224">
        <v>5.8751722901997097</v>
      </c>
      <c r="J224">
        <v>80</v>
      </c>
      <c r="K224">
        <v>0.94235398801970305</v>
      </c>
      <c r="L224">
        <f t="shared" si="3"/>
        <v>21497.51243305859</v>
      </c>
    </row>
    <row r="225" spans="1:12" hidden="1" x14ac:dyDescent="0.25">
      <c r="A225">
        <v>224</v>
      </c>
      <c r="B225">
        <v>608487.11750000005</v>
      </c>
      <c r="C225">
        <v>3070017.1060000001</v>
      </c>
      <c r="D225">
        <v>694.03499999999997</v>
      </c>
      <c r="E225">
        <v>20.710034282892298</v>
      </c>
      <c r="F225">
        <v>0</v>
      </c>
      <c r="G225">
        <v>0</v>
      </c>
      <c r="H225">
        <v>14.4664173852905</v>
      </c>
      <c r="I225">
        <v>4.8462711183759302</v>
      </c>
      <c r="J225">
        <v>80</v>
      </c>
      <c r="K225">
        <v>0.93195154273015701</v>
      </c>
      <c r="L225">
        <f t="shared" si="3"/>
        <v>21518.222467341482</v>
      </c>
    </row>
    <row r="226" spans="1:12" hidden="1" x14ac:dyDescent="0.25">
      <c r="A226">
        <v>225</v>
      </c>
      <c r="B226">
        <v>608452.42949999997</v>
      </c>
      <c r="C226">
        <v>3070021.5619999999</v>
      </c>
      <c r="D226">
        <v>700.58</v>
      </c>
      <c r="E226">
        <v>35.580195404236598</v>
      </c>
      <c r="F226">
        <v>0</v>
      </c>
      <c r="G226">
        <v>0</v>
      </c>
      <c r="H226">
        <v>18.395064798381402</v>
      </c>
      <c r="I226">
        <v>4.10862359296297</v>
      </c>
      <c r="J226">
        <v>80</v>
      </c>
      <c r="K226">
        <v>1.60110879319064</v>
      </c>
      <c r="L226">
        <f t="shared" si="3"/>
        <v>21553.802662745718</v>
      </c>
    </row>
    <row r="227" spans="1:12" hidden="1" x14ac:dyDescent="0.25">
      <c r="A227">
        <v>226</v>
      </c>
      <c r="B227">
        <v>608434.83640000003</v>
      </c>
      <c r="C227">
        <v>3070025.1839999999</v>
      </c>
      <c r="D227">
        <v>701.29399999999998</v>
      </c>
      <c r="E227">
        <v>17.976257886659798</v>
      </c>
      <c r="F227">
        <v>0</v>
      </c>
      <c r="G227">
        <v>0</v>
      </c>
      <c r="H227">
        <v>3.9719056352089801</v>
      </c>
      <c r="I227">
        <v>4.31320127503054</v>
      </c>
      <c r="J227">
        <v>80</v>
      </c>
      <c r="K227">
        <v>0.80893160489969296</v>
      </c>
      <c r="L227">
        <f t="shared" si="3"/>
        <v>21571.77892063238</v>
      </c>
    </row>
    <row r="228" spans="1:12" hidden="1" x14ac:dyDescent="0.25">
      <c r="A228">
        <v>227</v>
      </c>
      <c r="B228">
        <v>608425.49109999998</v>
      </c>
      <c r="C228">
        <v>3070026.0529999998</v>
      </c>
      <c r="D228">
        <v>701.38099999999997</v>
      </c>
      <c r="E228">
        <v>9.3860195019369801</v>
      </c>
      <c r="F228">
        <v>0</v>
      </c>
      <c r="G228">
        <v>0</v>
      </c>
      <c r="H228">
        <v>0.92691049685156701</v>
      </c>
      <c r="I228">
        <v>6.3207556165694996</v>
      </c>
      <c r="J228">
        <v>68.145568797173695</v>
      </c>
      <c r="K228">
        <v>0.49584544972459699</v>
      </c>
      <c r="L228">
        <f t="shared" si="3"/>
        <v>21581.164940134317</v>
      </c>
    </row>
    <row r="229" spans="1:12" hidden="1" x14ac:dyDescent="0.25">
      <c r="A229">
        <v>228</v>
      </c>
      <c r="B229">
        <v>608383.64170000004</v>
      </c>
      <c r="C229">
        <v>3070035.2779999999</v>
      </c>
      <c r="D229">
        <v>699.96900000000005</v>
      </c>
      <c r="E229">
        <v>42.877344243287503</v>
      </c>
      <c r="F229">
        <v>0</v>
      </c>
      <c r="G229">
        <v>0</v>
      </c>
      <c r="H229">
        <v>-3.2931144055662198</v>
      </c>
      <c r="I229">
        <v>7.1185563736321704</v>
      </c>
      <c r="J229">
        <v>65.389196288004797</v>
      </c>
      <c r="K229">
        <v>2.3606107436458998</v>
      </c>
      <c r="L229">
        <f t="shared" si="3"/>
        <v>21624.042284377603</v>
      </c>
    </row>
    <row r="230" spans="1:12" hidden="1" x14ac:dyDescent="0.25">
      <c r="A230">
        <v>229</v>
      </c>
      <c r="B230">
        <v>608354.70429999998</v>
      </c>
      <c r="C230">
        <v>3070040.605</v>
      </c>
      <c r="D230">
        <v>701.07500000000005</v>
      </c>
      <c r="E230">
        <v>29.4444100596974</v>
      </c>
      <c r="F230">
        <v>0</v>
      </c>
      <c r="G230">
        <v>0</v>
      </c>
      <c r="H230">
        <v>3.7562308015600299</v>
      </c>
      <c r="I230">
        <v>2.0004631914225501</v>
      </c>
      <c r="J230">
        <v>80</v>
      </c>
      <c r="K230">
        <v>1.3249984526863801</v>
      </c>
      <c r="L230">
        <f t="shared" si="3"/>
        <v>21653.486694437299</v>
      </c>
    </row>
    <row r="231" spans="1:12" hidden="1" x14ac:dyDescent="0.25">
      <c r="A231">
        <v>230</v>
      </c>
      <c r="B231">
        <v>608315.03630000004</v>
      </c>
      <c r="C231">
        <v>3070049.5720000002</v>
      </c>
      <c r="D231">
        <v>705.12199999999996</v>
      </c>
      <c r="E231">
        <v>40.869738462571398</v>
      </c>
      <c r="F231">
        <v>0</v>
      </c>
      <c r="G231">
        <v>0</v>
      </c>
      <c r="H231">
        <v>9.9021920673805006</v>
      </c>
      <c r="I231">
        <v>2.3070675111930301</v>
      </c>
      <c r="J231">
        <v>80</v>
      </c>
      <c r="K231">
        <v>1.83913823081571</v>
      </c>
      <c r="L231">
        <f t="shared" si="3"/>
        <v>21694.356432899869</v>
      </c>
    </row>
    <row r="232" spans="1:12" hidden="1" x14ac:dyDescent="0.25">
      <c r="A232">
        <v>231</v>
      </c>
      <c r="B232">
        <v>608284.39179999998</v>
      </c>
      <c r="C232">
        <v>3070056.159</v>
      </c>
      <c r="D232">
        <v>709.03599999999994</v>
      </c>
      <c r="E232">
        <v>31.587867057636899</v>
      </c>
      <c r="F232">
        <v>0</v>
      </c>
      <c r="G232">
        <v>0</v>
      </c>
      <c r="H232">
        <v>12.3908334578535</v>
      </c>
      <c r="I232">
        <v>0.60662019280369195</v>
      </c>
      <c r="J232">
        <v>80</v>
      </c>
      <c r="K232">
        <v>1.4214540175936601</v>
      </c>
      <c r="L232">
        <f t="shared" si="3"/>
        <v>21725.944299957508</v>
      </c>
    </row>
    <row r="233" spans="1:12" hidden="1" x14ac:dyDescent="0.25">
      <c r="A233">
        <v>232</v>
      </c>
      <c r="B233">
        <v>608272.52130000002</v>
      </c>
      <c r="C233">
        <v>3070059.3670000001</v>
      </c>
      <c r="D233">
        <v>707.77</v>
      </c>
      <c r="E233">
        <v>12.361342574725301</v>
      </c>
      <c r="F233">
        <v>0</v>
      </c>
      <c r="G233">
        <v>0</v>
      </c>
      <c r="H233">
        <v>-10.2416059772382</v>
      </c>
      <c r="I233">
        <v>2.99183426872071</v>
      </c>
      <c r="J233">
        <v>80</v>
      </c>
      <c r="K233">
        <v>0.55626041586263897</v>
      </c>
      <c r="L233">
        <f t="shared" si="3"/>
        <v>21738.305642532232</v>
      </c>
    </row>
    <row r="234" spans="1:12" hidden="1" x14ac:dyDescent="0.25">
      <c r="A234">
        <v>233</v>
      </c>
      <c r="B234">
        <v>608246.72880000004</v>
      </c>
      <c r="C234">
        <v>3070068.0809999998</v>
      </c>
      <c r="D234">
        <v>699.06500000000005</v>
      </c>
      <c r="E234">
        <v>28.582579961290801</v>
      </c>
      <c r="F234">
        <v>0</v>
      </c>
      <c r="G234">
        <v>0</v>
      </c>
      <c r="H234">
        <v>-30.4556132154236</v>
      </c>
      <c r="I234">
        <v>3.5446342968672</v>
      </c>
      <c r="J234">
        <v>80</v>
      </c>
      <c r="K234">
        <v>1.2862160982580799</v>
      </c>
      <c r="L234">
        <f t="shared" si="3"/>
        <v>21766.888222493522</v>
      </c>
    </row>
    <row r="235" spans="1:12" hidden="1" x14ac:dyDescent="0.25">
      <c r="A235">
        <v>234</v>
      </c>
      <c r="B235">
        <v>608234.53590000002</v>
      </c>
      <c r="C235">
        <v>3070073.17</v>
      </c>
      <c r="D235">
        <v>695.95100000000002</v>
      </c>
      <c r="E235">
        <v>13.574303938402499</v>
      </c>
      <c r="F235">
        <v>0</v>
      </c>
      <c r="G235">
        <v>0</v>
      </c>
      <c r="H235">
        <v>-22.940402794358501</v>
      </c>
      <c r="I235">
        <v>3.98684311000294</v>
      </c>
      <c r="J235">
        <v>80</v>
      </c>
      <c r="K235">
        <v>0.61084367722811495</v>
      </c>
      <c r="L235">
        <f t="shared" si="3"/>
        <v>21780.462526431926</v>
      </c>
    </row>
    <row r="236" spans="1:12" hidden="1" x14ac:dyDescent="0.25">
      <c r="A236">
        <v>235</v>
      </c>
      <c r="B236">
        <v>608216.09970000002</v>
      </c>
      <c r="C236">
        <v>3070082.9130000002</v>
      </c>
      <c r="D236">
        <v>692.31100000000004</v>
      </c>
      <c r="E236">
        <v>21.167643218949301</v>
      </c>
      <c r="F236">
        <v>0</v>
      </c>
      <c r="G236">
        <v>0</v>
      </c>
      <c r="H236">
        <v>-17.1960570307678</v>
      </c>
      <c r="I236">
        <v>5.2007695453012097</v>
      </c>
      <c r="J236">
        <v>80</v>
      </c>
      <c r="K236">
        <v>0.95254394485272098</v>
      </c>
      <c r="L236">
        <f t="shared" si="3"/>
        <v>21801.630169650874</v>
      </c>
    </row>
    <row r="237" spans="1:12" hidden="1" x14ac:dyDescent="0.25">
      <c r="A237">
        <v>236</v>
      </c>
      <c r="B237">
        <v>608183.23959999997</v>
      </c>
      <c r="C237">
        <v>3070101.3829999999</v>
      </c>
      <c r="D237">
        <v>689.87800000000004</v>
      </c>
      <c r="E237">
        <v>37.773622556005698</v>
      </c>
      <c r="F237">
        <v>0</v>
      </c>
      <c r="G237">
        <v>0</v>
      </c>
      <c r="H237">
        <v>-6.4410025710207099</v>
      </c>
      <c r="I237">
        <v>1.48430327477857</v>
      </c>
      <c r="J237">
        <v>80</v>
      </c>
      <c r="K237">
        <v>1.69981301502025</v>
      </c>
      <c r="L237">
        <f t="shared" si="3"/>
        <v>21839.403792206882</v>
      </c>
    </row>
    <row r="238" spans="1:12" hidden="1" x14ac:dyDescent="0.25">
      <c r="A238">
        <v>237</v>
      </c>
      <c r="B238">
        <v>608150.06140000001</v>
      </c>
      <c r="C238">
        <v>3070123.4739999999</v>
      </c>
      <c r="D238">
        <v>690.59</v>
      </c>
      <c r="E238">
        <v>39.866178400222701</v>
      </c>
      <c r="F238">
        <v>0</v>
      </c>
      <c r="G238">
        <v>0</v>
      </c>
      <c r="H238">
        <v>1.78597505096202</v>
      </c>
      <c r="I238">
        <v>4.3173549056208396</v>
      </c>
      <c r="J238">
        <v>80</v>
      </c>
      <c r="K238">
        <v>1.7939780280100199</v>
      </c>
      <c r="L238">
        <f t="shared" si="3"/>
        <v>21879.269970607103</v>
      </c>
    </row>
    <row r="239" spans="1:12" hidden="1" x14ac:dyDescent="0.25">
      <c r="A239">
        <v>238</v>
      </c>
      <c r="B239">
        <v>608135.62</v>
      </c>
      <c r="C239">
        <v>3070133.054</v>
      </c>
      <c r="D239">
        <v>692.75199999999995</v>
      </c>
      <c r="E239">
        <v>17.4643831257142</v>
      </c>
      <c r="F239">
        <v>0</v>
      </c>
      <c r="G239">
        <v>0</v>
      </c>
      <c r="H239">
        <v>12.379481052592199</v>
      </c>
      <c r="I239">
        <v>9.7693032930605495E-2</v>
      </c>
      <c r="J239">
        <v>80</v>
      </c>
      <c r="K239">
        <v>0.78589724065714195</v>
      </c>
      <c r="L239">
        <f t="shared" si="3"/>
        <v>21896.734353732816</v>
      </c>
    </row>
    <row r="240" spans="1:12" hidden="1" x14ac:dyDescent="0.25">
      <c r="A240">
        <v>239</v>
      </c>
      <c r="B240">
        <v>608123.61210000003</v>
      </c>
      <c r="C240">
        <v>3070145.0830000001</v>
      </c>
      <c r="D240">
        <v>690.74300000000005</v>
      </c>
      <c r="E240">
        <v>17.114981285749501</v>
      </c>
      <c r="F240">
        <v>0</v>
      </c>
      <c r="G240">
        <v>0</v>
      </c>
      <c r="H240">
        <v>-11.7382541438865</v>
      </c>
      <c r="I240">
        <v>11.4911699431528</v>
      </c>
      <c r="J240">
        <v>68.670297723142596</v>
      </c>
      <c r="K240">
        <v>0.89724283528093196</v>
      </c>
      <c r="L240">
        <f t="shared" si="3"/>
        <v>21913.849335018567</v>
      </c>
    </row>
    <row r="241" spans="1:12" hidden="1" x14ac:dyDescent="0.25">
      <c r="A241">
        <v>240</v>
      </c>
      <c r="B241">
        <v>608107.08290000004</v>
      </c>
      <c r="C241">
        <v>3070161.0380000002</v>
      </c>
      <c r="D241">
        <v>685.40899999999999</v>
      </c>
      <c r="E241">
        <v>23.584487139686601</v>
      </c>
      <c r="F241">
        <v>0</v>
      </c>
      <c r="G241">
        <v>0</v>
      </c>
      <c r="H241">
        <v>-22.616561337152401</v>
      </c>
      <c r="I241">
        <v>1.0629663047579501</v>
      </c>
      <c r="J241">
        <v>80</v>
      </c>
      <c r="K241">
        <v>1.0613019212858901</v>
      </c>
      <c r="L241">
        <f t="shared" si="3"/>
        <v>21937.433822158255</v>
      </c>
    </row>
    <row r="242" spans="1:12" hidden="1" x14ac:dyDescent="0.25">
      <c r="A242">
        <v>241</v>
      </c>
      <c r="B242">
        <v>608100.00450000004</v>
      </c>
      <c r="C242">
        <v>3070168.6889999998</v>
      </c>
      <c r="D242">
        <v>682.47</v>
      </c>
      <c r="E242">
        <v>10.829555325771</v>
      </c>
      <c r="F242">
        <v>0</v>
      </c>
      <c r="G242">
        <v>0</v>
      </c>
      <c r="H242">
        <v>-27.1386950949503</v>
      </c>
      <c r="I242">
        <v>3.2389024284147898</v>
      </c>
      <c r="J242">
        <v>80</v>
      </c>
      <c r="K242">
        <v>0.48732998965969698</v>
      </c>
      <c r="L242">
        <f t="shared" si="3"/>
        <v>21948.263377484025</v>
      </c>
    </row>
    <row r="243" spans="1:12" hidden="1" x14ac:dyDescent="0.25">
      <c r="A243">
        <v>242</v>
      </c>
      <c r="B243">
        <v>608082.81389999995</v>
      </c>
      <c r="C243">
        <v>3070186.966</v>
      </c>
      <c r="D243">
        <v>681.07399999999996</v>
      </c>
      <c r="E243">
        <v>25.1299477391346</v>
      </c>
      <c r="F243">
        <v>0</v>
      </c>
      <c r="G243">
        <v>0</v>
      </c>
      <c r="H243">
        <v>-5.5551249628191197</v>
      </c>
      <c r="I243">
        <v>0.47176588098666</v>
      </c>
      <c r="J243">
        <v>80</v>
      </c>
      <c r="K243">
        <v>1.1308476482610601</v>
      </c>
      <c r="L243">
        <f t="shared" si="3"/>
        <v>21973.393325223158</v>
      </c>
    </row>
    <row r="244" spans="1:12" hidden="1" x14ac:dyDescent="0.25">
      <c r="A244">
        <v>243</v>
      </c>
      <c r="B244">
        <v>608069.58059999999</v>
      </c>
      <c r="C244">
        <v>3070200.4240000001</v>
      </c>
      <c r="D244">
        <v>680.80899999999997</v>
      </c>
      <c r="E244">
        <v>18.876128254802101</v>
      </c>
      <c r="F244">
        <v>0</v>
      </c>
      <c r="G244">
        <v>0</v>
      </c>
      <c r="H244">
        <v>-1.4038895923085699</v>
      </c>
      <c r="I244">
        <v>1.2721338367678801</v>
      </c>
      <c r="J244">
        <v>80</v>
      </c>
      <c r="K244">
        <v>0.84942577146609699</v>
      </c>
      <c r="L244">
        <f t="shared" si="3"/>
        <v>21992.269453477962</v>
      </c>
    </row>
    <row r="245" spans="1:12" hidden="1" x14ac:dyDescent="0.25">
      <c r="A245">
        <v>244</v>
      </c>
      <c r="B245">
        <v>608059.51780000003</v>
      </c>
      <c r="C245">
        <v>3070207.7149999999</v>
      </c>
      <c r="D245">
        <v>680.40599999999995</v>
      </c>
      <c r="E245">
        <v>12.433062126252601</v>
      </c>
      <c r="F245">
        <v>0</v>
      </c>
      <c r="G245">
        <v>0</v>
      </c>
      <c r="H245">
        <v>-3.24135756668566</v>
      </c>
      <c r="I245">
        <v>9.5571298694441698</v>
      </c>
      <c r="J245">
        <v>65.266280032488197</v>
      </c>
      <c r="K245">
        <v>0.68579094184974898</v>
      </c>
      <c r="L245">
        <f t="shared" si="3"/>
        <v>22004.702515604215</v>
      </c>
    </row>
    <row r="246" spans="1:12" hidden="1" x14ac:dyDescent="0.25">
      <c r="A246">
        <v>245</v>
      </c>
      <c r="B246">
        <v>608049.54909999995</v>
      </c>
      <c r="C246">
        <v>3070214.409</v>
      </c>
      <c r="D246">
        <v>680.08</v>
      </c>
      <c r="E246">
        <v>12.0121143723113</v>
      </c>
      <c r="F246">
        <v>0</v>
      </c>
      <c r="G246">
        <v>0</v>
      </c>
      <c r="H246">
        <v>-2.7139268732851698</v>
      </c>
      <c r="I246">
        <v>2.0437700520597</v>
      </c>
      <c r="J246">
        <v>80</v>
      </c>
      <c r="K246">
        <v>0.54054514675401</v>
      </c>
      <c r="L246">
        <f t="shared" si="3"/>
        <v>22016.714629976526</v>
      </c>
    </row>
    <row r="247" spans="1:12" hidden="1" x14ac:dyDescent="0.25">
      <c r="A247">
        <v>246</v>
      </c>
      <c r="B247">
        <v>608038.71719999996</v>
      </c>
      <c r="C247">
        <v>3070220.5970000001</v>
      </c>
      <c r="D247">
        <v>680.11900000000003</v>
      </c>
      <c r="E247">
        <v>12.474891687337401</v>
      </c>
      <c r="F247">
        <v>0</v>
      </c>
      <c r="G247">
        <v>0</v>
      </c>
      <c r="H247">
        <v>0.312627964854989</v>
      </c>
      <c r="I247">
        <v>4.1431586779838003</v>
      </c>
      <c r="J247">
        <v>80</v>
      </c>
      <c r="K247">
        <v>0.56137012593018398</v>
      </c>
      <c r="L247">
        <f t="shared" si="3"/>
        <v>22029.189521663862</v>
      </c>
    </row>
    <row r="248" spans="1:12" hidden="1" x14ac:dyDescent="0.25">
      <c r="A248">
        <v>247</v>
      </c>
      <c r="B248">
        <v>608034.12569999998</v>
      </c>
      <c r="C248">
        <v>3070223.57</v>
      </c>
      <c r="D248">
        <v>679.83600000000001</v>
      </c>
      <c r="E248">
        <v>5.47728858546132</v>
      </c>
      <c r="F248">
        <v>0</v>
      </c>
      <c r="G248">
        <v>0</v>
      </c>
      <c r="H248">
        <v>-5.1667900199963501</v>
      </c>
      <c r="I248">
        <v>3.1848168929721798</v>
      </c>
      <c r="J248">
        <v>75.127332988358603</v>
      </c>
      <c r="K248">
        <v>0.262464247342791</v>
      </c>
      <c r="L248">
        <f t="shared" si="3"/>
        <v>22034.666810249324</v>
      </c>
    </row>
    <row r="249" spans="1:12" hidden="1" x14ac:dyDescent="0.25">
      <c r="A249">
        <v>248</v>
      </c>
      <c r="B249">
        <v>608004.30000000005</v>
      </c>
      <c r="C249">
        <v>3070236.8369999998</v>
      </c>
      <c r="D249">
        <v>681.59699999999998</v>
      </c>
      <c r="E249">
        <v>32.690775311783803</v>
      </c>
      <c r="F249">
        <v>0</v>
      </c>
      <c r="G249">
        <v>0</v>
      </c>
      <c r="H249">
        <v>5.3868407316885802</v>
      </c>
      <c r="I249">
        <v>8.9427438483561499</v>
      </c>
      <c r="J249">
        <v>44.235692326253201</v>
      </c>
      <c r="K249">
        <v>2.6604487221414201</v>
      </c>
      <c r="L249">
        <f t="shared" si="3"/>
        <v>22067.357585561109</v>
      </c>
    </row>
    <row r="250" spans="1:12" hidden="1" x14ac:dyDescent="0.25">
      <c r="A250">
        <v>249</v>
      </c>
      <c r="B250">
        <v>607986.86270000006</v>
      </c>
      <c r="C250">
        <v>3070241.8459999999</v>
      </c>
      <c r="D250">
        <v>681.65200000000004</v>
      </c>
      <c r="E250">
        <v>18.1425614864729</v>
      </c>
      <c r="F250">
        <v>0</v>
      </c>
      <c r="G250">
        <v>0</v>
      </c>
      <c r="H250">
        <v>0.30315454651247198</v>
      </c>
      <c r="I250">
        <v>7.9532224745190101</v>
      </c>
      <c r="J250">
        <v>80</v>
      </c>
      <c r="K250">
        <v>0.81641526689128396</v>
      </c>
      <c r="L250">
        <f t="shared" si="3"/>
        <v>22085.50014704758</v>
      </c>
    </row>
    <row r="251" spans="1:12" hidden="1" x14ac:dyDescent="0.25">
      <c r="A251">
        <v>250</v>
      </c>
      <c r="B251">
        <v>607970.68709999998</v>
      </c>
      <c r="C251">
        <v>3070244.673</v>
      </c>
      <c r="D251">
        <v>681.92600000000004</v>
      </c>
      <c r="E251">
        <v>16.423064280538501</v>
      </c>
      <c r="F251">
        <v>0</v>
      </c>
      <c r="G251">
        <v>0</v>
      </c>
      <c r="H251">
        <v>1.66838535926996</v>
      </c>
      <c r="I251">
        <v>6.1136980489856798</v>
      </c>
      <c r="J251">
        <v>80</v>
      </c>
      <c r="K251">
        <v>0.73903789262423603</v>
      </c>
      <c r="L251">
        <f t="shared" si="3"/>
        <v>22101.923211328118</v>
      </c>
    </row>
    <row r="252" spans="1:12" hidden="1" x14ac:dyDescent="0.25">
      <c r="A252">
        <v>251</v>
      </c>
      <c r="B252">
        <v>607947.05790000001</v>
      </c>
      <c r="C252">
        <v>3070246.3470000001</v>
      </c>
      <c r="D252">
        <v>680.47</v>
      </c>
      <c r="E252">
        <v>23.7331267354053</v>
      </c>
      <c r="F252">
        <v>0</v>
      </c>
      <c r="G252">
        <v>0</v>
      </c>
      <c r="H252">
        <v>-6.1348848646560397</v>
      </c>
      <c r="I252">
        <v>5.8611023272305003</v>
      </c>
      <c r="J252">
        <v>80</v>
      </c>
      <c r="K252">
        <v>1.0679907030932301</v>
      </c>
      <c r="L252">
        <f t="shared" si="3"/>
        <v>22125.656338063523</v>
      </c>
    </row>
    <row r="253" spans="1:12" hidden="1" x14ac:dyDescent="0.25">
      <c r="A253">
        <v>252</v>
      </c>
      <c r="B253">
        <v>607932.2942</v>
      </c>
      <c r="C253">
        <v>3070246.7370000002</v>
      </c>
      <c r="D253">
        <v>680.88</v>
      </c>
      <c r="E253">
        <v>14.7745401854138</v>
      </c>
      <c r="F253">
        <v>0</v>
      </c>
      <c r="G253">
        <v>0</v>
      </c>
      <c r="H253">
        <v>2.77504406130174</v>
      </c>
      <c r="I253">
        <v>2.53914164016494</v>
      </c>
      <c r="J253">
        <v>80</v>
      </c>
      <c r="K253">
        <v>0.66485430834362402</v>
      </c>
      <c r="L253">
        <f t="shared" si="3"/>
        <v>22140.430878248939</v>
      </c>
    </row>
    <row r="254" spans="1:12" hidden="1" x14ac:dyDescent="0.25">
      <c r="A254">
        <v>253</v>
      </c>
      <c r="B254">
        <v>607919.85569999996</v>
      </c>
      <c r="C254">
        <v>3070249.5520000001</v>
      </c>
      <c r="D254">
        <v>680.28399999999999</v>
      </c>
      <c r="E254">
        <v>12.766977843282501</v>
      </c>
      <c r="F254">
        <v>0</v>
      </c>
      <c r="G254">
        <v>0</v>
      </c>
      <c r="H254">
        <v>-4.66829352503024</v>
      </c>
      <c r="I254">
        <v>11.2388113475408</v>
      </c>
      <c r="J254">
        <v>60.532863379506203</v>
      </c>
      <c r="K254">
        <v>0.75927550209656003</v>
      </c>
      <c r="L254">
        <f t="shared" si="3"/>
        <v>22153.197856092222</v>
      </c>
    </row>
    <row r="255" spans="1:12" hidden="1" x14ac:dyDescent="0.25">
      <c r="A255">
        <v>254</v>
      </c>
      <c r="B255">
        <v>607901.66630000004</v>
      </c>
      <c r="C255">
        <v>3070257.0929999999</v>
      </c>
      <c r="D255">
        <v>679.17</v>
      </c>
      <c r="E255">
        <v>19.722118277531401</v>
      </c>
      <c r="F255">
        <v>0</v>
      </c>
      <c r="G255">
        <v>0</v>
      </c>
      <c r="H255">
        <v>-5.6484804741748302</v>
      </c>
      <c r="I255">
        <v>9.7660290216903292</v>
      </c>
      <c r="J255">
        <v>66.303989128401497</v>
      </c>
      <c r="K255">
        <v>1.0708198214381599</v>
      </c>
      <c r="L255">
        <f t="shared" si="3"/>
        <v>22172.919974369754</v>
      </c>
    </row>
    <row r="256" spans="1:12" hidden="1" x14ac:dyDescent="0.25">
      <c r="A256">
        <v>255</v>
      </c>
      <c r="B256">
        <v>607871.48569999996</v>
      </c>
      <c r="C256">
        <v>3070270.3790000002</v>
      </c>
      <c r="D256">
        <v>674.83199999999999</v>
      </c>
      <c r="E256">
        <v>33.259655084999402</v>
      </c>
      <c r="F256">
        <v>0</v>
      </c>
      <c r="G256">
        <v>0</v>
      </c>
      <c r="H256">
        <v>-13.0428291842282</v>
      </c>
      <c r="I256">
        <v>1.24186729856732</v>
      </c>
      <c r="J256">
        <v>80</v>
      </c>
      <c r="K256">
        <v>1.49668447882497</v>
      </c>
      <c r="L256">
        <f t="shared" si="3"/>
        <v>22206.179629454753</v>
      </c>
    </row>
    <row r="257" spans="1:12" hidden="1" x14ac:dyDescent="0.25">
      <c r="A257">
        <v>256</v>
      </c>
      <c r="B257">
        <v>607860.25150000001</v>
      </c>
      <c r="C257">
        <v>3070274.1469999999</v>
      </c>
      <c r="D257">
        <v>673.48</v>
      </c>
      <c r="E257">
        <v>11.9261468059261</v>
      </c>
      <c r="F257">
        <v>0</v>
      </c>
      <c r="G257">
        <v>0</v>
      </c>
      <c r="H257">
        <v>-11.3364360006717</v>
      </c>
      <c r="I257">
        <v>5.2182103070277499</v>
      </c>
      <c r="J257">
        <v>80</v>
      </c>
      <c r="K257">
        <v>0.53667660626667602</v>
      </c>
      <c r="L257">
        <f t="shared" si="3"/>
        <v>22218.10577626068</v>
      </c>
    </row>
    <row r="258" spans="1:12" hidden="1" x14ac:dyDescent="0.25">
      <c r="A258">
        <v>257</v>
      </c>
      <c r="B258">
        <v>607846.01769999997</v>
      </c>
      <c r="C258">
        <v>3070278.165</v>
      </c>
      <c r="D258">
        <v>671.67399999999998</v>
      </c>
      <c r="E258">
        <v>14.899900081629699</v>
      </c>
      <c r="F258">
        <v>0</v>
      </c>
      <c r="G258">
        <v>0</v>
      </c>
      <c r="H258">
        <v>-12.120886650955899</v>
      </c>
      <c r="I258">
        <v>2.77805788509382</v>
      </c>
      <c r="J258">
        <v>80</v>
      </c>
      <c r="K258">
        <v>0.67049550367333999</v>
      </c>
      <c r="L258">
        <f t="shared" si="3"/>
        <v>22233.005676342309</v>
      </c>
    </row>
    <row r="259" spans="1:12" hidden="1" x14ac:dyDescent="0.25">
      <c r="A259">
        <v>258</v>
      </c>
      <c r="B259">
        <v>607826.93240000005</v>
      </c>
      <c r="C259">
        <v>3070281.1209999998</v>
      </c>
      <c r="D259">
        <v>671.08500000000004</v>
      </c>
      <c r="E259">
        <v>19.321840830665</v>
      </c>
      <c r="F259">
        <v>0</v>
      </c>
      <c r="G259">
        <v>0</v>
      </c>
      <c r="H259">
        <v>-3.0483637928802199</v>
      </c>
      <c r="I259">
        <v>6.9594008380619599</v>
      </c>
      <c r="J259">
        <v>80</v>
      </c>
      <c r="K259">
        <v>0.86948283737992804</v>
      </c>
      <c r="L259">
        <f t="shared" si="3"/>
        <v>22252.327517172973</v>
      </c>
    </row>
    <row r="260" spans="1:12" hidden="1" x14ac:dyDescent="0.25">
      <c r="A260">
        <v>259</v>
      </c>
      <c r="B260">
        <v>607767.97600000002</v>
      </c>
      <c r="C260">
        <v>3070288.3</v>
      </c>
      <c r="D260">
        <v>674.63199999999995</v>
      </c>
      <c r="E260">
        <v>59.497700383821098</v>
      </c>
      <c r="F260">
        <v>0</v>
      </c>
      <c r="G260">
        <v>0</v>
      </c>
      <c r="H260">
        <v>5.9615749467931103</v>
      </c>
      <c r="I260">
        <v>1.8616096165939</v>
      </c>
      <c r="J260">
        <v>80</v>
      </c>
      <c r="K260">
        <v>2.67739651727195</v>
      </c>
      <c r="L260">
        <f t="shared" si="3"/>
        <v>22311.825217556794</v>
      </c>
    </row>
    <row r="261" spans="1:12" hidden="1" x14ac:dyDescent="0.25">
      <c r="A261">
        <v>260</v>
      </c>
      <c r="B261">
        <v>607731.68259999994</v>
      </c>
      <c r="C261">
        <v>3070293.7969999998</v>
      </c>
      <c r="D261">
        <v>674.28800000000001</v>
      </c>
      <c r="E261">
        <v>36.708939354953898</v>
      </c>
      <c r="F261">
        <v>0</v>
      </c>
      <c r="G261">
        <v>0</v>
      </c>
      <c r="H261">
        <v>-0.93710144189582301</v>
      </c>
      <c r="I261">
        <v>1.6699510699603901</v>
      </c>
      <c r="J261">
        <v>80</v>
      </c>
      <c r="K261">
        <v>1.6519022709729201</v>
      </c>
      <c r="L261">
        <f t="shared" ref="L261:L324" si="4">L260+E261</f>
        <v>22348.534156911748</v>
      </c>
    </row>
    <row r="262" spans="1:12" hidden="1" x14ac:dyDescent="0.25">
      <c r="A262">
        <v>261</v>
      </c>
      <c r="B262">
        <v>607708.85820000002</v>
      </c>
      <c r="C262">
        <v>3070301.463</v>
      </c>
      <c r="D262">
        <v>674.63</v>
      </c>
      <c r="E262">
        <v>24.079820500985001</v>
      </c>
      <c r="F262">
        <v>0</v>
      </c>
      <c r="G262">
        <v>0</v>
      </c>
      <c r="H262">
        <v>1.4202763678657599</v>
      </c>
      <c r="I262">
        <v>9.953023299841</v>
      </c>
      <c r="J262">
        <v>80</v>
      </c>
      <c r="K262">
        <v>1.08359192254432</v>
      </c>
      <c r="L262">
        <f t="shared" si="4"/>
        <v>22372.613977412733</v>
      </c>
    </row>
    <row r="263" spans="1:12" hidden="1" x14ac:dyDescent="0.25">
      <c r="A263">
        <v>262</v>
      </c>
      <c r="B263">
        <v>607669.66700000002</v>
      </c>
      <c r="C263">
        <v>3070316.875</v>
      </c>
      <c r="D263">
        <v>670.30200000000002</v>
      </c>
      <c r="E263">
        <v>42.334518840308398</v>
      </c>
      <c r="F263">
        <v>0</v>
      </c>
      <c r="G263">
        <v>0</v>
      </c>
      <c r="H263">
        <v>-10.223335751909101</v>
      </c>
      <c r="I263">
        <v>2.9017250574456499</v>
      </c>
      <c r="J263">
        <v>80</v>
      </c>
      <c r="K263">
        <v>1.90505334781388</v>
      </c>
      <c r="L263">
        <f t="shared" si="4"/>
        <v>22414.948496253041</v>
      </c>
    </row>
    <row r="264" spans="1:12" hidden="1" x14ac:dyDescent="0.25">
      <c r="A264">
        <v>263</v>
      </c>
      <c r="B264">
        <v>607654.6557</v>
      </c>
      <c r="C264">
        <v>3070322.9819999998</v>
      </c>
      <c r="D264">
        <v>667.63099999999997</v>
      </c>
      <c r="E264">
        <v>16.424640564970499</v>
      </c>
      <c r="F264">
        <v>0</v>
      </c>
      <c r="G264">
        <v>0</v>
      </c>
      <c r="H264">
        <v>-16.262151913976101</v>
      </c>
      <c r="I264">
        <v>0.670502044666341</v>
      </c>
      <c r="J264">
        <v>80</v>
      </c>
      <c r="K264">
        <v>0.73910882542367295</v>
      </c>
      <c r="L264">
        <f t="shared" si="4"/>
        <v>22431.373136818012</v>
      </c>
    </row>
    <row r="265" spans="1:12" hidden="1" x14ac:dyDescent="0.25">
      <c r="A265">
        <v>264</v>
      </c>
      <c r="B265">
        <v>607641.50710000005</v>
      </c>
      <c r="C265">
        <v>3070324.716</v>
      </c>
      <c r="D265">
        <v>666.94299999999998</v>
      </c>
      <c r="E265">
        <v>13.280277932312099</v>
      </c>
      <c r="F265">
        <v>0</v>
      </c>
      <c r="G265">
        <v>0</v>
      </c>
      <c r="H265">
        <v>-5.1806144683615196</v>
      </c>
      <c r="I265">
        <v>14.6251596264834</v>
      </c>
      <c r="J265">
        <v>56.609568204769097</v>
      </c>
      <c r="K265">
        <v>0.84453921964902201</v>
      </c>
      <c r="L265">
        <f t="shared" si="4"/>
        <v>22444.653414750326</v>
      </c>
    </row>
    <row r="266" spans="1:12" hidden="1" x14ac:dyDescent="0.25">
      <c r="A266">
        <v>265</v>
      </c>
      <c r="B266">
        <v>607614.12190000003</v>
      </c>
      <c r="C266">
        <v>3070324.1189999999</v>
      </c>
      <c r="D266">
        <v>664.96900000000005</v>
      </c>
      <c r="E266">
        <v>27.462743199489498</v>
      </c>
      <c r="F266">
        <v>0</v>
      </c>
      <c r="G266">
        <v>0</v>
      </c>
      <c r="H266">
        <v>-7.18791996000102</v>
      </c>
      <c r="I266">
        <v>8.7615081294721406</v>
      </c>
      <c r="J266">
        <v>71.750490631949305</v>
      </c>
      <c r="K266">
        <v>1.3779121877410401</v>
      </c>
      <c r="L266">
        <f t="shared" si="4"/>
        <v>22472.116157949815</v>
      </c>
    </row>
    <row r="267" spans="1:12" hidden="1" x14ac:dyDescent="0.25">
      <c r="A267">
        <v>266</v>
      </c>
      <c r="B267">
        <v>607586.9571</v>
      </c>
      <c r="C267">
        <v>3070323.125</v>
      </c>
      <c r="D267">
        <v>662.63699999999994</v>
      </c>
      <c r="E267">
        <v>27.282826448911099</v>
      </c>
      <c r="F267">
        <v>0</v>
      </c>
      <c r="G267">
        <v>0</v>
      </c>
      <c r="H267">
        <v>-8.5475015001357306</v>
      </c>
      <c r="I267">
        <v>0.84674620914822996</v>
      </c>
      <c r="J267">
        <v>80</v>
      </c>
      <c r="K267">
        <v>1.2277271902010001</v>
      </c>
      <c r="L267">
        <f t="shared" si="4"/>
        <v>22499.398984398726</v>
      </c>
    </row>
    <row r="268" spans="1:12" hidden="1" x14ac:dyDescent="0.25">
      <c r="A268">
        <v>267</v>
      </c>
      <c r="B268">
        <v>607561.46070000005</v>
      </c>
      <c r="C268">
        <v>3070323.01</v>
      </c>
      <c r="D268">
        <v>662.59900000000005</v>
      </c>
      <c r="E268">
        <v>25.496687666386499</v>
      </c>
      <c r="F268">
        <v>0</v>
      </c>
      <c r="G268">
        <v>0</v>
      </c>
      <c r="H268">
        <v>-0.14903896732434899</v>
      </c>
      <c r="I268">
        <v>1.837174450762</v>
      </c>
      <c r="J268">
        <v>80</v>
      </c>
      <c r="K268">
        <v>1.14735094498739</v>
      </c>
      <c r="L268">
        <f t="shared" si="4"/>
        <v>22524.895672065111</v>
      </c>
    </row>
    <row r="269" spans="1:12" hidden="1" x14ac:dyDescent="0.25">
      <c r="A269">
        <v>268</v>
      </c>
      <c r="B269">
        <v>607537.39</v>
      </c>
      <c r="C269">
        <v>3070322.2319999998</v>
      </c>
      <c r="D269">
        <v>661.71100000000001</v>
      </c>
      <c r="E269">
        <v>24.099635401636899</v>
      </c>
      <c r="F269">
        <v>0</v>
      </c>
      <c r="G269">
        <v>0</v>
      </c>
      <c r="H269">
        <v>-3.6847030471660802</v>
      </c>
      <c r="I269">
        <v>1.5928109153975201</v>
      </c>
      <c r="J269">
        <v>80</v>
      </c>
      <c r="K269">
        <v>1.08448359307366</v>
      </c>
      <c r="L269">
        <f t="shared" si="4"/>
        <v>22548.995307466746</v>
      </c>
    </row>
    <row r="270" spans="1:12" hidden="1" x14ac:dyDescent="0.25">
      <c r="A270">
        <v>269</v>
      </c>
      <c r="B270">
        <v>607521.78769999999</v>
      </c>
      <c r="C270">
        <v>3070319.3560000001</v>
      </c>
      <c r="D270">
        <v>661.81299999999999</v>
      </c>
      <c r="E270">
        <v>15.865482825591201</v>
      </c>
      <c r="F270">
        <v>0</v>
      </c>
      <c r="G270">
        <v>0</v>
      </c>
      <c r="H270">
        <v>0.64290511118544702</v>
      </c>
      <c r="I270">
        <v>8.5929570955836692</v>
      </c>
      <c r="J270">
        <v>77.484915145574803</v>
      </c>
      <c r="K270">
        <v>0.73712074233832703</v>
      </c>
      <c r="L270">
        <f t="shared" si="4"/>
        <v>22564.860790292336</v>
      </c>
    </row>
    <row r="271" spans="1:12" hidden="1" x14ac:dyDescent="0.25">
      <c r="A271">
        <v>270</v>
      </c>
      <c r="B271">
        <v>607510.2807</v>
      </c>
      <c r="C271">
        <v>3070313.8569999998</v>
      </c>
      <c r="D271">
        <v>662.96900000000005</v>
      </c>
      <c r="E271">
        <v>12.805716926550099</v>
      </c>
      <c r="F271">
        <v>0</v>
      </c>
      <c r="G271">
        <v>0</v>
      </c>
      <c r="H271">
        <v>9.0272181294537504</v>
      </c>
      <c r="I271">
        <v>15.098148361674699</v>
      </c>
      <c r="J271">
        <v>50.6436139394417</v>
      </c>
      <c r="K271">
        <v>0.91029405979412004</v>
      </c>
      <c r="L271">
        <f t="shared" si="4"/>
        <v>22577.666507218884</v>
      </c>
    </row>
    <row r="272" spans="1:12" hidden="1" x14ac:dyDescent="0.25">
      <c r="A272">
        <v>271</v>
      </c>
      <c r="B272">
        <v>607503.92729999998</v>
      </c>
      <c r="C272">
        <v>3070309.8119999999</v>
      </c>
      <c r="D272">
        <v>663.57500000000005</v>
      </c>
      <c r="E272">
        <v>7.5561202054807302</v>
      </c>
      <c r="F272">
        <v>0</v>
      </c>
      <c r="G272">
        <v>0</v>
      </c>
      <c r="H272">
        <v>8.0199888768370897</v>
      </c>
      <c r="I272">
        <v>6.9412175054718004</v>
      </c>
      <c r="J272">
        <v>56.404773899812497</v>
      </c>
      <c r="K272">
        <v>0.48226472440165202</v>
      </c>
      <c r="L272">
        <f t="shared" si="4"/>
        <v>22585.222627424366</v>
      </c>
    </row>
    <row r="273" spans="1:12" hidden="1" x14ac:dyDescent="0.25">
      <c r="A273">
        <v>272</v>
      </c>
      <c r="B273">
        <v>607498.51340000005</v>
      </c>
      <c r="C273">
        <v>3070304.3330000001</v>
      </c>
      <c r="D273">
        <v>664.14599999999996</v>
      </c>
      <c r="E273">
        <v>7.7237164116250998</v>
      </c>
      <c r="F273">
        <v>0</v>
      </c>
      <c r="G273">
        <v>0</v>
      </c>
      <c r="H273">
        <v>7.3928141527890601</v>
      </c>
      <c r="I273">
        <v>12.858855355103101</v>
      </c>
      <c r="J273">
        <v>41.563821650751599</v>
      </c>
      <c r="K273">
        <v>0.66898032898636295</v>
      </c>
      <c r="L273">
        <f t="shared" si="4"/>
        <v>22592.946343835993</v>
      </c>
    </row>
    <row r="274" spans="1:12" hidden="1" x14ac:dyDescent="0.25">
      <c r="A274">
        <v>273</v>
      </c>
      <c r="B274">
        <v>607492.12560000003</v>
      </c>
      <c r="C274">
        <v>3070294.148</v>
      </c>
      <c r="D274">
        <v>665.11</v>
      </c>
      <c r="E274">
        <v>12.060991246223001</v>
      </c>
      <c r="F274">
        <v>0</v>
      </c>
      <c r="G274">
        <v>0</v>
      </c>
      <c r="H274">
        <v>7.9927095569523399</v>
      </c>
      <c r="I274">
        <v>12.5625831617947</v>
      </c>
      <c r="J274">
        <v>42.532441154069197</v>
      </c>
      <c r="K274">
        <v>1.0208576631921999</v>
      </c>
      <c r="L274">
        <f t="shared" si="4"/>
        <v>22605.007335082217</v>
      </c>
    </row>
    <row r="275" spans="1:12" hidden="1" x14ac:dyDescent="0.25">
      <c r="A275">
        <v>274</v>
      </c>
      <c r="B275">
        <v>607489.27370000002</v>
      </c>
      <c r="C275">
        <v>3070286.62</v>
      </c>
      <c r="D275">
        <v>665.40599999999995</v>
      </c>
      <c r="E275">
        <v>8.0555405534973392</v>
      </c>
      <c r="F275">
        <v>0</v>
      </c>
      <c r="G275">
        <v>0</v>
      </c>
      <c r="H275">
        <v>3.6744896017117701</v>
      </c>
      <c r="I275">
        <v>11.346358351521101</v>
      </c>
      <c r="J275">
        <v>46.228017019871501</v>
      </c>
      <c r="K275">
        <v>0.62732403122817304</v>
      </c>
      <c r="L275">
        <f t="shared" si="4"/>
        <v>22613.062875635715</v>
      </c>
    </row>
    <row r="276" spans="1:12" hidden="1" x14ac:dyDescent="0.25">
      <c r="A276">
        <v>275</v>
      </c>
      <c r="B276">
        <v>607487.34080000001</v>
      </c>
      <c r="C276">
        <v>3070281.0830000001</v>
      </c>
      <c r="D276">
        <v>665.03800000000001</v>
      </c>
      <c r="E276">
        <v>5.8762143774865097</v>
      </c>
      <c r="F276">
        <v>0</v>
      </c>
      <c r="G276">
        <v>0</v>
      </c>
      <c r="H276">
        <v>-6.2625353052103296</v>
      </c>
      <c r="I276">
        <v>1.50516238899401</v>
      </c>
      <c r="J276">
        <v>80</v>
      </c>
      <c r="K276">
        <v>0.26442964698689198</v>
      </c>
      <c r="L276">
        <f t="shared" si="4"/>
        <v>22618.939090013202</v>
      </c>
    </row>
    <row r="277" spans="1:12" hidden="1" x14ac:dyDescent="0.25">
      <c r="A277">
        <v>276</v>
      </c>
      <c r="B277">
        <v>607485.08929999999</v>
      </c>
      <c r="C277">
        <v>3070266.9890000001</v>
      </c>
      <c r="D277">
        <v>664.83</v>
      </c>
      <c r="E277">
        <v>14.274219847375599</v>
      </c>
      <c r="F277">
        <v>0</v>
      </c>
      <c r="G277">
        <v>0</v>
      </c>
      <c r="H277">
        <v>-1.4571724565263</v>
      </c>
      <c r="I277">
        <v>10.167234837297199</v>
      </c>
      <c r="J277">
        <v>43.7894884847463</v>
      </c>
      <c r="K277">
        <v>1.17350517735444</v>
      </c>
      <c r="L277">
        <f t="shared" si="4"/>
        <v>22633.213309860577</v>
      </c>
    </row>
    <row r="278" spans="1:12" hidden="1" x14ac:dyDescent="0.25">
      <c r="A278">
        <v>277</v>
      </c>
      <c r="B278">
        <v>607484.04480000003</v>
      </c>
      <c r="C278">
        <v>3070221.1979999999</v>
      </c>
      <c r="D278">
        <v>664.79499999999996</v>
      </c>
      <c r="E278">
        <v>45.802924429214499</v>
      </c>
      <c r="F278">
        <v>0</v>
      </c>
      <c r="G278">
        <v>0</v>
      </c>
      <c r="H278">
        <v>-7.6414334753170707E-2</v>
      </c>
      <c r="I278">
        <v>7.7695453068977001</v>
      </c>
      <c r="J278">
        <v>77.015314494403299</v>
      </c>
      <c r="K278">
        <v>2.1410096034491199</v>
      </c>
      <c r="L278">
        <f t="shared" si="4"/>
        <v>22679.016234289793</v>
      </c>
    </row>
    <row r="279" spans="1:12" hidden="1" x14ac:dyDescent="0.25">
      <c r="A279">
        <v>278</v>
      </c>
      <c r="B279">
        <v>607484.66520000005</v>
      </c>
      <c r="C279">
        <v>3070173.3280000002</v>
      </c>
      <c r="D279">
        <v>665.32899999999995</v>
      </c>
      <c r="E279">
        <v>47.876998152830502</v>
      </c>
      <c r="F279">
        <v>0</v>
      </c>
      <c r="G279">
        <v>0</v>
      </c>
      <c r="H279">
        <v>1.1153581481766699</v>
      </c>
      <c r="I279">
        <v>2.0492167343737302</v>
      </c>
      <c r="J279">
        <v>80</v>
      </c>
      <c r="K279">
        <v>2.15446491687737</v>
      </c>
      <c r="L279">
        <f t="shared" si="4"/>
        <v>22726.893232442624</v>
      </c>
    </row>
    <row r="280" spans="1:12" hidden="1" x14ac:dyDescent="0.25">
      <c r="A280">
        <v>279</v>
      </c>
      <c r="B280">
        <v>607483.92460000003</v>
      </c>
      <c r="C280">
        <v>3070152.2650000001</v>
      </c>
      <c r="D280">
        <v>664.91200000000003</v>
      </c>
      <c r="E280">
        <v>21.0801410423052</v>
      </c>
      <c r="F280">
        <v>0</v>
      </c>
      <c r="G280">
        <v>0</v>
      </c>
      <c r="H280">
        <v>-1.97816513259114</v>
      </c>
      <c r="I280">
        <v>2.7562752706729601</v>
      </c>
      <c r="J280">
        <v>80</v>
      </c>
      <c r="K280">
        <v>0.94860634690373402</v>
      </c>
      <c r="L280">
        <f t="shared" si="4"/>
        <v>22747.973373484929</v>
      </c>
    </row>
    <row r="281" spans="1:12" hidden="1" x14ac:dyDescent="0.25">
      <c r="A281">
        <v>280</v>
      </c>
      <c r="B281">
        <v>607483.11069999996</v>
      </c>
      <c r="C281">
        <v>3070139.5019999999</v>
      </c>
      <c r="D281">
        <v>664.76300000000003</v>
      </c>
      <c r="E281">
        <v>12.789792930964699</v>
      </c>
      <c r="F281">
        <v>0</v>
      </c>
      <c r="G281">
        <v>0</v>
      </c>
      <c r="H281">
        <v>-1.1649914959863299</v>
      </c>
      <c r="I281">
        <v>1.6350689219040799</v>
      </c>
      <c r="J281">
        <v>80</v>
      </c>
      <c r="K281">
        <v>0.57554068189341101</v>
      </c>
      <c r="L281">
        <f t="shared" si="4"/>
        <v>22760.763166415894</v>
      </c>
    </row>
    <row r="282" spans="1:12" hidden="1" x14ac:dyDescent="0.25">
      <c r="A282">
        <v>281</v>
      </c>
      <c r="B282">
        <v>607481.21620000002</v>
      </c>
      <c r="C282">
        <v>3070129.622</v>
      </c>
      <c r="D282">
        <v>664.43499999999995</v>
      </c>
      <c r="E282">
        <v>10.0653422320133</v>
      </c>
      <c r="F282">
        <v>0</v>
      </c>
      <c r="G282">
        <v>0</v>
      </c>
      <c r="H282">
        <v>-3.2587068818869001</v>
      </c>
      <c r="I282">
        <v>7.2059392400095996</v>
      </c>
      <c r="J282">
        <v>67.626031049041202</v>
      </c>
      <c r="K282">
        <v>0.53581781265517303</v>
      </c>
      <c r="L282">
        <f t="shared" si="4"/>
        <v>22770.828508647908</v>
      </c>
    </row>
    <row r="283" spans="1:12" hidden="1" x14ac:dyDescent="0.25">
      <c r="A283">
        <v>282</v>
      </c>
      <c r="B283">
        <v>607479.09039999999</v>
      </c>
      <c r="C283">
        <v>3070118.0219999999</v>
      </c>
      <c r="D283">
        <v>664.53899999999999</v>
      </c>
      <c r="E283">
        <v>11.7936356414094</v>
      </c>
      <c r="F283">
        <v>0</v>
      </c>
      <c r="G283">
        <v>0</v>
      </c>
      <c r="H283">
        <v>0.88183155018695503</v>
      </c>
      <c r="I283">
        <v>0.47004971263251299</v>
      </c>
      <c r="J283">
        <v>80</v>
      </c>
      <c r="K283">
        <v>0.53071360386342303</v>
      </c>
      <c r="L283">
        <f t="shared" si="4"/>
        <v>22782.622144289318</v>
      </c>
    </row>
    <row r="284" spans="1:12" hidden="1" x14ac:dyDescent="0.25">
      <c r="A284">
        <v>283</v>
      </c>
      <c r="B284">
        <v>607474.39919999999</v>
      </c>
      <c r="C284">
        <v>3070107.7409999999</v>
      </c>
      <c r="D284">
        <v>663.25599999999997</v>
      </c>
      <c r="E284">
        <v>11.373319983152101</v>
      </c>
      <c r="F284">
        <v>0</v>
      </c>
      <c r="G284">
        <v>0</v>
      </c>
      <c r="H284">
        <v>-11.280786981291101</v>
      </c>
      <c r="I284">
        <v>14.1424041550918</v>
      </c>
      <c r="J284">
        <v>51.8069459832776</v>
      </c>
      <c r="K284">
        <v>0.79031780704779697</v>
      </c>
      <c r="L284">
        <f t="shared" si="4"/>
        <v>22793.99546427247</v>
      </c>
    </row>
    <row r="285" spans="1:12" hidden="1" x14ac:dyDescent="0.25">
      <c r="A285">
        <v>284</v>
      </c>
      <c r="B285">
        <v>607469.86490000004</v>
      </c>
      <c r="C285">
        <v>3070097.56</v>
      </c>
      <c r="D285">
        <v>664.95100000000002</v>
      </c>
      <c r="E285">
        <v>11.273227687168101</v>
      </c>
      <c r="F285">
        <v>0</v>
      </c>
      <c r="G285">
        <v>0</v>
      </c>
      <c r="H285">
        <v>15.0356228671704</v>
      </c>
      <c r="I285">
        <v>0.52041971161860301</v>
      </c>
      <c r="J285">
        <v>80</v>
      </c>
      <c r="K285">
        <v>0.50729524592256803</v>
      </c>
      <c r="L285">
        <f t="shared" si="4"/>
        <v>22805.268691959638</v>
      </c>
    </row>
    <row r="286" spans="1:12" hidden="1" x14ac:dyDescent="0.25">
      <c r="A286">
        <v>285</v>
      </c>
      <c r="B286">
        <v>607463.46369999996</v>
      </c>
      <c r="C286">
        <v>3070087.7620000001</v>
      </c>
      <c r="D286">
        <v>666.50900000000001</v>
      </c>
      <c r="E286">
        <v>11.8069271802649</v>
      </c>
      <c r="F286">
        <v>0</v>
      </c>
      <c r="G286">
        <v>0</v>
      </c>
      <c r="H286">
        <v>13.195643338972699</v>
      </c>
      <c r="I286">
        <v>9.1505674589122403</v>
      </c>
      <c r="J286">
        <v>57.877317978357603</v>
      </c>
      <c r="K286">
        <v>0.73439715822436302</v>
      </c>
      <c r="L286">
        <f t="shared" si="4"/>
        <v>22817.075619139901</v>
      </c>
    </row>
    <row r="287" spans="1:12" hidden="1" x14ac:dyDescent="0.25">
      <c r="A287">
        <v>286</v>
      </c>
      <c r="B287">
        <v>607452.20290000003</v>
      </c>
      <c r="C287">
        <v>3070075.5720000002</v>
      </c>
      <c r="D287">
        <v>665.87199999999996</v>
      </c>
      <c r="E287">
        <v>16.607452713678899</v>
      </c>
      <c r="F287">
        <v>0</v>
      </c>
      <c r="G287">
        <v>0</v>
      </c>
      <c r="H287">
        <v>-3.8356273594889401</v>
      </c>
      <c r="I287">
        <v>9.5736663027588609</v>
      </c>
      <c r="J287">
        <v>61.080728398143698</v>
      </c>
      <c r="K287">
        <v>0.97881658154982099</v>
      </c>
      <c r="L287">
        <f t="shared" si="4"/>
        <v>22833.683071853582</v>
      </c>
    </row>
    <row r="288" spans="1:12" hidden="1" x14ac:dyDescent="0.25">
      <c r="A288">
        <v>287</v>
      </c>
      <c r="B288">
        <v>607437.24679999996</v>
      </c>
      <c r="C288">
        <v>3070062.0189999999</v>
      </c>
      <c r="D288">
        <v>666.21199999999999</v>
      </c>
      <c r="E288">
        <v>20.186241260332</v>
      </c>
      <c r="F288">
        <v>0</v>
      </c>
      <c r="G288">
        <v>0</v>
      </c>
      <c r="H288">
        <v>1.6843155474821601</v>
      </c>
      <c r="I288">
        <v>5.0866534133488601</v>
      </c>
      <c r="J288">
        <v>80</v>
      </c>
      <c r="K288">
        <v>0.90838085671493995</v>
      </c>
      <c r="L288">
        <f t="shared" si="4"/>
        <v>22853.869313113915</v>
      </c>
    </row>
    <row r="289" spans="1:12" hidden="1" x14ac:dyDescent="0.25">
      <c r="A289">
        <v>288</v>
      </c>
      <c r="B289">
        <v>607421.99120000005</v>
      </c>
      <c r="C289">
        <v>3070053.3390000002</v>
      </c>
      <c r="D289">
        <v>666.87099999999998</v>
      </c>
      <c r="E289">
        <v>17.564453090042001</v>
      </c>
      <c r="F289">
        <v>0</v>
      </c>
      <c r="G289">
        <v>0</v>
      </c>
      <c r="H289">
        <v>3.7518959265153802</v>
      </c>
      <c r="I289">
        <v>12.543774078580601</v>
      </c>
      <c r="J289">
        <v>65.961823960792898</v>
      </c>
      <c r="K289">
        <v>0.95861556468989795</v>
      </c>
      <c r="L289">
        <f t="shared" si="4"/>
        <v>22871.433766203958</v>
      </c>
    </row>
    <row r="290" spans="1:12" hidden="1" x14ac:dyDescent="0.25">
      <c r="A290">
        <v>289</v>
      </c>
      <c r="B290">
        <v>607404.99289999995</v>
      </c>
      <c r="C290">
        <v>3070046.6060000001</v>
      </c>
      <c r="D290">
        <v>666.78</v>
      </c>
      <c r="E290">
        <v>18.2834289150939</v>
      </c>
      <c r="F290">
        <v>0</v>
      </c>
      <c r="G290">
        <v>0</v>
      </c>
      <c r="H290">
        <v>-0.497718455452757</v>
      </c>
      <c r="I290">
        <v>8.0301972016823893</v>
      </c>
      <c r="J290">
        <v>80</v>
      </c>
      <c r="K290">
        <v>0.82275430117922499</v>
      </c>
      <c r="L290">
        <f t="shared" si="4"/>
        <v>22889.71719511905</v>
      </c>
    </row>
    <row r="291" spans="1:12" hidden="1" x14ac:dyDescent="0.25">
      <c r="A291">
        <v>290</v>
      </c>
      <c r="B291">
        <v>607392.47050000005</v>
      </c>
      <c r="C291">
        <v>3070044.39</v>
      </c>
      <c r="D291">
        <v>665.83600000000001</v>
      </c>
      <c r="E291">
        <v>12.751952546867299</v>
      </c>
      <c r="F291">
        <v>0</v>
      </c>
      <c r="G291">
        <v>0</v>
      </c>
      <c r="H291">
        <v>-7.4027878987980102</v>
      </c>
      <c r="I291">
        <v>11.573108849838301</v>
      </c>
      <c r="J291">
        <v>60.441545819974102</v>
      </c>
      <c r="K291">
        <v>0.75952771468580504</v>
      </c>
      <c r="L291">
        <f t="shared" si="4"/>
        <v>22902.469147665917</v>
      </c>
    </row>
    <row r="292" spans="1:12" hidden="1" x14ac:dyDescent="0.25">
      <c r="A292">
        <v>291</v>
      </c>
      <c r="B292">
        <v>607380.29559999995</v>
      </c>
      <c r="C292">
        <v>3070041.9109999998</v>
      </c>
      <c r="D292">
        <v>665.90700000000004</v>
      </c>
      <c r="E292">
        <v>12.424921408758999</v>
      </c>
      <c r="F292">
        <v>0</v>
      </c>
      <c r="G292">
        <v>0</v>
      </c>
      <c r="H292">
        <v>0.57143218588066202</v>
      </c>
      <c r="I292">
        <v>1.4736541940135299</v>
      </c>
      <c r="J292">
        <v>80</v>
      </c>
      <c r="K292">
        <v>0.55912146339415703</v>
      </c>
      <c r="L292">
        <f t="shared" si="4"/>
        <v>22914.894069074675</v>
      </c>
    </row>
    <row r="293" spans="1:12" hidden="1" x14ac:dyDescent="0.25">
      <c r="A293">
        <v>292</v>
      </c>
      <c r="B293">
        <v>607360.06270000001</v>
      </c>
      <c r="C293">
        <v>3070043.051</v>
      </c>
      <c r="D293">
        <v>664.76099999999997</v>
      </c>
      <c r="E293">
        <v>20.297368263103699</v>
      </c>
      <c r="F293">
        <v>0</v>
      </c>
      <c r="G293">
        <v>0</v>
      </c>
      <c r="H293">
        <v>-5.6460521637342103</v>
      </c>
      <c r="I293">
        <v>14.7338427809695</v>
      </c>
      <c r="J293">
        <v>52.531657746735597</v>
      </c>
      <c r="K293">
        <v>1.3909807700998</v>
      </c>
      <c r="L293">
        <f t="shared" si="4"/>
        <v>22935.19143733778</v>
      </c>
    </row>
    <row r="294" spans="1:12" hidden="1" x14ac:dyDescent="0.25">
      <c r="A294">
        <v>293</v>
      </c>
      <c r="B294">
        <v>607347.652</v>
      </c>
      <c r="C294">
        <v>3070046.0559999999</v>
      </c>
      <c r="D294">
        <v>663.50300000000004</v>
      </c>
      <c r="E294">
        <v>12.831136484720099</v>
      </c>
      <c r="F294">
        <v>0</v>
      </c>
      <c r="G294">
        <v>0</v>
      </c>
      <c r="H294">
        <v>-9.80427572801519</v>
      </c>
      <c r="I294">
        <v>10.3862019787212</v>
      </c>
      <c r="J294">
        <v>65.105015595694297</v>
      </c>
      <c r="K294">
        <v>0.70950127148187903</v>
      </c>
      <c r="L294">
        <f t="shared" si="4"/>
        <v>22948.022573822502</v>
      </c>
    </row>
    <row r="295" spans="1:12" hidden="1" x14ac:dyDescent="0.25">
      <c r="A295">
        <v>294</v>
      </c>
      <c r="B295">
        <v>607336.7476</v>
      </c>
      <c r="C295">
        <v>3070049.3169999998</v>
      </c>
      <c r="D295">
        <v>662.21299999999997</v>
      </c>
      <c r="E295">
        <v>11.454438456755399</v>
      </c>
      <c r="F295">
        <v>0</v>
      </c>
      <c r="G295">
        <v>0</v>
      </c>
      <c r="H295">
        <v>-11.2620099612065</v>
      </c>
      <c r="I295">
        <v>3.03842490736008</v>
      </c>
      <c r="J295">
        <v>80</v>
      </c>
      <c r="K295">
        <v>0.51544973055399701</v>
      </c>
      <c r="L295">
        <f t="shared" si="4"/>
        <v>22959.477012279258</v>
      </c>
    </row>
    <row r="296" spans="1:12" hidden="1" x14ac:dyDescent="0.25">
      <c r="A296">
        <v>295</v>
      </c>
      <c r="B296">
        <v>607327.09409999999</v>
      </c>
      <c r="C296">
        <v>3070052.7340000002</v>
      </c>
      <c r="D296">
        <v>661.25800000000004</v>
      </c>
      <c r="E296">
        <v>10.284842062607501</v>
      </c>
      <c r="F296">
        <v>0</v>
      </c>
      <c r="G296">
        <v>0</v>
      </c>
      <c r="H296">
        <v>-9.2855096285046699</v>
      </c>
      <c r="I296">
        <v>2.8426916079633102</v>
      </c>
      <c r="J296">
        <v>80</v>
      </c>
      <c r="K296">
        <v>0.46281789281734098</v>
      </c>
      <c r="L296">
        <f t="shared" si="4"/>
        <v>22969.761854341865</v>
      </c>
    </row>
    <row r="297" spans="1:12" hidden="1" x14ac:dyDescent="0.25">
      <c r="A297">
        <v>296</v>
      </c>
      <c r="B297">
        <v>607299.98089999997</v>
      </c>
      <c r="C297">
        <v>3070063.699</v>
      </c>
      <c r="D297">
        <v>658.93700000000001</v>
      </c>
      <c r="E297">
        <v>29.3384369085659</v>
      </c>
      <c r="F297">
        <v>0</v>
      </c>
      <c r="G297">
        <v>0</v>
      </c>
      <c r="H297">
        <v>-7.9111235790559897</v>
      </c>
      <c r="I297">
        <v>2.5269992363196199</v>
      </c>
      <c r="J297">
        <v>80</v>
      </c>
      <c r="K297">
        <v>1.32022966088546</v>
      </c>
      <c r="L297">
        <f t="shared" si="4"/>
        <v>22999.10029125043</v>
      </c>
    </row>
    <row r="298" spans="1:12" hidden="1" x14ac:dyDescent="0.25">
      <c r="A298">
        <v>297</v>
      </c>
      <c r="B298">
        <v>607278.46340000001</v>
      </c>
      <c r="C298">
        <v>3070071.8650000002</v>
      </c>
      <c r="D298">
        <v>657.00699999999995</v>
      </c>
      <c r="E298">
        <v>23.0956979165272</v>
      </c>
      <c r="F298">
        <v>0</v>
      </c>
      <c r="G298">
        <v>0</v>
      </c>
      <c r="H298">
        <v>-8.3565346540965795</v>
      </c>
      <c r="I298">
        <v>1.2371674398143999</v>
      </c>
      <c r="J298">
        <v>80</v>
      </c>
      <c r="K298">
        <v>1.0393064062437201</v>
      </c>
      <c r="L298">
        <f t="shared" si="4"/>
        <v>23022.195989166958</v>
      </c>
    </row>
    <row r="299" spans="1:12" hidden="1" x14ac:dyDescent="0.25">
      <c r="A299">
        <v>298</v>
      </c>
      <c r="B299">
        <v>607259.25589999999</v>
      </c>
      <c r="C299">
        <v>3070078.6</v>
      </c>
      <c r="D299">
        <v>654.88699999999994</v>
      </c>
      <c r="E299">
        <v>20.464180444106699</v>
      </c>
      <c r="F299">
        <v>0</v>
      </c>
      <c r="G299">
        <v>0</v>
      </c>
      <c r="H299">
        <v>-10.3595646343634</v>
      </c>
      <c r="I299">
        <v>1.4590812891367899</v>
      </c>
      <c r="J299">
        <v>80</v>
      </c>
      <c r="K299">
        <v>0.92088811998480102</v>
      </c>
      <c r="L299">
        <f t="shared" si="4"/>
        <v>23042.660169611063</v>
      </c>
    </row>
    <row r="300" spans="1:12" hidden="1" x14ac:dyDescent="0.25">
      <c r="A300">
        <v>299</v>
      </c>
      <c r="B300">
        <v>607242.28370000003</v>
      </c>
      <c r="C300">
        <v>3070083.4369999999</v>
      </c>
      <c r="D300">
        <v>653.07000000000005</v>
      </c>
      <c r="E300">
        <v>17.741297326772699</v>
      </c>
      <c r="F300">
        <v>0</v>
      </c>
      <c r="G300">
        <v>0</v>
      </c>
      <c r="H300">
        <v>-10.2416411073722</v>
      </c>
      <c r="I300">
        <v>3.41561406345618</v>
      </c>
      <c r="J300">
        <v>80</v>
      </c>
      <c r="K300">
        <v>0.79835837970477197</v>
      </c>
      <c r="L300">
        <f t="shared" si="4"/>
        <v>23060.401466937834</v>
      </c>
    </row>
    <row r="301" spans="1:12" hidden="1" x14ac:dyDescent="0.25">
      <c r="A301">
        <v>300</v>
      </c>
      <c r="B301">
        <v>607221.89130000002</v>
      </c>
      <c r="C301">
        <v>3070085.895</v>
      </c>
      <c r="D301">
        <v>652.43299999999999</v>
      </c>
      <c r="E301">
        <v>20.549878606964199</v>
      </c>
      <c r="F301">
        <v>0</v>
      </c>
      <c r="G301">
        <v>0</v>
      </c>
      <c r="H301">
        <v>-3.0997750020001602</v>
      </c>
      <c r="I301">
        <v>9.0343161952893194</v>
      </c>
      <c r="J301">
        <v>80</v>
      </c>
      <c r="K301">
        <v>0.92474453731338901</v>
      </c>
      <c r="L301">
        <f t="shared" si="4"/>
        <v>23080.9513455448</v>
      </c>
    </row>
    <row r="302" spans="1:12" hidden="1" x14ac:dyDescent="0.25">
      <c r="A302">
        <v>301</v>
      </c>
      <c r="B302">
        <v>607208.28500000003</v>
      </c>
      <c r="C302">
        <v>3070084.7220000001</v>
      </c>
      <c r="D302">
        <v>652.81100000000004</v>
      </c>
      <c r="E302">
        <v>13.661998854101601</v>
      </c>
      <c r="F302">
        <v>0</v>
      </c>
      <c r="G302">
        <v>0</v>
      </c>
      <c r="H302">
        <v>2.76679865103748</v>
      </c>
      <c r="I302">
        <v>11.800285436748799</v>
      </c>
      <c r="J302">
        <v>60.8857453346154</v>
      </c>
      <c r="K302">
        <v>0.80779492152827204</v>
      </c>
      <c r="L302">
        <f t="shared" si="4"/>
        <v>23094.613344398902</v>
      </c>
    </row>
    <row r="303" spans="1:12" hidden="1" x14ac:dyDescent="0.25">
      <c r="A303">
        <v>302</v>
      </c>
      <c r="B303">
        <v>607194.02749999997</v>
      </c>
      <c r="C303">
        <v>3070082.4909999999</v>
      </c>
      <c r="D303">
        <v>651.94899999999996</v>
      </c>
      <c r="E303">
        <v>14.456718550643</v>
      </c>
      <c r="F303">
        <v>0</v>
      </c>
      <c r="G303">
        <v>0</v>
      </c>
      <c r="H303">
        <v>-5.9626255915574697</v>
      </c>
      <c r="I303">
        <v>3.9661792039082302</v>
      </c>
      <c r="J303">
        <v>80</v>
      </c>
      <c r="K303">
        <v>0.65055233477893704</v>
      </c>
      <c r="L303">
        <f t="shared" si="4"/>
        <v>23109.070062949544</v>
      </c>
    </row>
    <row r="304" spans="1:12" hidden="1" x14ac:dyDescent="0.25">
      <c r="A304">
        <v>303</v>
      </c>
      <c r="B304">
        <v>607170.64950000006</v>
      </c>
      <c r="C304">
        <v>3070079.1370000001</v>
      </c>
      <c r="D304">
        <v>651.45100000000002</v>
      </c>
      <c r="E304">
        <v>23.6226205996403</v>
      </c>
      <c r="F304">
        <v>0</v>
      </c>
      <c r="G304">
        <v>0</v>
      </c>
      <c r="H304">
        <v>-2.10814883090285</v>
      </c>
      <c r="I304">
        <v>0.72905812022137295</v>
      </c>
      <c r="J304">
        <v>80</v>
      </c>
      <c r="K304">
        <v>1.06301792698381</v>
      </c>
      <c r="L304">
        <f t="shared" si="4"/>
        <v>23132.692683549183</v>
      </c>
    </row>
    <row r="305" spans="1:12" hidden="1" x14ac:dyDescent="0.25">
      <c r="A305">
        <v>304</v>
      </c>
      <c r="B305">
        <v>607146.77110000001</v>
      </c>
      <c r="C305">
        <v>3070073.264</v>
      </c>
      <c r="D305">
        <v>654.38499999999999</v>
      </c>
      <c r="E305">
        <v>24.764459848011398</v>
      </c>
      <c r="F305">
        <v>0</v>
      </c>
      <c r="G305">
        <v>0</v>
      </c>
      <c r="H305">
        <v>11.847623642942301</v>
      </c>
      <c r="I305">
        <v>5.6534702560679602</v>
      </c>
      <c r="J305">
        <v>80</v>
      </c>
      <c r="K305">
        <v>1.1144006931605099</v>
      </c>
      <c r="L305">
        <f t="shared" si="4"/>
        <v>23157.457143397194</v>
      </c>
    </row>
    <row r="306" spans="1:12" hidden="1" x14ac:dyDescent="0.25">
      <c r="A306">
        <v>305</v>
      </c>
      <c r="B306">
        <v>607128.80070000002</v>
      </c>
      <c r="C306">
        <v>3070071.6540000001</v>
      </c>
      <c r="D306">
        <v>656.3</v>
      </c>
      <c r="E306">
        <v>18.1437207088088</v>
      </c>
      <c r="F306">
        <v>0</v>
      </c>
      <c r="G306">
        <v>0</v>
      </c>
      <c r="H306">
        <v>10.554615730334801</v>
      </c>
      <c r="I306">
        <v>8.6983194847666105</v>
      </c>
      <c r="J306">
        <v>76.808887476125193</v>
      </c>
      <c r="K306">
        <v>0.85038849927379301</v>
      </c>
      <c r="L306">
        <f t="shared" si="4"/>
        <v>23175.600864106003</v>
      </c>
    </row>
    <row r="307" spans="1:12" hidden="1" x14ac:dyDescent="0.25">
      <c r="A307">
        <v>306</v>
      </c>
      <c r="B307">
        <v>607109.75780000002</v>
      </c>
      <c r="C307">
        <v>3070072.0290000001</v>
      </c>
      <c r="D307">
        <v>657.44</v>
      </c>
      <c r="E307">
        <v>19.080677802688601</v>
      </c>
      <c r="F307">
        <v>0</v>
      </c>
      <c r="G307">
        <v>0</v>
      </c>
      <c r="H307">
        <v>5.97463052302819</v>
      </c>
      <c r="I307">
        <v>6.24770635147246</v>
      </c>
      <c r="J307">
        <v>80</v>
      </c>
      <c r="K307">
        <v>0.85863050112098804</v>
      </c>
      <c r="L307">
        <f t="shared" si="4"/>
        <v>23194.681541908692</v>
      </c>
    </row>
    <row r="308" spans="1:12" hidden="1" x14ac:dyDescent="0.25">
      <c r="A308">
        <v>307</v>
      </c>
      <c r="B308">
        <v>607090.40839999996</v>
      </c>
      <c r="C308">
        <v>3070076.9780000001</v>
      </c>
      <c r="D308">
        <v>656.35500000000002</v>
      </c>
      <c r="E308">
        <v>20.001727584454301</v>
      </c>
      <c r="F308">
        <v>0</v>
      </c>
      <c r="G308">
        <v>0</v>
      </c>
      <c r="H308">
        <v>-5.4245314331913699</v>
      </c>
      <c r="I308">
        <v>13.218834980043599</v>
      </c>
      <c r="J308">
        <v>67.755400358790894</v>
      </c>
      <c r="K308">
        <v>1.0627377142299299</v>
      </c>
      <c r="L308">
        <f t="shared" si="4"/>
        <v>23214.683269493147</v>
      </c>
    </row>
    <row r="309" spans="1:12" hidden="1" x14ac:dyDescent="0.25">
      <c r="A309">
        <v>308</v>
      </c>
      <c r="B309">
        <v>607077.6925</v>
      </c>
      <c r="C309">
        <v>3070081.0669999998</v>
      </c>
      <c r="D309">
        <v>655.31799999999998</v>
      </c>
      <c r="E309">
        <v>13.397365517377599</v>
      </c>
      <c r="F309">
        <v>0</v>
      </c>
      <c r="G309">
        <v>0</v>
      </c>
      <c r="H309">
        <v>-7.7403277432040598</v>
      </c>
      <c r="I309">
        <v>3.47904151330737</v>
      </c>
      <c r="J309">
        <v>80</v>
      </c>
      <c r="K309">
        <v>0.60288144828199197</v>
      </c>
      <c r="L309">
        <f t="shared" si="4"/>
        <v>23228.080635010523</v>
      </c>
    </row>
    <row r="310" spans="1:12" hidden="1" x14ac:dyDescent="0.25">
      <c r="A310">
        <v>309</v>
      </c>
      <c r="B310">
        <v>607068.76870000002</v>
      </c>
      <c r="C310">
        <v>3070085.6090000002</v>
      </c>
      <c r="D310">
        <v>654.34299999999996</v>
      </c>
      <c r="E310">
        <v>10.0605464783544</v>
      </c>
      <c r="F310">
        <v>0</v>
      </c>
      <c r="G310">
        <v>0</v>
      </c>
      <c r="H310">
        <v>-9.6913224554725907</v>
      </c>
      <c r="I310">
        <v>9.1489807841235304</v>
      </c>
      <c r="J310">
        <v>61.727731481702897</v>
      </c>
      <c r="K310">
        <v>0.58673737804234105</v>
      </c>
      <c r="L310">
        <f t="shared" si="4"/>
        <v>23238.141181488878</v>
      </c>
    </row>
    <row r="311" spans="1:12" hidden="1" x14ac:dyDescent="0.25">
      <c r="A311">
        <v>310</v>
      </c>
      <c r="B311">
        <v>607061.48179999995</v>
      </c>
      <c r="C311">
        <v>3070090.1329999999</v>
      </c>
      <c r="D311">
        <v>653.87699999999995</v>
      </c>
      <c r="E311">
        <v>8.5896823927672799</v>
      </c>
      <c r="F311">
        <v>0</v>
      </c>
      <c r="G311">
        <v>0</v>
      </c>
      <c r="H311">
        <v>-5.4251132776735798</v>
      </c>
      <c r="I311">
        <v>4.8586686324933304</v>
      </c>
      <c r="J311">
        <v>78.036477505018595</v>
      </c>
      <c r="K311">
        <v>0.39626156385612699</v>
      </c>
      <c r="L311">
        <f t="shared" si="4"/>
        <v>23246.730863881647</v>
      </c>
    </row>
    <row r="312" spans="1:12" hidden="1" x14ac:dyDescent="0.25">
      <c r="A312">
        <v>311</v>
      </c>
      <c r="B312">
        <v>607052.80909999995</v>
      </c>
      <c r="C312">
        <v>3070096.3849999998</v>
      </c>
      <c r="D312">
        <v>652.98400000000004</v>
      </c>
      <c r="E312">
        <v>10.728498417215601</v>
      </c>
      <c r="F312">
        <v>0</v>
      </c>
      <c r="G312">
        <v>0</v>
      </c>
      <c r="H312">
        <v>-8.3236252201607996</v>
      </c>
      <c r="I312">
        <v>3.9535137431638199</v>
      </c>
      <c r="J312">
        <v>80</v>
      </c>
      <c r="K312">
        <v>0.48278242877470401</v>
      </c>
      <c r="L312">
        <f t="shared" si="4"/>
        <v>23257.459362298861</v>
      </c>
    </row>
    <row r="313" spans="1:12" hidden="1" x14ac:dyDescent="0.25">
      <c r="A313">
        <v>312</v>
      </c>
      <c r="B313">
        <v>607042.00600000005</v>
      </c>
      <c r="C313">
        <v>3070107.1949999998</v>
      </c>
      <c r="D313">
        <v>652.34400000000005</v>
      </c>
      <c r="E313">
        <v>15.2961651929203</v>
      </c>
      <c r="F313">
        <v>0</v>
      </c>
      <c r="G313">
        <v>0</v>
      </c>
      <c r="H313">
        <v>-4.18405523167469</v>
      </c>
      <c r="I313">
        <v>9.2311076910009806</v>
      </c>
      <c r="J313">
        <v>62.774860293684803</v>
      </c>
      <c r="K313">
        <v>0.87720138980624396</v>
      </c>
      <c r="L313">
        <f t="shared" si="4"/>
        <v>23272.755527491783</v>
      </c>
    </row>
    <row r="314" spans="1:12" hidden="1" x14ac:dyDescent="0.25">
      <c r="A314">
        <v>313</v>
      </c>
      <c r="B314">
        <v>607030.13859999995</v>
      </c>
      <c r="C314">
        <v>3070119.07</v>
      </c>
      <c r="D314">
        <v>655.16300000000001</v>
      </c>
      <c r="E314">
        <v>17.023441742564401</v>
      </c>
      <c r="F314">
        <v>0</v>
      </c>
      <c r="G314">
        <v>0</v>
      </c>
      <c r="H314">
        <v>16.559518589895301</v>
      </c>
      <c r="I314" s="1">
        <v>4.8799718004547702E-5</v>
      </c>
      <c r="J314">
        <v>80</v>
      </c>
      <c r="K314">
        <v>0.76605487841539799</v>
      </c>
      <c r="L314">
        <f t="shared" si="4"/>
        <v>23289.778969234347</v>
      </c>
    </row>
    <row r="315" spans="1:12" hidden="1" x14ac:dyDescent="0.25">
      <c r="A315">
        <v>314</v>
      </c>
      <c r="B315">
        <v>607016.89450000005</v>
      </c>
      <c r="C315">
        <v>3070135.0010000002</v>
      </c>
      <c r="D315">
        <v>657.80600000000004</v>
      </c>
      <c r="E315">
        <v>20.885123768313299</v>
      </c>
      <c r="F315">
        <v>0</v>
      </c>
      <c r="G315">
        <v>0</v>
      </c>
      <c r="H315">
        <v>12.654940565925401</v>
      </c>
      <c r="I315">
        <v>5.2435091150532598</v>
      </c>
      <c r="J315">
        <v>80</v>
      </c>
      <c r="K315">
        <v>0.93983056957409905</v>
      </c>
      <c r="L315">
        <f t="shared" si="4"/>
        <v>23310.664093002659</v>
      </c>
    </row>
    <row r="316" spans="1:12" hidden="1" x14ac:dyDescent="0.25">
      <c r="A316">
        <v>315</v>
      </c>
      <c r="B316">
        <v>607010.85580000002</v>
      </c>
      <c r="C316">
        <v>3070145.5869999998</v>
      </c>
      <c r="D316">
        <v>658.22400000000005</v>
      </c>
      <c r="E316">
        <v>12.194425680745599</v>
      </c>
      <c r="F316">
        <v>0</v>
      </c>
      <c r="G316">
        <v>0</v>
      </c>
      <c r="H316">
        <v>3.4277957071812302</v>
      </c>
      <c r="I316">
        <v>10.035895337750199</v>
      </c>
      <c r="J316">
        <v>59.787608726518002</v>
      </c>
      <c r="K316">
        <v>0.73426473120028202</v>
      </c>
      <c r="L316">
        <f t="shared" si="4"/>
        <v>23322.858518683406</v>
      </c>
    </row>
    <row r="317" spans="1:12" hidden="1" x14ac:dyDescent="0.25">
      <c r="A317">
        <v>316</v>
      </c>
      <c r="B317">
        <v>607002.66700000002</v>
      </c>
      <c r="C317">
        <v>3070159.6</v>
      </c>
      <c r="D317">
        <v>658.65800000000002</v>
      </c>
      <c r="E317">
        <v>16.236039247537398</v>
      </c>
      <c r="F317">
        <v>0</v>
      </c>
      <c r="G317">
        <v>0</v>
      </c>
      <c r="H317">
        <v>2.6730657236234201</v>
      </c>
      <c r="I317">
        <v>0.598549472340829</v>
      </c>
      <c r="J317">
        <v>80</v>
      </c>
      <c r="K317">
        <v>0.73062176613918295</v>
      </c>
      <c r="L317">
        <f t="shared" si="4"/>
        <v>23339.094557930945</v>
      </c>
    </row>
    <row r="318" spans="1:12" hidden="1" x14ac:dyDescent="0.25">
      <c r="A318">
        <v>317</v>
      </c>
      <c r="B318">
        <v>606984.91590000002</v>
      </c>
      <c r="C318">
        <v>3070192.47</v>
      </c>
      <c r="D318">
        <v>658.19299999999998</v>
      </c>
      <c r="E318">
        <v>37.359800270038001</v>
      </c>
      <c r="F318">
        <v>0</v>
      </c>
      <c r="G318">
        <v>0</v>
      </c>
      <c r="H318">
        <v>-1.2446533349723301</v>
      </c>
      <c r="I318">
        <v>1.9300037989424701</v>
      </c>
      <c r="J318">
        <v>80</v>
      </c>
      <c r="K318">
        <v>1.68119101215171</v>
      </c>
      <c r="L318">
        <f t="shared" si="4"/>
        <v>23376.454358200983</v>
      </c>
    </row>
    <row r="319" spans="1:12" hidden="1" x14ac:dyDescent="0.25">
      <c r="A319">
        <v>318</v>
      </c>
      <c r="B319">
        <v>606960.57990000001</v>
      </c>
      <c r="C319">
        <v>3070239.7319999998</v>
      </c>
      <c r="D319">
        <v>649.34199999999998</v>
      </c>
      <c r="E319">
        <v>53.891351263132499</v>
      </c>
      <c r="F319">
        <v>0</v>
      </c>
      <c r="G319">
        <v>0</v>
      </c>
      <c r="H319">
        <v>-16.423785621525099</v>
      </c>
      <c r="I319">
        <v>1.1260990135426501</v>
      </c>
      <c r="J319">
        <v>80</v>
      </c>
      <c r="K319">
        <v>2.4251108068409599</v>
      </c>
      <c r="L319">
        <f t="shared" si="4"/>
        <v>23430.345709464116</v>
      </c>
    </row>
    <row r="320" spans="1:12" hidden="1" x14ac:dyDescent="0.25">
      <c r="A320">
        <v>319</v>
      </c>
      <c r="B320">
        <v>606941.08589999995</v>
      </c>
      <c r="C320">
        <v>3070275.733</v>
      </c>
      <c r="D320">
        <v>650.72699999999998</v>
      </c>
      <c r="E320">
        <v>40.963474730719597</v>
      </c>
      <c r="F320">
        <v>0</v>
      </c>
      <c r="G320">
        <v>0</v>
      </c>
      <c r="H320">
        <v>3.3810608331068601</v>
      </c>
      <c r="I320">
        <v>1.1901769374746201</v>
      </c>
      <c r="J320">
        <v>80</v>
      </c>
      <c r="K320">
        <v>1.8433563628823799</v>
      </c>
      <c r="L320">
        <f t="shared" si="4"/>
        <v>23471.309184194837</v>
      </c>
    </row>
    <row r="321" spans="1:12" hidden="1" x14ac:dyDescent="0.25">
      <c r="A321">
        <v>320</v>
      </c>
      <c r="B321">
        <v>606935.02220000001</v>
      </c>
      <c r="C321">
        <v>3070288.048</v>
      </c>
      <c r="D321">
        <v>651.31299999999999</v>
      </c>
      <c r="E321">
        <v>13.739398774615299</v>
      </c>
      <c r="F321">
        <v>0</v>
      </c>
      <c r="G321">
        <v>0</v>
      </c>
      <c r="H321">
        <v>4.2651065713493397</v>
      </c>
      <c r="I321">
        <v>2.2200150909830998</v>
      </c>
      <c r="J321">
        <v>80</v>
      </c>
      <c r="K321">
        <v>0.61827294485769202</v>
      </c>
      <c r="L321">
        <f t="shared" si="4"/>
        <v>23485.048582969452</v>
      </c>
    </row>
    <row r="322" spans="1:12" hidden="1" x14ac:dyDescent="0.25">
      <c r="A322">
        <v>321</v>
      </c>
      <c r="B322">
        <v>606927.9325</v>
      </c>
      <c r="C322">
        <v>3070297.0729999999</v>
      </c>
      <c r="D322">
        <v>650.36800000000005</v>
      </c>
      <c r="E322">
        <v>11.5155328182624</v>
      </c>
      <c r="F322">
        <v>0</v>
      </c>
      <c r="G322">
        <v>0</v>
      </c>
      <c r="H322">
        <v>-8.20630721056399</v>
      </c>
      <c r="I322">
        <v>11.936979393424799</v>
      </c>
      <c r="J322">
        <v>55.989597715433497</v>
      </c>
      <c r="K322">
        <v>0.74042178971251205</v>
      </c>
      <c r="L322">
        <f t="shared" si="4"/>
        <v>23496.564115787714</v>
      </c>
    </row>
    <row r="323" spans="1:12" hidden="1" x14ac:dyDescent="0.25">
      <c r="A323">
        <v>322</v>
      </c>
      <c r="B323">
        <v>606918.66639999999</v>
      </c>
      <c r="C323">
        <v>3070302.4440000001</v>
      </c>
      <c r="D323">
        <v>649.45600000000002</v>
      </c>
      <c r="E323">
        <v>10.7489531682443</v>
      </c>
      <c r="F323">
        <v>0</v>
      </c>
      <c r="G323">
        <v>0</v>
      </c>
      <c r="H323">
        <v>-8.4845471528740006</v>
      </c>
      <c r="I323">
        <v>21.749870892093899</v>
      </c>
      <c r="J323">
        <v>41.1284194241411</v>
      </c>
      <c r="K323">
        <v>0.94086356702942198</v>
      </c>
      <c r="L323">
        <f t="shared" si="4"/>
        <v>23507.313068955958</v>
      </c>
    </row>
    <row r="324" spans="1:12" hidden="1" x14ac:dyDescent="0.25">
      <c r="A324">
        <v>323</v>
      </c>
      <c r="B324">
        <v>606907.66780000005</v>
      </c>
      <c r="C324">
        <v>3070307.49</v>
      </c>
      <c r="D324">
        <v>648.32799999999997</v>
      </c>
      <c r="E324">
        <v>12.1533411850173</v>
      </c>
      <c r="F324">
        <v>0</v>
      </c>
      <c r="G324">
        <v>0</v>
      </c>
      <c r="H324">
        <v>-9.2813982823969301</v>
      </c>
      <c r="I324">
        <v>5.45330759906241</v>
      </c>
      <c r="J324">
        <v>80</v>
      </c>
      <c r="K324">
        <v>0.54690035332578202</v>
      </c>
      <c r="L324">
        <f t="shared" si="4"/>
        <v>23519.466410140976</v>
      </c>
    </row>
    <row r="325" spans="1:12" hidden="1" x14ac:dyDescent="0.25">
      <c r="A325">
        <v>324</v>
      </c>
      <c r="B325">
        <v>606893.72660000005</v>
      </c>
      <c r="C325">
        <v>3070309.6719999998</v>
      </c>
      <c r="D325">
        <v>644.24199999999996</v>
      </c>
      <c r="E325">
        <v>14.690594863317401</v>
      </c>
      <c r="F325">
        <v>0</v>
      </c>
      <c r="G325">
        <v>0</v>
      </c>
      <c r="H325">
        <v>-27.813713726479399</v>
      </c>
      <c r="I325">
        <v>15.749526254034899</v>
      </c>
      <c r="J325">
        <v>53.894424891242501</v>
      </c>
      <c r="K325">
        <v>0.98129150862386205</v>
      </c>
      <c r="L325">
        <f t="shared" ref="L325:L388" si="5">L324+E325</f>
        <v>23534.157005004294</v>
      </c>
    </row>
    <row r="326" spans="1:12" hidden="1" x14ac:dyDescent="0.25">
      <c r="A326">
        <v>325</v>
      </c>
      <c r="B326">
        <v>606878.16020000004</v>
      </c>
      <c r="C326">
        <v>3070308.3050000002</v>
      </c>
      <c r="D326">
        <v>639.92200000000003</v>
      </c>
      <c r="E326">
        <v>16.212461193763598</v>
      </c>
      <c r="F326">
        <v>0</v>
      </c>
      <c r="G326">
        <v>0</v>
      </c>
      <c r="H326">
        <v>-26.646170179649801</v>
      </c>
      <c r="I326">
        <v>13.9141410956986</v>
      </c>
      <c r="J326">
        <v>64.190309255774096</v>
      </c>
      <c r="K326">
        <v>0.90924722086922904</v>
      </c>
      <c r="L326">
        <f t="shared" si="5"/>
        <v>23550.369466198059</v>
      </c>
    </row>
    <row r="327" spans="1:12" hidden="1" x14ac:dyDescent="0.25">
      <c r="A327">
        <v>326</v>
      </c>
      <c r="B327">
        <v>606875.67180000001</v>
      </c>
      <c r="C327">
        <v>3070307.6069999998</v>
      </c>
      <c r="D327">
        <v>639.87800000000004</v>
      </c>
      <c r="E327">
        <v>2.58481615605583</v>
      </c>
      <c r="F327">
        <v>0</v>
      </c>
      <c r="G327">
        <v>0</v>
      </c>
      <c r="H327">
        <v>-1.7022487226759699</v>
      </c>
      <c r="I327">
        <v>10.6502005365834</v>
      </c>
      <c r="J327">
        <v>29.775435994076702</v>
      </c>
      <c r="K327">
        <v>0.31251727644398303</v>
      </c>
      <c r="L327">
        <f t="shared" si="5"/>
        <v>23552.954282354116</v>
      </c>
    </row>
    <row r="328" spans="1:12" hidden="1" x14ac:dyDescent="0.25">
      <c r="A328">
        <v>327</v>
      </c>
      <c r="B328">
        <v>606823.26179999998</v>
      </c>
      <c r="C328">
        <v>3070290.2680000002</v>
      </c>
      <c r="D328">
        <v>647.31299999999999</v>
      </c>
      <c r="E328">
        <v>55.702138612377901</v>
      </c>
      <c r="F328">
        <v>0</v>
      </c>
      <c r="G328">
        <v>0</v>
      </c>
      <c r="H328">
        <v>13.347781943775701</v>
      </c>
      <c r="I328">
        <v>2.6370721049352102</v>
      </c>
      <c r="J328">
        <v>54.419323412755503</v>
      </c>
      <c r="K328">
        <v>3.68486203850079</v>
      </c>
      <c r="L328">
        <f t="shared" si="5"/>
        <v>23608.656420966494</v>
      </c>
    </row>
    <row r="329" spans="1:12" hidden="1" x14ac:dyDescent="0.25">
      <c r="A329">
        <v>328</v>
      </c>
      <c r="B329">
        <v>606804.34909999999</v>
      </c>
      <c r="C329">
        <v>3070284.838</v>
      </c>
      <c r="D329">
        <v>648.08799999999997</v>
      </c>
      <c r="E329">
        <v>19.692022402264801</v>
      </c>
      <c r="F329">
        <v>0</v>
      </c>
      <c r="G329">
        <v>0</v>
      </c>
      <c r="H329">
        <v>3.93560389160863</v>
      </c>
      <c r="I329">
        <v>2.2867304231004102</v>
      </c>
      <c r="J329">
        <v>80</v>
      </c>
      <c r="K329">
        <v>0.88614100810191598</v>
      </c>
      <c r="L329">
        <f t="shared" si="5"/>
        <v>23628.348443368759</v>
      </c>
    </row>
    <row r="330" spans="1:12" hidden="1" x14ac:dyDescent="0.25">
      <c r="A330">
        <v>329</v>
      </c>
      <c r="B330">
        <v>606790.91729999997</v>
      </c>
      <c r="C330">
        <v>3070282.9130000002</v>
      </c>
      <c r="D330">
        <v>647.87</v>
      </c>
      <c r="E330">
        <v>13.570792174365801</v>
      </c>
      <c r="F330">
        <v>0</v>
      </c>
      <c r="G330">
        <v>0</v>
      </c>
      <c r="H330">
        <v>-1.60639111703255</v>
      </c>
      <c r="I330">
        <v>7.8633314553815099</v>
      </c>
      <c r="J330">
        <v>73.9234926715299</v>
      </c>
      <c r="K330">
        <v>0.66088397696247203</v>
      </c>
      <c r="L330">
        <f t="shared" si="5"/>
        <v>23641.919235543126</v>
      </c>
    </row>
    <row r="331" spans="1:12" hidden="1" x14ac:dyDescent="0.25">
      <c r="A331">
        <v>330</v>
      </c>
      <c r="B331">
        <v>606777.96880000003</v>
      </c>
      <c r="C331">
        <v>3070280.96</v>
      </c>
      <c r="D331">
        <v>647.79600000000005</v>
      </c>
      <c r="E331">
        <v>13.095164651476701</v>
      </c>
      <c r="F331">
        <v>0</v>
      </c>
      <c r="G331">
        <v>0</v>
      </c>
      <c r="H331">
        <v>-0.56509407838266801</v>
      </c>
      <c r="I331">
        <v>0.42127316293524097</v>
      </c>
      <c r="J331">
        <v>80</v>
      </c>
      <c r="K331">
        <v>0.58928240931645304</v>
      </c>
      <c r="L331">
        <f t="shared" si="5"/>
        <v>23655.014400194603</v>
      </c>
    </row>
    <row r="332" spans="1:12" hidden="1" x14ac:dyDescent="0.25">
      <c r="A332">
        <v>331</v>
      </c>
      <c r="B332">
        <v>606717.38329999999</v>
      </c>
      <c r="C332">
        <v>3070278.389</v>
      </c>
      <c r="D332">
        <v>649.18100000000004</v>
      </c>
      <c r="E332">
        <v>60.655841237719201</v>
      </c>
      <c r="F332">
        <v>0</v>
      </c>
      <c r="G332">
        <v>0</v>
      </c>
      <c r="H332">
        <v>2.2833744809044298</v>
      </c>
      <c r="I332">
        <v>6.1472328503972902</v>
      </c>
      <c r="J332">
        <v>80</v>
      </c>
      <c r="K332">
        <v>2.7295128556973598</v>
      </c>
      <c r="L332">
        <f t="shared" si="5"/>
        <v>23715.670241432323</v>
      </c>
    </row>
    <row r="333" spans="1:12" hidden="1" x14ac:dyDescent="0.25">
      <c r="A333">
        <v>332</v>
      </c>
      <c r="B333">
        <v>606671.98389999999</v>
      </c>
      <c r="C333">
        <v>3070277.835</v>
      </c>
      <c r="D333">
        <v>643.11599999999999</v>
      </c>
      <c r="E333">
        <v>45.806076685954302</v>
      </c>
      <c r="F333">
        <v>0</v>
      </c>
      <c r="G333">
        <v>0</v>
      </c>
      <c r="H333">
        <v>-13.2406013323987</v>
      </c>
      <c r="I333">
        <v>1.7308053540921999</v>
      </c>
      <c r="J333">
        <v>80</v>
      </c>
      <c r="K333">
        <v>2.0612734508679398</v>
      </c>
      <c r="L333">
        <f t="shared" si="5"/>
        <v>23761.476318118275</v>
      </c>
    </row>
    <row r="334" spans="1:12" hidden="1" x14ac:dyDescent="0.25">
      <c r="A334">
        <v>333</v>
      </c>
      <c r="B334">
        <v>606658.42139999999</v>
      </c>
      <c r="C334">
        <v>3070278.4360000002</v>
      </c>
      <c r="D334">
        <v>640.12599999999998</v>
      </c>
      <c r="E334">
        <v>13.9011764700081</v>
      </c>
      <c r="F334">
        <v>0</v>
      </c>
      <c r="G334">
        <v>0</v>
      </c>
      <c r="H334">
        <v>-21.5089708878305</v>
      </c>
      <c r="I334">
        <v>3.2364432821134601</v>
      </c>
      <c r="J334">
        <v>80</v>
      </c>
      <c r="K334">
        <v>0.62555294115036797</v>
      </c>
      <c r="L334">
        <f t="shared" si="5"/>
        <v>23775.377494588283</v>
      </c>
    </row>
    <row r="335" spans="1:12" hidden="1" x14ac:dyDescent="0.25">
      <c r="A335">
        <v>334</v>
      </c>
      <c r="B335">
        <v>606612.0379</v>
      </c>
      <c r="C335">
        <v>3070279.9130000002</v>
      </c>
      <c r="D335">
        <v>635.48400000000004</v>
      </c>
      <c r="E335">
        <v>46.638597376524103</v>
      </c>
      <c r="F335">
        <v>0</v>
      </c>
      <c r="G335">
        <v>0</v>
      </c>
      <c r="H335">
        <v>-9.9531295131455302</v>
      </c>
      <c r="I335">
        <v>0.71344296628701598</v>
      </c>
      <c r="J335">
        <v>80</v>
      </c>
      <c r="K335">
        <v>2.0987368819435801</v>
      </c>
      <c r="L335">
        <f t="shared" si="5"/>
        <v>23822.016091964808</v>
      </c>
    </row>
    <row r="336" spans="1:12" hidden="1" x14ac:dyDescent="0.25">
      <c r="A336">
        <v>335</v>
      </c>
      <c r="B336">
        <v>606581.71089999995</v>
      </c>
      <c r="C336">
        <v>3070281.9750000001</v>
      </c>
      <c r="D336">
        <v>633.92899999999997</v>
      </c>
      <c r="E336">
        <v>30.436767206827302</v>
      </c>
      <c r="F336">
        <v>0</v>
      </c>
      <c r="G336">
        <v>0</v>
      </c>
      <c r="H336">
        <v>-5.10895256856075</v>
      </c>
      <c r="I336">
        <v>2.0658147650015399</v>
      </c>
      <c r="J336">
        <v>80</v>
      </c>
      <c r="K336">
        <v>1.36965452430722</v>
      </c>
      <c r="L336">
        <f t="shared" si="5"/>
        <v>23852.452859171633</v>
      </c>
    </row>
    <row r="337" spans="1:12" hidden="1" x14ac:dyDescent="0.25">
      <c r="A337">
        <v>336</v>
      </c>
      <c r="B337">
        <v>606568.95079999999</v>
      </c>
      <c r="C337">
        <v>3070283.27</v>
      </c>
      <c r="D337">
        <v>634.54100000000005</v>
      </c>
      <c r="E337">
        <v>12.8402383548235</v>
      </c>
      <c r="F337">
        <v>0</v>
      </c>
      <c r="G337">
        <v>0</v>
      </c>
      <c r="H337">
        <v>4.76626666178809</v>
      </c>
      <c r="I337">
        <v>1.90532525808748</v>
      </c>
      <c r="J337">
        <v>80</v>
      </c>
      <c r="K337">
        <v>0.57781072596705696</v>
      </c>
      <c r="L337">
        <f t="shared" si="5"/>
        <v>23865.293097526457</v>
      </c>
    </row>
    <row r="338" spans="1:12" hidden="1" x14ac:dyDescent="0.25">
      <c r="A338">
        <v>337</v>
      </c>
      <c r="B338">
        <v>606544.99809999997</v>
      </c>
      <c r="C338">
        <v>3070284.7779999999</v>
      </c>
      <c r="D338">
        <v>636.80100000000004</v>
      </c>
      <c r="E338">
        <v>24.106295884910701</v>
      </c>
      <c r="F338">
        <v>0</v>
      </c>
      <c r="G338">
        <v>0</v>
      </c>
      <c r="H338">
        <v>9.3751441979712293</v>
      </c>
      <c r="I338">
        <v>2.19256642195033</v>
      </c>
      <c r="J338">
        <v>80</v>
      </c>
      <c r="K338">
        <v>1.08478331482098</v>
      </c>
      <c r="L338">
        <f t="shared" si="5"/>
        <v>23889.399393411368</v>
      </c>
    </row>
    <row r="339" spans="1:12" hidden="1" x14ac:dyDescent="0.25">
      <c r="A339">
        <v>338</v>
      </c>
      <c r="B339">
        <v>606507.13520000002</v>
      </c>
      <c r="C339">
        <v>3070288.3139999998</v>
      </c>
      <c r="D339">
        <v>641.73099999999999</v>
      </c>
      <c r="E339">
        <v>38.345891467079802</v>
      </c>
      <c r="F339">
        <v>0</v>
      </c>
      <c r="G339">
        <v>0</v>
      </c>
      <c r="H339">
        <v>12.856657679304099</v>
      </c>
      <c r="I339">
        <v>1.7329138125085499</v>
      </c>
      <c r="J339">
        <v>80</v>
      </c>
      <c r="K339">
        <v>1.7255651160185901</v>
      </c>
      <c r="L339">
        <f t="shared" si="5"/>
        <v>23927.745284878449</v>
      </c>
    </row>
    <row r="340" spans="1:12" hidden="1" x14ac:dyDescent="0.25">
      <c r="A340">
        <v>339</v>
      </c>
      <c r="B340">
        <v>606470.5074</v>
      </c>
      <c r="C340">
        <v>3070291.551</v>
      </c>
      <c r="D340">
        <v>644.93399999999997</v>
      </c>
      <c r="E340">
        <v>36.9097969493533</v>
      </c>
      <c r="F340">
        <v>0</v>
      </c>
      <c r="G340">
        <v>0</v>
      </c>
      <c r="H340">
        <v>8.6779128164672592</v>
      </c>
      <c r="I340">
        <v>0.284931335455472</v>
      </c>
      <c r="J340">
        <v>80</v>
      </c>
      <c r="K340">
        <v>1.6609408627208999</v>
      </c>
      <c r="L340">
        <f t="shared" si="5"/>
        <v>23964.655081827801</v>
      </c>
    </row>
    <row r="341" spans="1:12" hidden="1" x14ac:dyDescent="0.25">
      <c r="A341">
        <v>340</v>
      </c>
      <c r="B341">
        <v>606447.39399999997</v>
      </c>
      <c r="C341">
        <v>3070294.0410000002</v>
      </c>
      <c r="D341">
        <v>645.31799999999998</v>
      </c>
      <c r="E341">
        <v>23.250307859522</v>
      </c>
      <c r="F341">
        <v>0</v>
      </c>
      <c r="G341">
        <v>0</v>
      </c>
      <c r="H341">
        <v>1.6515910340634401</v>
      </c>
      <c r="I341">
        <v>1.09832247142136</v>
      </c>
      <c r="J341">
        <v>80</v>
      </c>
      <c r="K341">
        <v>1.0462638536784901</v>
      </c>
      <c r="L341">
        <f t="shared" si="5"/>
        <v>23987.905389687323</v>
      </c>
    </row>
    <row r="342" spans="1:12" hidden="1" x14ac:dyDescent="0.25">
      <c r="A342">
        <v>341</v>
      </c>
      <c r="B342">
        <v>606425.49069999997</v>
      </c>
      <c r="C342">
        <v>3070300.2110000001</v>
      </c>
      <c r="D342">
        <v>643.12300000000005</v>
      </c>
      <c r="E342">
        <v>22.861353325849201</v>
      </c>
      <c r="F342">
        <v>0</v>
      </c>
      <c r="G342">
        <v>0</v>
      </c>
      <c r="H342">
        <v>-9.6013563532919104</v>
      </c>
      <c r="I342">
        <v>9.5833969489389403</v>
      </c>
      <c r="J342">
        <v>80</v>
      </c>
      <c r="K342">
        <v>1.02876089966321</v>
      </c>
      <c r="L342">
        <f t="shared" si="5"/>
        <v>24010.766743013173</v>
      </c>
    </row>
    <row r="343" spans="1:12" hidden="1" x14ac:dyDescent="0.25">
      <c r="A343">
        <v>342</v>
      </c>
      <c r="B343">
        <v>606414.89809999999</v>
      </c>
      <c r="C343">
        <v>3070303.9640000002</v>
      </c>
      <c r="D343">
        <v>641.32100000000003</v>
      </c>
      <c r="E343">
        <v>11.3813614194284</v>
      </c>
      <c r="F343">
        <v>0</v>
      </c>
      <c r="G343">
        <v>0</v>
      </c>
      <c r="H343">
        <v>-15.832903758982001</v>
      </c>
      <c r="I343">
        <v>3.7772958688298801</v>
      </c>
      <c r="J343">
        <v>80</v>
      </c>
      <c r="K343">
        <v>0.51216126387428196</v>
      </c>
      <c r="L343">
        <f t="shared" si="5"/>
        <v>24022.148104432603</v>
      </c>
    </row>
    <row r="344" spans="1:12" hidden="1" x14ac:dyDescent="0.25">
      <c r="A344">
        <v>343</v>
      </c>
      <c r="B344">
        <v>606402.89789999998</v>
      </c>
      <c r="C344">
        <v>3070308.568</v>
      </c>
      <c r="D344">
        <v>640.43600000000004</v>
      </c>
      <c r="E344">
        <v>12.883510431499101</v>
      </c>
      <c r="F344">
        <v>0</v>
      </c>
      <c r="G344">
        <v>0</v>
      </c>
      <c r="H344">
        <v>-6.8692458061448596</v>
      </c>
      <c r="I344">
        <v>1.48038673019111</v>
      </c>
      <c r="J344">
        <v>80</v>
      </c>
      <c r="K344">
        <v>0.57975796941746105</v>
      </c>
      <c r="L344">
        <f t="shared" si="5"/>
        <v>24035.031614864103</v>
      </c>
    </row>
    <row r="345" spans="1:12" hidden="1" x14ac:dyDescent="0.25">
      <c r="A345">
        <v>344</v>
      </c>
      <c r="B345">
        <v>606385.72869999998</v>
      </c>
      <c r="C345">
        <v>3070317.9709999999</v>
      </c>
      <c r="D345">
        <v>639.96400000000006</v>
      </c>
      <c r="E345">
        <v>19.581129222771398</v>
      </c>
      <c r="F345">
        <v>0</v>
      </c>
      <c r="G345">
        <v>0</v>
      </c>
      <c r="H345">
        <v>-2.4104840667262302</v>
      </c>
      <c r="I345">
        <v>7.7182312742279802</v>
      </c>
      <c r="J345">
        <v>74.724100466133606</v>
      </c>
      <c r="K345">
        <v>0.943364520445789</v>
      </c>
      <c r="L345">
        <f t="shared" si="5"/>
        <v>24054.612744086873</v>
      </c>
    </row>
    <row r="346" spans="1:12" hidden="1" x14ac:dyDescent="0.25">
      <c r="A346">
        <v>345</v>
      </c>
      <c r="B346">
        <v>606370.53339999996</v>
      </c>
      <c r="C346">
        <v>3070328.267</v>
      </c>
      <c r="D346">
        <v>638.38499999999999</v>
      </c>
      <c r="E346">
        <v>18.4227576408225</v>
      </c>
      <c r="F346">
        <v>0</v>
      </c>
      <c r="G346">
        <v>0</v>
      </c>
      <c r="H346">
        <v>-8.5709209814560694</v>
      </c>
      <c r="I346">
        <v>5.41264527724835</v>
      </c>
      <c r="J346">
        <v>80</v>
      </c>
      <c r="K346">
        <v>0.82902409383701503</v>
      </c>
      <c r="L346">
        <f t="shared" si="5"/>
        <v>24073.035501727696</v>
      </c>
    </row>
    <row r="347" spans="1:12" hidden="1" x14ac:dyDescent="0.25">
      <c r="A347">
        <v>346</v>
      </c>
      <c r="B347">
        <v>606358.32290000003</v>
      </c>
      <c r="C347">
        <v>3070338.8870000001</v>
      </c>
      <c r="D347">
        <v>635.66700000000003</v>
      </c>
      <c r="E347">
        <v>16.4093946948271</v>
      </c>
      <c r="F347">
        <v>0</v>
      </c>
      <c r="G347">
        <v>0</v>
      </c>
      <c r="H347">
        <v>-16.5636822719412</v>
      </c>
      <c r="I347">
        <v>6.8941945147996302</v>
      </c>
      <c r="J347">
        <v>80</v>
      </c>
      <c r="K347">
        <v>0.73842276126722295</v>
      </c>
      <c r="L347">
        <f t="shared" si="5"/>
        <v>24089.444896422523</v>
      </c>
    </row>
    <row r="348" spans="1:12" hidden="1" x14ac:dyDescent="0.25">
      <c r="A348">
        <v>347</v>
      </c>
      <c r="B348">
        <v>606344.53839999996</v>
      </c>
      <c r="C348">
        <v>3070352.4870000002</v>
      </c>
      <c r="D348">
        <v>634.79499999999996</v>
      </c>
      <c r="E348">
        <v>19.383828936884001</v>
      </c>
      <c r="F348">
        <v>0</v>
      </c>
      <c r="G348">
        <v>0</v>
      </c>
      <c r="H348">
        <v>-4.4985952096430601</v>
      </c>
      <c r="I348">
        <v>3.5990869590698402</v>
      </c>
      <c r="J348">
        <v>80</v>
      </c>
      <c r="K348">
        <v>0.87227230215978002</v>
      </c>
      <c r="L348">
        <f t="shared" si="5"/>
        <v>24108.828725359406</v>
      </c>
    </row>
    <row r="349" spans="1:12" hidden="1" x14ac:dyDescent="0.25">
      <c r="A349">
        <v>348</v>
      </c>
      <c r="B349">
        <v>606315.49589999998</v>
      </c>
      <c r="C349">
        <v>3070388.0729999999</v>
      </c>
      <c r="D349">
        <v>632.74</v>
      </c>
      <c r="E349">
        <v>45.978834557052302</v>
      </c>
      <c r="F349">
        <v>0</v>
      </c>
      <c r="G349">
        <v>0</v>
      </c>
      <c r="H349">
        <v>-4.4694477791733096</v>
      </c>
      <c r="I349">
        <v>6.1673939803903997</v>
      </c>
      <c r="J349">
        <v>80</v>
      </c>
      <c r="K349">
        <v>2.0690475550673502</v>
      </c>
      <c r="L349">
        <f t="shared" si="5"/>
        <v>24154.807559916459</v>
      </c>
    </row>
    <row r="350" spans="1:12" hidden="1" x14ac:dyDescent="0.25">
      <c r="A350">
        <v>349</v>
      </c>
      <c r="B350">
        <v>606281.72710000002</v>
      </c>
      <c r="C350">
        <v>3070442.125</v>
      </c>
      <c r="D350">
        <v>633.57299999999998</v>
      </c>
      <c r="E350">
        <v>63.738877041039103</v>
      </c>
      <c r="F350">
        <v>0</v>
      </c>
      <c r="G350">
        <v>0</v>
      </c>
      <c r="H350">
        <v>1.30689469076091</v>
      </c>
      <c r="I350">
        <v>7.2236849610291802</v>
      </c>
      <c r="J350">
        <v>80</v>
      </c>
      <c r="K350">
        <v>2.86824946684676</v>
      </c>
      <c r="L350">
        <f t="shared" si="5"/>
        <v>24218.546436957498</v>
      </c>
    </row>
    <row r="351" spans="1:12" hidden="1" x14ac:dyDescent="0.25">
      <c r="A351">
        <v>350</v>
      </c>
      <c r="B351">
        <v>606253.47369999997</v>
      </c>
      <c r="C351">
        <v>3070482.24</v>
      </c>
      <c r="D351">
        <v>633.25300000000004</v>
      </c>
      <c r="E351">
        <v>49.0669974278076</v>
      </c>
      <c r="F351">
        <v>0</v>
      </c>
      <c r="G351">
        <v>0</v>
      </c>
      <c r="H351">
        <v>-0.65216951673220402</v>
      </c>
      <c r="I351">
        <v>3.1624846449574502</v>
      </c>
      <c r="J351">
        <v>80</v>
      </c>
      <c r="K351">
        <v>2.2080148842513401</v>
      </c>
      <c r="L351">
        <f t="shared" si="5"/>
        <v>24267.613434385305</v>
      </c>
    </row>
    <row r="352" spans="1:12" hidden="1" x14ac:dyDescent="0.25">
      <c r="A352">
        <v>351</v>
      </c>
      <c r="B352">
        <v>606241.25020000001</v>
      </c>
      <c r="C352">
        <v>3070497.7590000001</v>
      </c>
      <c r="D352">
        <v>632.23500000000001</v>
      </c>
      <c r="E352">
        <v>19.7810423700219</v>
      </c>
      <c r="F352">
        <v>0</v>
      </c>
      <c r="G352">
        <v>0</v>
      </c>
      <c r="H352">
        <v>-5.1463415373034298</v>
      </c>
      <c r="I352">
        <v>3.0682206294113801</v>
      </c>
      <c r="J352">
        <v>80</v>
      </c>
      <c r="K352">
        <v>0.89014690665098595</v>
      </c>
      <c r="L352">
        <f t="shared" si="5"/>
        <v>24287.394476755326</v>
      </c>
    </row>
    <row r="353" spans="1:12" hidden="1" x14ac:dyDescent="0.25">
      <c r="A353">
        <v>352</v>
      </c>
      <c r="B353">
        <v>606225.80379999999</v>
      </c>
      <c r="C353">
        <v>3070509.76</v>
      </c>
      <c r="D353">
        <v>632.846</v>
      </c>
      <c r="E353">
        <v>19.5700944032784</v>
      </c>
      <c r="F353">
        <v>0</v>
      </c>
      <c r="G353">
        <v>0</v>
      </c>
      <c r="H353">
        <v>3.1221106419273701</v>
      </c>
      <c r="I353">
        <v>13.929121375430899</v>
      </c>
      <c r="J353">
        <v>67.3036175745452</v>
      </c>
      <c r="K353">
        <v>1.0467838489330701</v>
      </c>
      <c r="L353">
        <f t="shared" si="5"/>
        <v>24306.964571158605</v>
      </c>
    </row>
    <row r="354" spans="1:12" hidden="1" x14ac:dyDescent="0.25">
      <c r="A354">
        <v>353</v>
      </c>
      <c r="B354">
        <v>606198.22959999996</v>
      </c>
      <c r="C354">
        <v>3070524.0809999998</v>
      </c>
      <c r="D354">
        <v>634.39300000000003</v>
      </c>
      <c r="E354">
        <v>31.109817672909099</v>
      </c>
      <c r="F354">
        <v>0</v>
      </c>
      <c r="G354">
        <v>0</v>
      </c>
      <c r="H354">
        <v>4.9727067392849804</v>
      </c>
      <c r="I354">
        <v>10.399570650061399</v>
      </c>
      <c r="J354">
        <v>75.999383937961895</v>
      </c>
      <c r="K354">
        <v>1.4736348878024299</v>
      </c>
      <c r="L354">
        <f t="shared" si="5"/>
        <v>24338.074388831516</v>
      </c>
    </row>
    <row r="355" spans="1:12" hidden="1" x14ac:dyDescent="0.25">
      <c r="A355">
        <v>354</v>
      </c>
      <c r="B355">
        <v>606150.50080000004</v>
      </c>
      <c r="C355">
        <v>3070547.6349999998</v>
      </c>
      <c r="D355">
        <v>635.89400000000001</v>
      </c>
      <c r="E355">
        <v>53.245490573690397</v>
      </c>
      <c r="F355">
        <v>0</v>
      </c>
      <c r="G355">
        <v>0</v>
      </c>
      <c r="H355">
        <v>2.8190180686242901</v>
      </c>
      <c r="I355">
        <v>1.1794815746894201</v>
      </c>
      <c r="J355">
        <v>80</v>
      </c>
      <c r="K355">
        <v>2.3960470758160599</v>
      </c>
      <c r="L355">
        <f t="shared" si="5"/>
        <v>24391.319879405204</v>
      </c>
    </row>
    <row r="356" spans="1:12" hidden="1" x14ac:dyDescent="0.25">
      <c r="A356">
        <v>355</v>
      </c>
      <c r="B356">
        <v>606092.33259999997</v>
      </c>
      <c r="C356">
        <v>3070572.1290000002</v>
      </c>
      <c r="D356">
        <v>631.32600000000002</v>
      </c>
      <c r="E356">
        <v>63.280029640232698</v>
      </c>
      <c r="F356">
        <v>0</v>
      </c>
      <c r="G356">
        <v>0</v>
      </c>
      <c r="H356">
        <v>-7.21870711181794</v>
      </c>
      <c r="I356">
        <v>3.4307488297567899</v>
      </c>
      <c r="J356">
        <v>80</v>
      </c>
      <c r="K356">
        <v>2.84760133381047</v>
      </c>
      <c r="L356">
        <f t="shared" si="5"/>
        <v>24454.599909045435</v>
      </c>
    </row>
    <row r="357" spans="1:12" hidden="1" x14ac:dyDescent="0.25">
      <c r="A357">
        <v>356</v>
      </c>
      <c r="B357">
        <v>606072.59809999994</v>
      </c>
      <c r="C357">
        <v>3070578.4180000001</v>
      </c>
      <c r="D357">
        <v>629.94399999999996</v>
      </c>
      <c r="E357">
        <v>20.758418418781702</v>
      </c>
      <c r="F357">
        <v>0</v>
      </c>
      <c r="G357">
        <v>0</v>
      </c>
      <c r="H357">
        <v>-6.6575399537647897</v>
      </c>
      <c r="I357">
        <v>5.1593679306811699</v>
      </c>
      <c r="J357">
        <v>80</v>
      </c>
      <c r="K357">
        <v>0.93412882884517701</v>
      </c>
      <c r="L357">
        <f t="shared" si="5"/>
        <v>24475.358327464215</v>
      </c>
    </row>
    <row r="358" spans="1:12" hidden="1" x14ac:dyDescent="0.25">
      <c r="A358">
        <v>357</v>
      </c>
      <c r="B358">
        <v>606050.31590000005</v>
      </c>
      <c r="C358">
        <v>3070585.1719999998</v>
      </c>
      <c r="D358">
        <v>628.86900000000003</v>
      </c>
      <c r="E358">
        <v>23.308122572009101</v>
      </c>
      <c r="F358">
        <v>0</v>
      </c>
      <c r="G358">
        <v>0</v>
      </c>
      <c r="H358">
        <v>-4.6121260804201603</v>
      </c>
      <c r="I358">
        <v>0.81338457098547601</v>
      </c>
      <c r="J358">
        <v>80</v>
      </c>
      <c r="K358">
        <v>1.0488655157404101</v>
      </c>
      <c r="L358">
        <f t="shared" si="5"/>
        <v>24498.666450036224</v>
      </c>
    </row>
    <row r="359" spans="1:12" hidden="1" x14ac:dyDescent="0.25">
      <c r="A359">
        <v>358</v>
      </c>
      <c r="B359">
        <v>606034.09389999998</v>
      </c>
      <c r="C359">
        <v>3070586.659</v>
      </c>
      <c r="D359">
        <v>628.88099999999997</v>
      </c>
      <c r="E359">
        <v>16.290015254835101</v>
      </c>
      <c r="F359">
        <v>0</v>
      </c>
      <c r="G359">
        <v>0</v>
      </c>
      <c r="H359">
        <v>7.3664756062040995E-2</v>
      </c>
      <c r="I359">
        <v>11.6252629907141</v>
      </c>
      <c r="J359">
        <v>67.698833018745603</v>
      </c>
      <c r="K359">
        <v>0.86624912575920199</v>
      </c>
      <c r="L359">
        <f t="shared" si="5"/>
        <v>24514.956465291059</v>
      </c>
    </row>
    <row r="360" spans="1:12" hidden="1" x14ac:dyDescent="0.25">
      <c r="A360">
        <v>359</v>
      </c>
      <c r="B360">
        <v>606013.11899999995</v>
      </c>
      <c r="C360">
        <v>3070585.9550000001</v>
      </c>
      <c r="D360">
        <v>628.87699999999995</v>
      </c>
      <c r="E360">
        <v>20.986711557820101</v>
      </c>
      <c r="F360">
        <v>0</v>
      </c>
      <c r="G360">
        <v>0</v>
      </c>
      <c r="H360">
        <v>-1.9059679688257801E-2</v>
      </c>
      <c r="I360">
        <v>7.15976736905571</v>
      </c>
      <c r="J360">
        <v>80</v>
      </c>
      <c r="K360">
        <v>0.94440202010190399</v>
      </c>
      <c r="L360">
        <f t="shared" si="5"/>
        <v>24535.943176848879</v>
      </c>
    </row>
    <row r="361" spans="1:12" hidden="1" x14ac:dyDescent="0.25">
      <c r="A361">
        <v>360</v>
      </c>
      <c r="B361">
        <v>605990.00970000005</v>
      </c>
      <c r="C361">
        <v>3070581.2659999998</v>
      </c>
      <c r="D361">
        <v>628.70100000000002</v>
      </c>
      <c r="E361">
        <v>23.5808702868963</v>
      </c>
      <c r="F361">
        <v>0</v>
      </c>
      <c r="G361">
        <v>0</v>
      </c>
      <c r="H361">
        <v>-0.74636770339104896</v>
      </c>
      <c r="I361">
        <v>9.5475533816874893</v>
      </c>
      <c r="J361">
        <v>80</v>
      </c>
      <c r="K361">
        <v>1.0611391629103299</v>
      </c>
      <c r="L361">
        <f t="shared" si="5"/>
        <v>24559.524047135776</v>
      </c>
    </row>
    <row r="362" spans="1:12" hidden="1" x14ac:dyDescent="0.25">
      <c r="A362">
        <v>361</v>
      </c>
      <c r="B362">
        <v>605926.27119999996</v>
      </c>
      <c r="C362">
        <v>3070562.801</v>
      </c>
      <c r="D362">
        <v>627.36599999999999</v>
      </c>
      <c r="E362">
        <v>66.372696436535406</v>
      </c>
      <c r="F362">
        <v>0</v>
      </c>
      <c r="G362">
        <v>0</v>
      </c>
      <c r="H362">
        <v>-2.0113692401762502</v>
      </c>
      <c r="I362">
        <v>4.6863633476983502</v>
      </c>
      <c r="J362">
        <v>80</v>
      </c>
      <c r="K362">
        <v>2.9867713396440898</v>
      </c>
      <c r="L362">
        <f t="shared" si="5"/>
        <v>24625.89674357231</v>
      </c>
    </row>
    <row r="363" spans="1:12" hidden="1" x14ac:dyDescent="0.25">
      <c r="A363">
        <v>362</v>
      </c>
      <c r="B363">
        <v>605897.85479999997</v>
      </c>
      <c r="C363">
        <v>3070552.7560000001</v>
      </c>
      <c r="D363">
        <v>629.18899999999996</v>
      </c>
      <c r="E363">
        <v>30.194654211594798</v>
      </c>
      <c r="F363">
        <v>0</v>
      </c>
      <c r="G363">
        <v>0</v>
      </c>
      <c r="H363">
        <v>6.0374925548905196</v>
      </c>
      <c r="I363">
        <v>3.3118812165744398</v>
      </c>
      <c r="J363">
        <v>80</v>
      </c>
      <c r="K363">
        <v>1.3587594395217599</v>
      </c>
      <c r="L363">
        <f t="shared" si="5"/>
        <v>24656.091397783905</v>
      </c>
    </row>
    <row r="364" spans="1:12" hidden="1" x14ac:dyDescent="0.25">
      <c r="A364">
        <v>363</v>
      </c>
      <c r="B364">
        <v>605890.2966</v>
      </c>
      <c r="C364">
        <v>3070551.1609999998</v>
      </c>
      <c r="D364">
        <v>629.39499999999998</v>
      </c>
      <c r="E364">
        <v>7.7274088956263904</v>
      </c>
      <c r="F364">
        <v>0</v>
      </c>
      <c r="G364">
        <v>0</v>
      </c>
      <c r="H364">
        <v>2.6658353761583702</v>
      </c>
      <c r="I364">
        <v>7.55190860478515</v>
      </c>
      <c r="J364">
        <v>55.992720238072202</v>
      </c>
      <c r="K364">
        <v>0.49682658577712202</v>
      </c>
      <c r="L364">
        <f t="shared" si="5"/>
        <v>24663.81880667953</v>
      </c>
    </row>
    <row r="365" spans="1:12" hidden="1" x14ac:dyDescent="0.25">
      <c r="A365">
        <v>364</v>
      </c>
      <c r="B365">
        <v>605879.57739999995</v>
      </c>
      <c r="C365">
        <v>3070550.2480000001</v>
      </c>
      <c r="D365">
        <v>630.75199999999995</v>
      </c>
      <c r="E365">
        <v>10.843259041475999</v>
      </c>
      <c r="F365">
        <v>0</v>
      </c>
      <c r="G365">
        <v>0</v>
      </c>
      <c r="H365">
        <v>12.5146876488828</v>
      </c>
      <c r="I365">
        <v>7.04786312081783</v>
      </c>
      <c r="J365">
        <v>56.976005925111998</v>
      </c>
      <c r="K365">
        <v>0.68512581595525102</v>
      </c>
      <c r="L365">
        <f t="shared" si="5"/>
        <v>24674.662065721008</v>
      </c>
    </row>
    <row r="366" spans="1:12" hidden="1" x14ac:dyDescent="0.25">
      <c r="A366">
        <v>365</v>
      </c>
      <c r="B366">
        <v>605859.02229999995</v>
      </c>
      <c r="C366">
        <v>3070551.1439999999</v>
      </c>
      <c r="D366">
        <v>632.99300000000005</v>
      </c>
      <c r="E366">
        <v>20.696304815338401</v>
      </c>
      <c r="F366">
        <v>0</v>
      </c>
      <c r="G366">
        <v>0</v>
      </c>
      <c r="H366">
        <v>10.828019880820699</v>
      </c>
      <c r="I366">
        <v>7.3643277667457303</v>
      </c>
      <c r="J366">
        <v>64.305357135248499</v>
      </c>
      <c r="K366">
        <v>1.1586390412001599</v>
      </c>
      <c r="L366">
        <f t="shared" si="5"/>
        <v>24695.358370536345</v>
      </c>
    </row>
    <row r="367" spans="1:12" hidden="1" x14ac:dyDescent="0.25">
      <c r="A367">
        <v>366</v>
      </c>
      <c r="B367">
        <v>605841.76749999996</v>
      </c>
      <c r="C367">
        <v>3070556.878</v>
      </c>
      <c r="D367">
        <v>634.07000000000005</v>
      </c>
      <c r="E367">
        <v>18.2144669985645</v>
      </c>
      <c r="F367">
        <v>0</v>
      </c>
      <c r="G367">
        <v>0</v>
      </c>
      <c r="H367">
        <v>5.9128823263665797</v>
      </c>
      <c r="I367">
        <v>15.8863830328748</v>
      </c>
      <c r="J367">
        <v>57.827170850042201</v>
      </c>
      <c r="K367">
        <v>1.1339320293720401</v>
      </c>
      <c r="L367">
        <f t="shared" si="5"/>
        <v>24713.57283753491</v>
      </c>
    </row>
    <row r="368" spans="1:12" hidden="1" x14ac:dyDescent="0.25">
      <c r="A368">
        <v>367</v>
      </c>
      <c r="B368">
        <v>605820.20700000005</v>
      </c>
      <c r="C368">
        <v>3070565.6779999998</v>
      </c>
      <c r="D368">
        <v>634.73599999999999</v>
      </c>
      <c r="E368">
        <v>23.296753341241001</v>
      </c>
      <c r="F368">
        <v>0</v>
      </c>
      <c r="G368">
        <v>0</v>
      </c>
      <c r="H368">
        <v>2.8587674438779098</v>
      </c>
      <c r="I368">
        <v>3.8206787419821899</v>
      </c>
      <c r="J368">
        <v>80</v>
      </c>
      <c r="K368">
        <v>1.04835390035584</v>
      </c>
      <c r="L368">
        <f t="shared" si="5"/>
        <v>24736.869590876151</v>
      </c>
    </row>
    <row r="369" spans="1:12" hidden="1" x14ac:dyDescent="0.25">
      <c r="A369">
        <v>368</v>
      </c>
      <c r="B369">
        <v>605800.51850000001</v>
      </c>
      <c r="C369">
        <v>3070575.7689999999</v>
      </c>
      <c r="D369">
        <v>635.73599999999999</v>
      </c>
      <c r="E369">
        <v>22.146451482171301</v>
      </c>
      <c r="F369">
        <v>0</v>
      </c>
      <c r="G369">
        <v>0</v>
      </c>
      <c r="H369">
        <v>4.5153960705850897</v>
      </c>
      <c r="I369">
        <v>4.9336096448982403</v>
      </c>
      <c r="J369">
        <v>80</v>
      </c>
      <c r="K369">
        <v>0.99659031669771203</v>
      </c>
      <c r="L369">
        <f t="shared" si="5"/>
        <v>24759.016042358322</v>
      </c>
    </row>
    <row r="370" spans="1:12" hidden="1" x14ac:dyDescent="0.25">
      <c r="A370">
        <v>369</v>
      </c>
      <c r="B370">
        <v>605777.72589999996</v>
      </c>
      <c r="C370">
        <v>3070592.46</v>
      </c>
      <c r="D370">
        <v>637.93100000000004</v>
      </c>
      <c r="E370">
        <v>28.335668701578701</v>
      </c>
      <c r="F370">
        <v>0</v>
      </c>
      <c r="G370">
        <v>0</v>
      </c>
      <c r="H370">
        <v>7.74642032668089</v>
      </c>
      <c r="I370">
        <v>9.0786603667648809</v>
      </c>
      <c r="J370">
        <v>80</v>
      </c>
      <c r="K370">
        <v>1.27510509157104</v>
      </c>
      <c r="L370">
        <f t="shared" si="5"/>
        <v>24787.351711059902</v>
      </c>
    </row>
    <row r="371" spans="1:12" hidden="1" x14ac:dyDescent="0.25">
      <c r="A371">
        <v>370</v>
      </c>
      <c r="B371">
        <v>605763.19689999998</v>
      </c>
      <c r="C371">
        <v>3070606.7409999999</v>
      </c>
      <c r="D371">
        <v>640.35</v>
      </c>
      <c r="E371">
        <v>20.515612664462601</v>
      </c>
      <c r="F371">
        <v>0</v>
      </c>
      <c r="G371">
        <v>0</v>
      </c>
      <c r="H371">
        <v>11.791020037096899</v>
      </c>
      <c r="I371">
        <v>8.2915194556897998</v>
      </c>
      <c r="J371">
        <v>80</v>
      </c>
      <c r="K371">
        <v>0.92320256990081995</v>
      </c>
      <c r="L371">
        <f t="shared" si="5"/>
        <v>24807.867323724364</v>
      </c>
    </row>
    <row r="372" spans="1:12" hidden="1" x14ac:dyDescent="0.25">
      <c r="A372">
        <v>371</v>
      </c>
      <c r="B372">
        <v>605754.69739999995</v>
      </c>
      <c r="C372">
        <v>3070624.952</v>
      </c>
      <c r="D372">
        <v>641.16700000000003</v>
      </c>
      <c r="E372">
        <v>20.113416175657399</v>
      </c>
      <c r="F372">
        <v>0</v>
      </c>
      <c r="G372">
        <v>0</v>
      </c>
      <c r="H372">
        <v>4.0619653710978803</v>
      </c>
      <c r="I372">
        <v>20.473633776364899</v>
      </c>
      <c r="J372">
        <v>53.567543355341698</v>
      </c>
      <c r="K372">
        <v>1.35171959916183</v>
      </c>
      <c r="L372">
        <f t="shared" si="5"/>
        <v>24827.98073990002</v>
      </c>
    </row>
    <row r="373" spans="1:12" hidden="1" x14ac:dyDescent="0.25">
      <c r="A373">
        <v>372</v>
      </c>
      <c r="B373">
        <v>605750.55720000004</v>
      </c>
      <c r="C373">
        <v>3070635.057</v>
      </c>
      <c r="D373">
        <v>641.55700000000002</v>
      </c>
      <c r="E373">
        <v>10.9272311698276</v>
      </c>
      <c r="F373">
        <v>0</v>
      </c>
      <c r="G373">
        <v>0</v>
      </c>
      <c r="H373">
        <v>3.56906515418888</v>
      </c>
      <c r="I373">
        <v>2.73976943016552</v>
      </c>
      <c r="J373">
        <v>80</v>
      </c>
      <c r="K373">
        <v>0.49172540264224601</v>
      </c>
      <c r="L373">
        <f t="shared" si="5"/>
        <v>24838.907971069846</v>
      </c>
    </row>
    <row r="374" spans="1:12" hidden="1" x14ac:dyDescent="0.25">
      <c r="A374">
        <v>373</v>
      </c>
      <c r="B374">
        <v>605747.76240000001</v>
      </c>
      <c r="C374">
        <v>3070650.3149999999</v>
      </c>
      <c r="D374">
        <v>641.01599999999996</v>
      </c>
      <c r="E374">
        <v>15.5212806184788</v>
      </c>
      <c r="F374">
        <v>0</v>
      </c>
      <c r="G374">
        <v>0</v>
      </c>
      <c r="H374">
        <v>-3.4855371363878702</v>
      </c>
      <c r="I374">
        <v>11.900018681845699</v>
      </c>
      <c r="J374">
        <v>54.158388457428401</v>
      </c>
      <c r="K374">
        <v>1.0317258658914099</v>
      </c>
      <c r="L374">
        <f t="shared" si="5"/>
        <v>24854.429251688325</v>
      </c>
    </row>
    <row r="375" spans="1:12" hidden="1" x14ac:dyDescent="0.25">
      <c r="A375">
        <v>374</v>
      </c>
      <c r="B375">
        <v>605747.30279999995</v>
      </c>
      <c r="C375">
        <v>3070664.6069999998</v>
      </c>
      <c r="D375">
        <v>639.87800000000004</v>
      </c>
      <c r="E375">
        <v>14.344599686194799</v>
      </c>
      <c r="F375">
        <v>0</v>
      </c>
      <c r="G375">
        <v>0</v>
      </c>
      <c r="H375">
        <v>-7.9332991153118497</v>
      </c>
      <c r="I375">
        <v>8.5379006215781796</v>
      </c>
      <c r="J375">
        <v>75.306736573784207</v>
      </c>
      <c r="K375">
        <v>0.68573624644728504</v>
      </c>
      <c r="L375">
        <f t="shared" si="5"/>
        <v>24868.773851374521</v>
      </c>
    </row>
    <row r="376" spans="1:12" hidden="1" x14ac:dyDescent="0.25">
      <c r="A376">
        <v>375</v>
      </c>
      <c r="B376">
        <v>605751.65049999999</v>
      </c>
      <c r="C376">
        <v>3070682.7760000001</v>
      </c>
      <c r="D376">
        <v>638.37400000000002</v>
      </c>
      <c r="E376">
        <v>18.742387049109301</v>
      </c>
      <c r="F376">
        <v>0</v>
      </c>
      <c r="G376">
        <v>0</v>
      </c>
      <c r="H376">
        <v>-8.0245915104580305</v>
      </c>
      <c r="I376">
        <v>15.2992562941462</v>
      </c>
      <c r="J376">
        <v>56.740561277829897</v>
      </c>
      <c r="K376">
        <v>1.1891421561097</v>
      </c>
      <c r="L376">
        <f t="shared" si="5"/>
        <v>24887.516238423628</v>
      </c>
    </row>
    <row r="377" spans="1:12" hidden="1" x14ac:dyDescent="0.25">
      <c r="A377">
        <v>376</v>
      </c>
      <c r="B377">
        <v>605754.35679999995</v>
      </c>
      <c r="C377">
        <v>3070699.2119999998</v>
      </c>
      <c r="D377">
        <v>638.21299999999997</v>
      </c>
      <c r="E377">
        <v>16.6580934287724</v>
      </c>
      <c r="F377">
        <v>0</v>
      </c>
      <c r="G377">
        <v>0</v>
      </c>
      <c r="H377">
        <v>-0.96649716060526902</v>
      </c>
      <c r="I377">
        <v>4.1071377889500402</v>
      </c>
      <c r="J377">
        <v>80</v>
      </c>
      <c r="K377">
        <v>0.749614204294758</v>
      </c>
      <c r="L377">
        <f t="shared" si="5"/>
        <v>24904.174331852402</v>
      </c>
    </row>
    <row r="378" spans="1:12" hidden="1" x14ac:dyDescent="0.25">
      <c r="A378">
        <v>377</v>
      </c>
      <c r="B378">
        <v>605763.62069999997</v>
      </c>
      <c r="C378">
        <v>3070729.1260000002</v>
      </c>
      <c r="D378">
        <v>635.19899999999996</v>
      </c>
      <c r="E378">
        <v>31.460315243662901</v>
      </c>
      <c r="F378">
        <v>0</v>
      </c>
      <c r="G378">
        <v>0</v>
      </c>
      <c r="H378">
        <v>-9.5803235811730101</v>
      </c>
      <c r="I378">
        <v>7.8566949227181899</v>
      </c>
      <c r="J378">
        <v>80</v>
      </c>
      <c r="K378">
        <v>1.4157141859648299</v>
      </c>
      <c r="L378">
        <f t="shared" si="5"/>
        <v>24935.634647096063</v>
      </c>
    </row>
    <row r="379" spans="1:12" hidden="1" x14ac:dyDescent="0.25">
      <c r="A379">
        <v>378</v>
      </c>
      <c r="B379">
        <v>605766.76910000003</v>
      </c>
      <c r="C379">
        <v>3070742.3530000001</v>
      </c>
      <c r="D379">
        <v>632.96100000000001</v>
      </c>
      <c r="E379">
        <v>13.7794991040755</v>
      </c>
      <c r="F379">
        <v>0</v>
      </c>
      <c r="G379">
        <v>0</v>
      </c>
      <c r="H379">
        <v>-16.2415192533233</v>
      </c>
      <c r="I379">
        <v>3.8180721938921298</v>
      </c>
      <c r="J379">
        <v>80</v>
      </c>
      <c r="K379">
        <v>0.620077459683398</v>
      </c>
      <c r="L379">
        <f t="shared" si="5"/>
        <v>24949.414146200139</v>
      </c>
    </row>
    <row r="380" spans="1:12" hidden="1" x14ac:dyDescent="0.25">
      <c r="A380">
        <v>379</v>
      </c>
      <c r="B380">
        <v>605766.20660000003</v>
      </c>
      <c r="C380">
        <v>3070756.0010000002</v>
      </c>
      <c r="D380">
        <v>631.471</v>
      </c>
      <c r="E380">
        <v>13.740611713137801</v>
      </c>
      <c r="F380">
        <v>0</v>
      </c>
      <c r="G380">
        <v>0</v>
      </c>
      <c r="H380">
        <v>-10.843767592787501</v>
      </c>
      <c r="I380">
        <v>15.748966935378601</v>
      </c>
      <c r="J380">
        <v>55.910141256407996</v>
      </c>
      <c r="K380">
        <v>0.88474471814407496</v>
      </c>
      <c r="L380">
        <f t="shared" si="5"/>
        <v>24963.154757913278</v>
      </c>
    </row>
    <row r="381" spans="1:12" hidden="1" x14ac:dyDescent="0.25">
      <c r="A381">
        <v>380</v>
      </c>
      <c r="B381">
        <v>605763.8443</v>
      </c>
      <c r="C381">
        <v>3070766.875</v>
      </c>
      <c r="D381">
        <v>631.05499999999995</v>
      </c>
      <c r="E381">
        <v>11.1354116801585</v>
      </c>
      <c r="F381">
        <v>0</v>
      </c>
      <c r="G381">
        <v>0</v>
      </c>
      <c r="H381">
        <v>-3.73582954944807</v>
      </c>
      <c r="I381">
        <v>9.8965577112896295</v>
      </c>
      <c r="J381">
        <v>62.143250595006798</v>
      </c>
      <c r="K381">
        <v>0.64508183374288397</v>
      </c>
      <c r="L381">
        <f t="shared" si="5"/>
        <v>24974.290169593438</v>
      </c>
    </row>
    <row r="382" spans="1:12" hidden="1" x14ac:dyDescent="0.25">
      <c r="A382">
        <v>381</v>
      </c>
      <c r="B382">
        <v>605755.33589999995</v>
      </c>
      <c r="C382">
        <v>3070782.7149999999</v>
      </c>
      <c r="D382">
        <v>628.22699999999998</v>
      </c>
      <c r="E382">
        <v>18.201539895188098</v>
      </c>
      <c r="F382">
        <v>0</v>
      </c>
      <c r="G382">
        <v>0</v>
      </c>
      <c r="H382">
        <v>-15.537146946273401</v>
      </c>
      <c r="I382">
        <v>15.9856537913533</v>
      </c>
      <c r="J382">
        <v>49.328166677639402</v>
      </c>
      <c r="K382">
        <v>1.3283595972841999</v>
      </c>
      <c r="L382">
        <f t="shared" si="5"/>
        <v>24992.491709488626</v>
      </c>
    </row>
    <row r="383" spans="1:12" hidden="1" x14ac:dyDescent="0.25">
      <c r="A383">
        <v>382</v>
      </c>
      <c r="B383">
        <v>605734.29799999995</v>
      </c>
      <c r="C383">
        <v>3070802.89</v>
      </c>
      <c r="D383">
        <v>624.84799999999996</v>
      </c>
      <c r="E383">
        <v>29.343508693083901</v>
      </c>
      <c r="F383">
        <v>0</v>
      </c>
      <c r="G383">
        <v>0</v>
      </c>
      <c r="H383">
        <v>-11.515323662696201</v>
      </c>
      <c r="I383">
        <v>17.957150366726299</v>
      </c>
      <c r="J383">
        <v>60.150430988966399</v>
      </c>
      <c r="K383">
        <v>1.7562073880148801</v>
      </c>
      <c r="L383">
        <f t="shared" si="5"/>
        <v>25021.83521818171</v>
      </c>
    </row>
    <row r="384" spans="1:12" hidden="1" x14ac:dyDescent="0.25">
      <c r="A384">
        <v>383</v>
      </c>
      <c r="B384">
        <v>605709.18389999995</v>
      </c>
      <c r="C384">
        <v>3070825.844</v>
      </c>
      <c r="D384">
        <v>622.05600000000004</v>
      </c>
      <c r="E384">
        <v>34.137946610863999</v>
      </c>
      <c r="F384">
        <v>0</v>
      </c>
      <c r="G384">
        <v>0</v>
      </c>
      <c r="H384">
        <v>-8.17858212687986</v>
      </c>
      <c r="I384">
        <v>1.3735834142097101</v>
      </c>
      <c r="J384">
        <v>80</v>
      </c>
      <c r="K384">
        <v>1.53620759748888</v>
      </c>
      <c r="L384">
        <f t="shared" si="5"/>
        <v>25055.973164792573</v>
      </c>
    </row>
    <row r="385" spans="1:12" hidden="1" x14ac:dyDescent="0.25">
      <c r="A385">
        <v>384</v>
      </c>
      <c r="B385">
        <v>605696.6017</v>
      </c>
      <c r="C385">
        <v>3070835.111</v>
      </c>
      <c r="D385">
        <v>622.07600000000002</v>
      </c>
      <c r="E385">
        <v>15.626562188738299</v>
      </c>
      <c r="F385">
        <v>0</v>
      </c>
      <c r="G385">
        <v>0</v>
      </c>
      <c r="H385">
        <v>0.127987203829101</v>
      </c>
      <c r="I385">
        <v>6.0546896261431797</v>
      </c>
      <c r="J385">
        <v>80</v>
      </c>
      <c r="K385">
        <v>0.70319529849322604</v>
      </c>
      <c r="L385">
        <f t="shared" si="5"/>
        <v>25071.599726981312</v>
      </c>
    </row>
    <row r="386" spans="1:12" hidden="1" x14ac:dyDescent="0.25">
      <c r="A386">
        <v>385</v>
      </c>
      <c r="B386">
        <v>605681.70739999996</v>
      </c>
      <c r="C386">
        <v>3070840.423</v>
      </c>
      <c r="D386">
        <v>621.54899999999998</v>
      </c>
      <c r="E386">
        <v>15.8219861424041</v>
      </c>
      <c r="F386">
        <v>0</v>
      </c>
      <c r="G386">
        <v>0</v>
      </c>
      <c r="H386">
        <v>-3.3308081252052402</v>
      </c>
      <c r="I386">
        <v>16.743666865884801</v>
      </c>
      <c r="J386">
        <v>54.966637793287902</v>
      </c>
      <c r="K386">
        <v>1.0362494851305899</v>
      </c>
      <c r="L386">
        <f t="shared" si="5"/>
        <v>25087.421713123716</v>
      </c>
    </row>
    <row r="387" spans="1:12" hidden="1" x14ac:dyDescent="0.25">
      <c r="A387">
        <v>386</v>
      </c>
      <c r="B387">
        <v>605669.76619999995</v>
      </c>
      <c r="C387">
        <v>3070841.7370000002</v>
      </c>
      <c r="D387">
        <v>621.66200000000003</v>
      </c>
      <c r="E387">
        <v>12.013809655586799</v>
      </c>
      <c r="F387">
        <v>0</v>
      </c>
      <c r="G387">
        <v>0</v>
      </c>
      <c r="H387">
        <v>0.94058423796906898</v>
      </c>
      <c r="I387">
        <v>13.3490809705233</v>
      </c>
      <c r="J387">
        <v>53.9380956974233</v>
      </c>
      <c r="K387">
        <v>0.80183985364872401</v>
      </c>
      <c r="L387">
        <f t="shared" si="5"/>
        <v>25099.435522779302</v>
      </c>
    </row>
    <row r="388" spans="1:12" hidden="1" x14ac:dyDescent="0.25">
      <c r="A388">
        <v>387</v>
      </c>
      <c r="B388">
        <v>605657.45819999999</v>
      </c>
      <c r="C388">
        <v>3070839.89</v>
      </c>
      <c r="D388">
        <v>620.34299999999996</v>
      </c>
      <c r="E388">
        <v>12.5155117354139</v>
      </c>
      <c r="F388">
        <v>0</v>
      </c>
      <c r="G388">
        <v>0</v>
      </c>
      <c r="H388">
        <v>-10.538921842626801</v>
      </c>
      <c r="I388">
        <v>14.813924932657301</v>
      </c>
      <c r="J388">
        <v>52.078246582683803</v>
      </c>
      <c r="K388">
        <v>0.86515666720759898</v>
      </c>
      <c r="L388">
        <f t="shared" si="5"/>
        <v>25111.951034514717</v>
      </c>
    </row>
    <row r="389" spans="1:12" hidden="1" x14ac:dyDescent="0.25">
      <c r="A389">
        <v>388</v>
      </c>
      <c r="B389">
        <v>605645.65619999997</v>
      </c>
      <c r="C389">
        <v>3070833.1379999998</v>
      </c>
      <c r="D389">
        <v>620.11599999999999</v>
      </c>
      <c r="E389">
        <v>13.5988321926928</v>
      </c>
      <c r="F389">
        <v>0</v>
      </c>
      <c r="G389">
        <v>0</v>
      </c>
      <c r="H389">
        <v>-1.6692609834684899</v>
      </c>
      <c r="I389">
        <v>21.239742877135299</v>
      </c>
      <c r="J389">
        <v>44.4111875132905</v>
      </c>
      <c r="K389">
        <v>1.1023302603436</v>
      </c>
      <c r="L389">
        <f t="shared" ref="L389:L452" si="6">L388+E389</f>
        <v>25125.54986670741</v>
      </c>
    </row>
    <row r="390" spans="1:12" hidden="1" x14ac:dyDescent="0.25">
      <c r="A390">
        <v>389</v>
      </c>
      <c r="B390">
        <v>605633.26320000004</v>
      </c>
      <c r="C390">
        <v>3070822.912</v>
      </c>
      <c r="D390">
        <v>620.49400000000003</v>
      </c>
      <c r="E390">
        <v>16.071727007196198</v>
      </c>
      <c r="F390">
        <v>0</v>
      </c>
      <c r="G390">
        <v>0</v>
      </c>
      <c r="H390">
        <v>2.3519563257314502</v>
      </c>
      <c r="I390">
        <v>9.7533631451537595</v>
      </c>
      <c r="J390">
        <v>66.691694242234703</v>
      </c>
      <c r="K390">
        <v>0.86754756920338905</v>
      </c>
      <c r="L390">
        <f t="shared" si="6"/>
        <v>25141.621593714604</v>
      </c>
    </row>
    <row r="391" spans="1:12" hidden="1" x14ac:dyDescent="0.25">
      <c r="A391">
        <v>390</v>
      </c>
      <c r="B391">
        <v>605612.18460000004</v>
      </c>
      <c r="C391">
        <v>3070799.0240000002</v>
      </c>
      <c r="D391">
        <v>622.03599999999994</v>
      </c>
      <c r="E391">
        <v>31.895480650883801</v>
      </c>
      <c r="F391">
        <v>0</v>
      </c>
      <c r="G391">
        <v>0</v>
      </c>
      <c r="H391">
        <v>4.8345407202922503</v>
      </c>
      <c r="I391">
        <v>9.0475354989811301</v>
      </c>
      <c r="J391">
        <v>74.046416554962207</v>
      </c>
      <c r="K391">
        <v>1.55069935434285</v>
      </c>
      <c r="L391">
        <f t="shared" si="6"/>
        <v>25173.517074365489</v>
      </c>
    </row>
    <row r="392" spans="1:12" hidden="1" x14ac:dyDescent="0.25">
      <c r="A392">
        <v>391</v>
      </c>
      <c r="B392">
        <v>605598.06229999999</v>
      </c>
      <c r="C392">
        <v>3070783.5639999998</v>
      </c>
      <c r="D392">
        <v>624.73299999999995</v>
      </c>
      <c r="E392">
        <v>21.112194729694799</v>
      </c>
      <c r="F392">
        <v>0</v>
      </c>
      <c r="G392">
        <v>0</v>
      </c>
      <c r="H392">
        <v>12.7746074462196</v>
      </c>
      <c r="I392">
        <v>0.98592040890364896</v>
      </c>
      <c r="J392">
        <v>80</v>
      </c>
      <c r="K392">
        <v>0.95004876283626905</v>
      </c>
      <c r="L392">
        <f t="shared" si="6"/>
        <v>25194.629269095185</v>
      </c>
    </row>
    <row r="393" spans="1:12" hidden="1" x14ac:dyDescent="0.25">
      <c r="A393">
        <v>392</v>
      </c>
      <c r="B393">
        <v>605586.33420000004</v>
      </c>
      <c r="C393">
        <v>3070772.8339999998</v>
      </c>
      <c r="D393">
        <v>626.029</v>
      </c>
      <c r="E393">
        <v>15.948694166244801</v>
      </c>
      <c r="F393">
        <v>0</v>
      </c>
      <c r="G393">
        <v>0</v>
      </c>
      <c r="H393">
        <v>8.1260571335239007</v>
      </c>
      <c r="I393">
        <v>5.1338370612851003</v>
      </c>
      <c r="J393">
        <v>80</v>
      </c>
      <c r="K393">
        <v>0.71769123748101704</v>
      </c>
      <c r="L393">
        <f t="shared" si="6"/>
        <v>25210.577963261429</v>
      </c>
    </row>
    <row r="394" spans="1:12" hidden="1" x14ac:dyDescent="0.25">
      <c r="A394">
        <v>393</v>
      </c>
      <c r="B394">
        <v>605566.6825</v>
      </c>
      <c r="C394">
        <v>3070765.1269999999</v>
      </c>
      <c r="D394">
        <v>626.53399999999999</v>
      </c>
      <c r="E394">
        <v>21.114975417717702</v>
      </c>
      <c r="F394">
        <v>0</v>
      </c>
      <c r="G394">
        <v>0</v>
      </c>
      <c r="H394">
        <v>2.39166747774778</v>
      </c>
      <c r="I394">
        <v>21.041182738821998</v>
      </c>
      <c r="J394">
        <v>47.655583987667598</v>
      </c>
      <c r="K394">
        <v>1.59506830350572</v>
      </c>
      <c r="L394">
        <f t="shared" si="6"/>
        <v>25231.692938679145</v>
      </c>
    </row>
    <row r="395" spans="1:12" hidden="1" x14ac:dyDescent="0.25">
      <c r="A395">
        <v>394</v>
      </c>
      <c r="B395">
        <v>605542.52709999995</v>
      </c>
      <c r="C395">
        <v>3070762.8560000001</v>
      </c>
      <c r="D395">
        <v>623.96799999999996</v>
      </c>
      <c r="E395">
        <v>24.3972364451587</v>
      </c>
      <c r="F395">
        <v>0</v>
      </c>
      <c r="G395">
        <v>0</v>
      </c>
      <c r="H395">
        <v>-10.517584668935701</v>
      </c>
      <c r="I395">
        <v>16.043162605783198</v>
      </c>
      <c r="J395">
        <v>66.070429182315706</v>
      </c>
      <c r="K395">
        <v>1.3293398013233999</v>
      </c>
      <c r="L395">
        <f t="shared" si="6"/>
        <v>25256.090175124304</v>
      </c>
    </row>
    <row r="396" spans="1:12" hidden="1" x14ac:dyDescent="0.25">
      <c r="A396">
        <v>395</v>
      </c>
      <c r="B396">
        <v>605489.32429999998</v>
      </c>
      <c r="C396">
        <v>3070764.2009999999</v>
      </c>
      <c r="D396">
        <v>618.47400000000005</v>
      </c>
      <c r="E396">
        <v>53.502625999441399</v>
      </c>
      <c r="F396">
        <v>0</v>
      </c>
      <c r="G396">
        <v>0</v>
      </c>
      <c r="H396">
        <v>-10.268654850805399</v>
      </c>
      <c r="I396">
        <v>6.8191110830477299</v>
      </c>
      <c r="J396">
        <v>80</v>
      </c>
      <c r="K396">
        <v>2.4076181699748598</v>
      </c>
      <c r="L396">
        <f t="shared" si="6"/>
        <v>25309.592801123745</v>
      </c>
    </row>
    <row r="397" spans="1:12" hidden="1" x14ac:dyDescent="0.25">
      <c r="A397">
        <v>396</v>
      </c>
      <c r="B397">
        <v>605428.46569999994</v>
      </c>
      <c r="C397">
        <v>3070769.5240000002</v>
      </c>
      <c r="D397">
        <v>620.65300000000002</v>
      </c>
      <c r="E397">
        <v>61.129792768893097</v>
      </c>
      <c r="F397">
        <v>0</v>
      </c>
      <c r="G397">
        <v>0</v>
      </c>
      <c r="H397">
        <v>3.5645466822337899</v>
      </c>
      <c r="I397">
        <v>3.55049224218565</v>
      </c>
      <c r="J397">
        <v>80</v>
      </c>
      <c r="K397">
        <v>2.7508406746001901</v>
      </c>
      <c r="L397">
        <f t="shared" si="6"/>
        <v>25370.722593892639</v>
      </c>
    </row>
    <row r="398" spans="1:12" hidden="1" x14ac:dyDescent="0.25">
      <c r="A398">
        <v>397</v>
      </c>
      <c r="B398">
        <v>605385.35900000005</v>
      </c>
      <c r="C398">
        <v>3070778.8139999998</v>
      </c>
      <c r="D398">
        <v>618.68100000000004</v>
      </c>
      <c r="E398">
        <v>44.140462943566199</v>
      </c>
      <c r="F398">
        <v>0</v>
      </c>
      <c r="G398">
        <v>0</v>
      </c>
      <c r="H398">
        <v>-4.4675562250472796</v>
      </c>
      <c r="I398">
        <v>7.1632455422168499</v>
      </c>
      <c r="J398">
        <v>80</v>
      </c>
      <c r="K398">
        <v>1.98632083246047</v>
      </c>
      <c r="L398">
        <f t="shared" si="6"/>
        <v>25414.863056836206</v>
      </c>
    </row>
    <row r="399" spans="1:12" hidden="1" x14ac:dyDescent="0.25">
      <c r="A399">
        <v>398</v>
      </c>
      <c r="B399">
        <v>605346.99809999997</v>
      </c>
      <c r="C399">
        <v>3070789.9849999999</v>
      </c>
      <c r="D399">
        <v>614.80100000000004</v>
      </c>
      <c r="E399">
        <v>40.142300504812503</v>
      </c>
      <c r="F399">
        <v>0</v>
      </c>
      <c r="G399">
        <v>0</v>
      </c>
      <c r="H399">
        <v>-9.6656144545946798</v>
      </c>
      <c r="I399">
        <v>4.0740786512831901</v>
      </c>
      <c r="J399">
        <v>80</v>
      </c>
      <c r="K399">
        <v>1.80640352271656</v>
      </c>
      <c r="L399">
        <f t="shared" si="6"/>
        <v>25455.005357341019</v>
      </c>
    </row>
    <row r="400" spans="1:12" hidden="1" x14ac:dyDescent="0.25">
      <c r="A400">
        <v>399</v>
      </c>
      <c r="B400">
        <v>605319.21169999999</v>
      </c>
      <c r="C400">
        <v>3070800.56</v>
      </c>
      <c r="D400">
        <v>613.31899999999996</v>
      </c>
      <c r="E400">
        <v>29.767616195506399</v>
      </c>
      <c r="F400">
        <v>0</v>
      </c>
      <c r="G400">
        <v>0</v>
      </c>
      <c r="H400">
        <v>-4.9785645926992199</v>
      </c>
      <c r="I400">
        <v>4.5999362291137498</v>
      </c>
      <c r="J400">
        <v>80</v>
      </c>
      <c r="K400">
        <v>1.3395427287977799</v>
      </c>
      <c r="L400">
        <f t="shared" si="6"/>
        <v>25484.772973536525</v>
      </c>
    </row>
    <row r="401" spans="1:12" hidden="1" x14ac:dyDescent="0.25">
      <c r="A401">
        <v>400</v>
      </c>
      <c r="B401">
        <v>605300.40249999997</v>
      </c>
      <c r="C401">
        <v>3070813.94</v>
      </c>
      <c r="D401">
        <v>612.13900000000001</v>
      </c>
      <c r="E401">
        <v>23.112827707523799</v>
      </c>
      <c r="F401">
        <v>0</v>
      </c>
      <c r="G401">
        <v>0</v>
      </c>
      <c r="H401">
        <v>-5.1053900238084102</v>
      </c>
      <c r="I401">
        <v>14.5903803070764</v>
      </c>
      <c r="J401">
        <v>72.829874631328806</v>
      </c>
      <c r="K401">
        <v>1.1424731975481499</v>
      </c>
      <c r="L401">
        <f t="shared" si="6"/>
        <v>25507.885801244047</v>
      </c>
    </row>
    <row r="402" spans="1:12" hidden="1" x14ac:dyDescent="0.25">
      <c r="A402">
        <v>401</v>
      </c>
      <c r="B402">
        <v>605276.34869999997</v>
      </c>
      <c r="C402">
        <v>3070837.514</v>
      </c>
      <c r="D402">
        <v>610.09699999999998</v>
      </c>
      <c r="E402">
        <v>33.741495735085202</v>
      </c>
      <c r="F402">
        <v>0</v>
      </c>
      <c r="G402">
        <v>0</v>
      </c>
      <c r="H402">
        <v>-6.05189531617801</v>
      </c>
      <c r="I402">
        <v>8.9965272079816607</v>
      </c>
      <c r="J402">
        <v>80</v>
      </c>
      <c r="K402">
        <v>1.51836730807883</v>
      </c>
      <c r="L402">
        <f t="shared" si="6"/>
        <v>25541.627296979132</v>
      </c>
    </row>
    <row r="403" spans="1:12" hidden="1" x14ac:dyDescent="0.25">
      <c r="A403">
        <v>402</v>
      </c>
      <c r="B403">
        <v>605258.87529999996</v>
      </c>
      <c r="C403">
        <v>3070850.3509999998</v>
      </c>
      <c r="D403">
        <v>610.13300000000004</v>
      </c>
      <c r="E403">
        <v>21.6820103439718</v>
      </c>
      <c r="F403">
        <v>1</v>
      </c>
      <c r="G403">
        <v>0</v>
      </c>
      <c r="H403">
        <v>0.16603626429901999</v>
      </c>
      <c r="I403">
        <v>8.1196054264444708</v>
      </c>
      <c r="J403">
        <v>80</v>
      </c>
      <c r="K403">
        <v>0.97569046547873395</v>
      </c>
      <c r="L403">
        <f t="shared" si="6"/>
        <v>25563.309307323103</v>
      </c>
    </row>
    <row r="404" spans="1:12" hidden="1" x14ac:dyDescent="0.25">
      <c r="A404">
        <v>403</v>
      </c>
      <c r="B404">
        <v>605246.5845</v>
      </c>
      <c r="C404">
        <v>3070857.8909999998</v>
      </c>
      <c r="D404">
        <v>610.10900000000004</v>
      </c>
      <c r="E404">
        <v>14.419290573379399</v>
      </c>
      <c r="F404">
        <v>1</v>
      </c>
      <c r="G404">
        <v>0</v>
      </c>
      <c r="H404">
        <v>-0.166443694839669</v>
      </c>
      <c r="I404">
        <v>4.7754780677391704</v>
      </c>
      <c r="J404">
        <v>80</v>
      </c>
      <c r="K404">
        <v>0.64886807580207595</v>
      </c>
      <c r="L404">
        <f t="shared" si="6"/>
        <v>25577.728597896483</v>
      </c>
    </row>
    <row r="405" spans="1:12" hidden="1" x14ac:dyDescent="0.25">
      <c r="A405">
        <v>404</v>
      </c>
      <c r="B405">
        <v>605146.35309999995</v>
      </c>
      <c r="C405">
        <v>3070916.27</v>
      </c>
      <c r="D405">
        <v>601.86</v>
      </c>
      <c r="E405">
        <v>116.286229571655</v>
      </c>
      <c r="F405">
        <v>1</v>
      </c>
      <c r="G405">
        <v>0</v>
      </c>
      <c r="H405">
        <v>-7.0937032100752599</v>
      </c>
      <c r="I405">
        <v>1.3094129095434099</v>
      </c>
      <c r="J405">
        <v>80</v>
      </c>
      <c r="K405">
        <v>5.2328803307245</v>
      </c>
      <c r="L405">
        <f t="shared" si="6"/>
        <v>25694.014827468138</v>
      </c>
    </row>
    <row r="406" spans="1:12" hidden="1" x14ac:dyDescent="0.25">
      <c r="A406">
        <v>405</v>
      </c>
      <c r="B406">
        <v>605121.28859999997</v>
      </c>
      <c r="C406">
        <v>3070931.3689999999</v>
      </c>
      <c r="D406">
        <v>602.59299999999996</v>
      </c>
      <c r="E406">
        <v>29.270228052524399</v>
      </c>
      <c r="F406">
        <v>1</v>
      </c>
      <c r="G406">
        <v>0</v>
      </c>
      <c r="H406">
        <v>2.5042510727439602</v>
      </c>
      <c r="I406">
        <v>0.84667482777786396</v>
      </c>
      <c r="J406">
        <v>80</v>
      </c>
      <c r="K406">
        <v>1.3171602623635901</v>
      </c>
      <c r="L406">
        <f t="shared" si="6"/>
        <v>25723.285055520661</v>
      </c>
    </row>
    <row r="407" spans="1:12" hidden="1" x14ac:dyDescent="0.25">
      <c r="A407">
        <v>406</v>
      </c>
      <c r="B407">
        <v>605056.41449999996</v>
      </c>
      <c r="C407">
        <v>3070970.216</v>
      </c>
      <c r="D407">
        <v>610.72500000000002</v>
      </c>
      <c r="E407">
        <v>76.051743463363195</v>
      </c>
      <c r="F407">
        <v>0</v>
      </c>
      <c r="G407">
        <v>0</v>
      </c>
      <c r="H407">
        <v>10.692720021491001</v>
      </c>
      <c r="I407">
        <v>0.15157572298266</v>
      </c>
      <c r="J407">
        <v>80</v>
      </c>
      <c r="K407">
        <v>3.42232845585134</v>
      </c>
      <c r="L407">
        <f t="shared" si="6"/>
        <v>25799.336798984023</v>
      </c>
    </row>
    <row r="408" spans="1:12" hidden="1" x14ac:dyDescent="0.25">
      <c r="A408">
        <v>407</v>
      </c>
      <c r="B408">
        <v>605042.50989999995</v>
      </c>
      <c r="C408">
        <v>3070978.574</v>
      </c>
      <c r="D408">
        <v>611.53700000000003</v>
      </c>
      <c r="E408">
        <v>16.243565161637701</v>
      </c>
      <c r="F408">
        <v>0</v>
      </c>
      <c r="G408">
        <v>0</v>
      </c>
      <c r="H408">
        <v>4.9989025926260302</v>
      </c>
      <c r="I408">
        <v>9.6482055916816106E-2</v>
      </c>
      <c r="J408">
        <v>80</v>
      </c>
      <c r="K408">
        <v>0.7309604322737</v>
      </c>
      <c r="L408">
        <f t="shared" si="6"/>
        <v>25815.580364145659</v>
      </c>
    </row>
    <row r="409" spans="1:12" hidden="1" x14ac:dyDescent="0.25">
      <c r="A409">
        <v>408</v>
      </c>
      <c r="B409">
        <v>605028.47369999997</v>
      </c>
      <c r="C409">
        <v>3070986.1880000001</v>
      </c>
      <c r="D409">
        <v>611.99300000000005</v>
      </c>
      <c r="E409">
        <v>15.974850310414601</v>
      </c>
      <c r="F409">
        <v>0</v>
      </c>
      <c r="G409">
        <v>0</v>
      </c>
      <c r="H409">
        <v>2.85448684112384</v>
      </c>
      <c r="I409">
        <v>2.5320921605421298</v>
      </c>
      <c r="J409">
        <v>80</v>
      </c>
      <c r="K409">
        <v>0.71886826396865799</v>
      </c>
      <c r="L409">
        <f t="shared" si="6"/>
        <v>25831.555214456072</v>
      </c>
    </row>
    <row r="410" spans="1:12" hidden="1" x14ac:dyDescent="0.25">
      <c r="A410">
        <v>409</v>
      </c>
      <c r="B410">
        <v>605011.10340000002</v>
      </c>
      <c r="C410">
        <v>3070991.7119999998</v>
      </c>
      <c r="D410">
        <v>613.48099999999999</v>
      </c>
      <c r="E410">
        <v>18.2881393828205</v>
      </c>
      <c r="F410">
        <v>0</v>
      </c>
      <c r="G410">
        <v>0</v>
      </c>
      <c r="H410">
        <v>8.1364209275315194</v>
      </c>
      <c r="I410">
        <v>10.8364206747145</v>
      </c>
      <c r="J410">
        <v>66.751468220981593</v>
      </c>
      <c r="K410">
        <v>0.98630492381378898</v>
      </c>
      <c r="L410">
        <f t="shared" si="6"/>
        <v>25849.843353838893</v>
      </c>
    </row>
    <row r="411" spans="1:12" hidden="1" x14ac:dyDescent="0.25">
      <c r="A411">
        <v>410</v>
      </c>
      <c r="B411">
        <v>604994.14939999999</v>
      </c>
      <c r="C411">
        <v>3070994.702</v>
      </c>
      <c r="D411">
        <v>615.24199999999996</v>
      </c>
      <c r="E411">
        <v>17.305471302517301</v>
      </c>
      <c r="F411">
        <v>0</v>
      </c>
      <c r="G411">
        <v>0</v>
      </c>
      <c r="H411">
        <v>10.175972495726199</v>
      </c>
      <c r="I411">
        <v>7.6395862944300603</v>
      </c>
      <c r="J411">
        <v>80</v>
      </c>
      <c r="K411">
        <v>0.77874620861328103</v>
      </c>
      <c r="L411">
        <f t="shared" si="6"/>
        <v>25867.148825141408</v>
      </c>
    </row>
    <row r="412" spans="1:12" hidden="1" x14ac:dyDescent="0.25">
      <c r="A412">
        <v>411</v>
      </c>
      <c r="B412">
        <v>604972.81030000001</v>
      </c>
      <c r="C412">
        <v>3070995.16</v>
      </c>
      <c r="D412">
        <v>615.11900000000003</v>
      </c>
      <c r="E412">
        <v>21.344368854790702</v>
      </c>
      <c r="F412">
        <v>0</v>
      </c>
      <c r="G412">
        <v>0</v>
      </c>
      <c r="H412">
        <v>-0.57626440414669899</v>
      </c>
      <c r="I412">
        <v>8.7722628483351102</v>
      </c>
      <c r="J412">
        <v>77.356345882161193</v>
      </c>
      <c r="K412">
        <v>0.99332158210133703</v>
      </c>
      <c r="L412">
        <f t="shared" si="6"/>
        <v>25888.493193996201</v>
      </c>
    </row>
    <row r="413" spans="1:12" hidden="1" x14ac:dyDescent="0.25">
      <c r="A413">
        <v>412</v>
      </c>
      <c r="B413">
        <v>604954.14870000002</v>
      </c>
      <c r="C413">
        <v>3070992.6830000002</v>
      </c>
      <c r="D413">
        <v>612.68399999999997</v>
      </c>
      <c r="E413">
        <v>18.982098634225999</v>
      </c>
      <c r="F413">
        <v>0</v>
      </c>
      <c r="G413">
        <v>0</v>
      </c>
      <c r="H413">
        <v>-12.8278756049111</v>
      </c>
      <c r="I413">
        <v>8.7903619057835307</v>
      </c>
      <c r="J413">
        <v>80</v>
      </c>
      <c r="K413">
        <v>0.85419443854017296</v>
      </c>
      <c r="L413">
        <f t="shared" si="6"/>
        <v>25907.475292630428</v>
      </c>
    </row>
    <row r="414" spans="1:12" hidden="1" x14ac:dyDescent="0.25">
      <c r="A414">
        <v>413</v>
      </c>
      <c r="B414">
        <v>604848.48069999996</v>
      </c>
      <c r="C414">
        <v>3070949.0040000002</v>
      </c>
      <c r="D414">
        <v>610.70799999999997</v>
      </c>
      <c r="E414">
        <v>114.356835567506</v>
      </c>
      <c r="F414">
        <v>0</v>
      </c>
      <c r="G414">
        <v>0</v>
      </c>
      <c r="H414">
        <v>-1.7279246930836401</v>
      </c>
      <c r="I414">
        <v>14.897464576197001</v>
      </c>
      <c r="J414">
        <v>65.771465897294902</v>
      </c>
      <c r="K414">
        <v>6.2593193328834502</v>
      </c>
      <c r="L414">
        <f t="shared" si="6"/>
        <v>26021.832128197933</v>
      </c>
    </row>
    <row r="415" spans="1:12" hidden="1" x14ac:dyDescent="0.25">
      <c r="A415">
        <v>414</v>
      </c>
      <c r="B415">
        <v>604836.3186</v>
      </c>
      <c r="C415">
        <v>3070942.8149999999</v>
      </c>
      <c r="D415">
        <v>612.52499999999998</v>
      </c>
      <c r="E415">
        <v>13.766694825266301</v>
      </c>
      <c r="F415">
        <v>0</v>
      </c>
      <c r="G415">
        <v>0</v>
      </c>
      <c r="H415">
        <v>13.198520218994201</v>
      </c>
      <c r="I415">
        <v>4.5121690308806697</v>
      </c>
      <c r="J415">
        <v>80</v>
      </c>
      <c r="K415">
        <v>0.61950126713698495</v>
      </c>
      <c r="L415">
        <f t="shared" si="6"/>
        <v>26035.5988230232</v>
      </c>
    </row>
    <row r="416" spans="1:12" hidden="1" x14ac:dyDescent="0.25">
      <c r="A416">
        <v>415</v>
      </c>
      <c r="B416">
        <v>604824.81759999995</v>
      </c>
      <c r="C416">
        <v>3070933.13</v>
      </c>
      <c r="D416">
        <v>614.22</v>
      </c>
      <c r="E416">
        <v>15.130936884481899</v>
      </c>
      <c r="F416">
        <v>0</v>
      </c>
      <c r="G416">
        <v>0</v>
      </c>
      <c r="H416">
        <v>11.202214462598199</v>
      </c>
      <c r="I416">
        <v>13.1303061988178</v>
      </c>
      <c r="J416">
        <v>53.995631577395699</v>
      </c>
      <c r="K416">
        <v>1.0088107351065401</v>
      </c>
      <c r="L416">
        <f t="shared" si="6"/>
        <v>26050.729759907681</v>
      </c>
    </row>
    <row r="417" spans="1:12" hidden="1" x14ac:dyDescent="0.25">
      <c r="A417">
        <v>416</v>
      </c>
      <c r="B417">
        <v>604816.37170000002</v>
      </c>
      <c r="C417">
        <v>3070928.159</v>
      </c>
      <c r="D417">
        <v>614.101</v>
      </c>
      <c r="E417">
        <v>9.8009299970926502</v>
      </c>
      <c r="F417">
        <v>0</v>
      </c>
      <c r="G417">
        <v>0</v>
      </c>
      <c r="H417">
        <v>-1.2141704923443799</v>
      </c>
      <c r="I417">
        <v>9.6209808903204692</v>
      </c>
      <c r="J417">
        <v>55.663242973062502</v>
      </c>
      <c r="K417">
        <v>0.63387158392133902</v>
      </c>
      <c r="L417">
        <f t="shared" si="6"/>
        <v>26060.530689904772</v>
      </c>
    </row>
    <row r="418" spans="1:12" hidden="1" x14ac:dyDescent="0.25">
      <c r="A418">
        <v>417</v>
      </c>
      <c r="B418">
        <v>604810.63600000006</v>
      </c>
      <c r="C418">
        <v>3070918.7450000001</v>
      </c>
      <c r="D418">
        <v>615.298</v>
      </c>
      <c r="E418">
        <v>11.088483191454401</v>
      </c>
      <c r="F418">
        <v>0</v>
      </c>
      <c r="G418">
        <v>0</v>
      </c>
      <c r="H418">
        <v>10.7949841230087</v>
      </c>
      <c r="I418">
        <v>28.167385722773499</v>
      </c>
      <c r="J418">
        <v>32.273400575215597</v>
      </c>
      <c r="K418">
        <v>1.2368866861799299</v>
      </c>
      <c r="L418">
        <f t="shared" si="6"/>
        <v>26071.619173096227</v>
      </c>
    </row>
    <row r="419" spans="1:12" hidden="1" x14ac:dyDescent="0.25">
      <c r="A419">
        <v>418</v>
      </c>
      <c r="B419">
        <v>604802.76159999997</v>
      </c>
      <c r="C419">
        <v>3070903.5159999998</v>
      </c>
      <c r="D419">
        <v>617.10900000000004</v>
      </c>
      <c r="E419">
        <v>17.239731360146099</v>
      </c>
      <c r="F419">
        <v>0</v>
      </c>
      <c r="G419">
        <v>0</v>
      </c>
      <c r="H419">
        <v>10.504804060848601</v>
      </c>
      <c r="I419">
        <v>4.0108877853753597</v>
      </c>
      <c r="J419">
        <v>80</v>
      </c>
      <c r="K419">
        <v>0.77578791120657797</v>
      </c>
      <c r="L419">
        <f t="shared" si="6"/>
        <v>26088.858904456374</v>
      </c>
    </row>
    <row r="420" spans="1:12" hidden="1" x14ac:dyDescent="0.25">
      <c r="A420">
        <v>419</v>
      </c>
      <c r="B420">
        <v>604797.39910000004</v>
      </c>
      <c r="C420">
        <v>3070893.13</v>
      </c>
      <c r="D420">
        <v>617.41700000000003</v>
      </c>
      <c r="E420">
        <v>11.692744170981101</v>
      </c>
      <c r="F420">
        <v>0</v>
      </c>
      <c r="G420">
        <v>0</v>
      </c>
      <c r="H420">
        <v>2.6341121938200098</v>
      </c>
      <c r="I420">
        <v>3.3739583511886398E-2</v>
      </c>
      <c r="J420">
        <v>80</v>
      </c>
      <c r="K420">
        <v>0.52617348769414996</v>
      </c>
      <c r="L420">
        <f t="shared" si="6"/>
        <v>26100.551648627355</v>
      </c>
    </row>
    <row r="421" spans="1:12" hidden="1" x14ac:dyDescent="0.25">
      <c r="A421">
        <v>420</v>
      </c>
      <c r="B421">
        <v>604747.33070000005</v>
      </c>
      <c r="C421">
        <v>3070771.1150000002</v>
      </c>
      <c r="D421">
        <v>610.37900000000002</v>
      </c>
      <c r="E421">
        <v>132.075881021014</v>
      </c>
      <c r="F421">
        <v>0</v>
      </c>
      <c r="G421">
        <v>0</v>
      </c>
      <c r="H421">
        <v>-5.3287549139121104</v>
      </c>
      <c r="I421">
        <v>4.9976019379296996</v>
      </c>
      <c r="J421">
        <v>80</v>
      </c>
      <c r="K421">
        <v>5.9434146459456301</v>
      </c>
      <c r="L421">
        <f t="shared" si="6"/>
        <v>26232.627529648369</v>
      </c>
    </row>
    <row r="422" spans="1:12" hidden="1" x14ac:dyDescent="0.25">
      <c r="A422">
        <v>421</v>
      </c>
      <c r="B422">
        <v>604732.16350000002</v>
      </c>
      <c r="C422">
        <v>3070742.9240000001</v>
      </c>
      <c r="D422">
        <v>615.40599999999995</v>
      </c>
      <c r="E422">
        <v>32.404431268683901</v>
      </c>
      <c r="F422">
        <v>0</v>
      </c>
      <c r="G422">
        <v>0</v>
      </c>
      <c r="H422">
        <v>15.5133103812813</v>
      </c>
      <c r="I422">
        <v>5.9703364393967</v>
      </c>
      <c r="J422">
        <v>80</v>
      </c>
      <c r="K422">
        <v>1.45819940709077</v>
      </c>
      <c r="L422">
        <f t="shared" si="6"/>
        <v>26265.031960917055</v>
      </c>
    </row>
    <row r="423" spans="1:12" hidden="1" x14ac:dyDescent="0.25">
      <c r="A423">
        <v>422</v>
      </c>
      <c r="B423">
        <v>604710.13910000003</v>
      </c>
      <c r="C423">
        <v>3070723.318</v>
      </c>
      <c r="D423">
        <v>610.35799999999995</v>
      </c>
      <c r="E423">
        <v>29.915743938024701</v>
      </c>
      <c r="F423">
        <v>0</v>
      </c>
      <c r="G423">
        <v>0</v>
      </c>
      <c r="H423">
        <v>-16.874058056044699</v>
      </c>
      <c r="I423">
        <v>20.0437510278182</v>
      </c>
      <c r="J423">
        <v>68.590211285328095</v>
      </c>
      <c r="K423">
        <v>1.57014647073883</v>
      </c>
      <c r="L423">
        <f t="shared" si="6"/>
        <v>26294.94770485508</v>
      </c>
    </row>
    <row r="424" spans="1:12" hidden="1" x14ac:dyDescent="0.25">
      <c r="A424">
        <v>423</v>
      </c>
      <c r="B424">
        <v>604684.66</v>
      </c>
      <c r="C424">
        <v>3070705.3</v>
      </c>
      <c r="D424">
        <v>614.46600000000001</v>
      </c>
      <c r="E424">
        <v>31.4755226297432</v>
      </c>
      <c r="F424">
        <v>0</v>
      </c>
      <c r="G424">
        <v>0</v>
      </c>
      <c r="H424">
        <v>13.051411562958901</v>
      </c>
      <c r="I424">
        <v>6.4085790846878901</v>
      </c>
      <c r="J424">
        <v>80</v>
      </c>
      <c r="K424">
        <v>1.41639851833844</v>
      </c>
      <c r="L424">
        <f t="shared" si="6"/>
        <v>26326.423227484822</v>
      </c>
    </row>
    <row r="425" spans="1:12" hidden="1" x14ac:dyDescent="0.25">
      <c r="A425">
        <v>424</v>
      </c>
      <c r="B425">
        <v>604666.8273</v>
      </c>
      <c r="C425">
        <v>3070696.9569999999</v>
      </c>
      <c r="D425">
        <v>616.26800000000003</v>
      </c>
      <c r="E425">
        <v>19.770130052403498</v>
      </c>
      <c r="F425">
        <v>0</v>
      </c>
      <c r="G425">
        <v>0</v>
      </c>
      <c r="H425">
        <v>9.1147604756446103</v>
      </c>
      <c r="I425">
        <v>10.1942539502976</v>
      </c>
      <c r="J425">
        <v>74.137115885894701</v>
      </c>
      <c r="K425">
        <v>0.96001128905790301</v>
      </c>
      <c r="L425">
        <f t="shared" si="6"/>
        <v>26346.193357537224</v>
      </c>
    </row>
    <row r="426" spans="1:12" hidden="1" x14ac:dyDescent="0.25">
      <c r="A426">
        <v>425</v>
      </c>
      <c r="B426">
        <v>604647.27289999998</v>
      </c>
      <c r="C426">
        <v>3070690.4610000001</v>
      </c>
      <c r="D426">
        <v>613.20799999999997</v>
      </c>
      <c r="E426">
        <v>20.8311347592592</v>
      </c>
      <c r="F426">
        <v>0</v>
      </c>
      <c r="G426">
        <v>0</v>
      </c>
      <c r="H426">
        <v>-14.6895502110844</v>
      </c>
      <c r="I426">
        <v>6.6959057693293298</v>
      </c>
      <c r="J426">
        <v>80</v>
      </c>
      <c r="K426">
        <v>0.93740106416666802</v>
      </c>
      <c r="L426">
        <f t="shared" si="6"/>
        <v>26367.024492296485</v>
      </c>
    </row>
    <row r="427" spans="1:12" hidden="1" x14ac:dyDescent="0.25">
      <c r="A427">
        <v>426</v>
      </c>
      <c r="B427">
        <v>604613.52179999999</v>
      </c>
      <c r="C427">
        <v>3070683.875</v>
      </c>
      <c r="D427">
        <v>605.02300000000002</v>
      </c>
      <c r="E427">
        <v>35.348357418856999</v>
      </c>
      <c r="F427">
        <v>0</v>
      </c>
      <c r="G427">
        <v>0</v>
      </c>
      <c r="H427">
        <v>-23.155248497157999</v>
      </c>
      <c r="I427">
        <v>7.3349357806968403</v>
      </c>
      <c r="J427">
        <v>80</v>
      </c>
      <c r="K427">
        <v>1.5906760838485601</v>
      </c>
      <c r="L427">
        <f t="shared" si="6"/>
        <v>26402.372849715342</v>
      </c>
    </row>
    <row r="428" spans="1:12" hidden="1" x14ac:dyDescent="0.25">
      <c r="A428">
        <v>427</v>
      </c>
      <c r="B428">
        <v>604580.09120000002</v>
      </c>
      <c r="C428">
        <v>3070679</v>
      </c>
      <c r="D428">
        <v>604.08500000000004</v>
      </c>
      <c r="E428">
        <v>33.797196412684002</v>
      </c>
      <c r="F428">
        <v>0</v>
      </c>
      <c r="G428">
        <v>0</v>
      </c>
      <c r="H428">
        <v>-2.7753781365366601</v>
      </c>
      <c r="I428">
        <v>2.7449777152014501</v>
      </c>
      <c r="J428">
        <v>80</v>
      </c>
      <c r="K428">
        <v>1.5208738385707801</v>
      </c>
      <c r="L428">
        <f t="shared" si="6"/>
        <v>26436.170046128027</v>
      </c>
    </row>
    <row r="429" spans="1:12" hidden="1" x14ac:dyDescent="0.25">
      <c r="A429">
        <v>428</v>
      </c>
      <c r="B429">
        <v>604533.27379999997</v>
      </c>
      <c r="C429">
        <v>3070671.571</v>
      </c>
      <c r="D429">
        <v>595.66800000000001</v>
      </c>
      <c r="E429">
        <v>48.144624546936598</v>
      </c>
      <c r="F429">
        <v>0</v>
      </c>
      <c r="G429">
        <v>0</v>
      </c>
      <c r="H429">
        <v>-17.482740968920002</v>
      </c>
      <c r="I429">
        <v>0.71988851584160096</v>
      </c>
      <c r="J429">
        <v>80</v>
      </c>
      <c r="K429">
        <v>2.1665081046121499</v>
      </c>
      <c r="L429">
        <f t="shared" si="6"/>
        <v>26484.314670674965</v>
      </c>
    </row>
    <row r="430" spans="1:12" hidden="1" x14ac:dyDescent="0.25">
      <c r="A430">
        <v>429</v>
      </c>
      <c r="B430">
        <v>604500.74970000004</v>
      </c>
      <c r="C430">
        <v>3070661.0180000002</v>
      </c>
      <c r="D430">
        <v>594.10900000000004</v>
      </c>
      <c r="E430">
        <v>34.228838291732401</v>
      </c>
      <c r="F430">
        <v>0</v>
      </c>
      <c r="G430">
        <v>0</v>
      </c>
      <c r="H430">
        <v>-4.5546389471725801</v>
      </c>
      <c r="I430">
        <v>8.9600036266694492</v>
      </c>
      <c r="J430">
        <v>80</v>
      </c>
      <c r="K430">
        <v>1.54029772312795</v>
      </c>
      <c r="L430">
        <f t="shared" si="6"/>
        <v>26518.543508966697</v>
      </c>
    </row>
    <row r="431" spans="1:12" hidden="1" x14ac:dyDescent="0.25">
      <c r="A431">
        <v>430</v>
      </c>
      <c r="B431">
        <v>604462.40249999997</v>
      </c>
      <c r="C431">
        <v>3070637.4040000001</v>
      </c>
      <c r="D431">
        <v>598.54100000000005</v>
      </c>
      <c r="E431">
        <v>45.252307873175702</v>
      </c>
      <c r="F431">
        <v>0</v>
      </c>
      <c r="G431">
        <v>0</v>
      </c>
      <c r="H431">
        <v>9.79397561870468</v>
      </c>
      <c r="I431">
        <v>13.6479979959171</v>
      </c>
      <c r="J431">
        <v>80</v>
      </c>
      <c r="K431">
        <v>2.0363538542929098</v>
      </c>
      <c r="L431">
        <f t="shared" si="6"/>
        <v>26563.795816839873</v>
      </c>
    </row>
    <row r="432" spans="1:12" hidden="1" x14ac:dyDescent="0.25">
      <c r="A432">
        <v>431</v>
      </c>
      <c r="B432">
        <v>604440.50670000003</v>
      </c>
      <c r="C432">
        <v>3070618.82</v>
      </c>
      <c r="D432">
        <v>597.87400000000002</v>
      </c>
      <c r="E432">
        <v>28.726921217687199</v>
      </c>
      <c r="F432">
        <v>0</v>
      </c>
      <c r="G432">
        <v>0</v>
      </c>
      <c r="H432">
        <v>-2.3218638535805001</v>
      </c>
      <c r="I432">
        <v>8.6983016897126593</v>
      </c>
      <c r="J432">
        <v>80</v>
      </c>
      <c r="K432">
        <v>1.29271145479592</v>
      </c>
      <c r="L432">
        <f t="shared" si="6"/>
        <v>26592.52273805756</v>
      </c>
    </row>
    <row r="433" spans="1:12" hidden="1" x14ac:dyDescent="0.25">
      <c r="A433">
        <v>432</v>
      </c>
      <c r="B433">
        <v>604351.89769999997</v>
      </c>
      <c r="C433">
        <v>3070513.4419999998</v>
      </c>
      <c r="D433">
        <v>592.51700000000005</v>
      </c>
      <c r="E433">
        <v>137.78525035001101</v>
      </c>
      <c r="F433">
        <v>0</v>
      </c>
      <c r="G433">
        <v>0</v>
      </c>
      <c r="H433">
        <v>-3.88793429368656</v>
      </c>
      <c r="I433">
        <v>9.6177505664666807</v>
      </c>
      <c r="J433">
        <v>80</v>
      </c>
      <c r="K433">
        <v>6.2003362657504901</v>
      </c>
      <c r="L433">
        <f t="shared" si="6"/>
        <v>26730.307988407571</v>
      </c>
    </row>
    <row r="434" spans="1:12" hidden="1" x14ac:dyDescent="0.25">
      <c r="A434">
        <v>433</v>
      </c>
      <c r="B434">
        <v>604339.11450000003</v>
      </c>
      <c r="C434">
        <v>3070502.571</v>
      </c>
      <c r="D434">
        <v>592.33799999999997</v>
      </c>
      <c r="E434">
        <v>16.781563819695599</v>
      </c>
      <c r="F434">
        <v>0</v>
      </c>
      <c r="G434">
        <v>0</v>
      </c>
      <c r="H434">
        <v>-1.06664671971753</v>
      </c>
      <c r="I434">
        <v>9.5623180462341999</v>
      </c>
      <c r="J434">
        <v>75.880011387659906</v>
      </c>
      <c r="K434">
        <v>0.79617317717916103</v>
      </c>
      <c r="L434">
        <f t="shared" si="6"/>
        <v>26747.089552227266</v>
      </c>
    </row>
    <row r="435" spans="1:12" hidden="1" x14ac:dyDescent="0.25">
      <c r="A435">
        <v>434</v>
      </c>
      <c r="B435">
        <v>604324.5943</v>
      </c>
      <c r="C435">
        <v>3070493.06</v>
      </c>
      <c r="D435">
        <v>593.173</v>
      </c>
      <c r="E435">
        <v>17.3779329622277</v>
      </c>
      <c r="F435">
        <v>0</v>
      </c>
      <c r="G435">
        <v>0</v>
      </c>
      <c r="H435">
        <v>4.8049443038764696</v>
      </c>
      <c r="I435">
        <v>7.1527312768746096</v>
      </c>
      <c r="J435">
        <v>80</v>
      </c>
      <c r="K435">
        <v>0.78200698330024998</v>
      </c>
      <c r="L435">
        <f t="shared" si="6"/>
        <v>26764.467485189492</v>
      </c>
    </row>
    <row r="436" spans="1:12" hidden="1" x14ac:dyDescent="0.25">
      <c r="A436">
        <v>435</v>
      </c>
      <c r="B436">
        <v>604311.27069999999</v>
      </c>
      <c r="C436">
        <v>3070486.551</v>
      </c>
      <c r="D436">
        <v>594.721</v>
      </c>
      <c r="E436">
        <v>14.9091147276123</v>
      </c>
      <c r="F436">
        <v>0</v>
      </c>
      <c r="G436">
        <v>0</v>
      </c>
      <c r="H436">
        <v>10.3829102416995</v>
      </c>
      <c r="I436">
        <v>7.1885694457616598</v>
      </c>
      <c r="J436">
        <v>78.160829118901006</v>
      </c>
      <c r="K436">
        <v>0.68669707863200202</v>
      </c>
      <c r="L436">
        <f t="shared" si="6"/>
        <v>26779.376599917105</v>
      </c>
    </row>
    <row r="437" spans="1:12" hidden="1" x14ac:dyDescent="0.25">
      <c r="A437">
        <v>436</v>
      </c>
      <c r="B437">
        <v>604293.8652</v>
      </c>
      <c r="C437">
        <v>3070477.7689999999</v>
      </c>
      <c r="D437">
        <v>596.73599999999999</v>
      </c>
      <c r="E437">
        <v>19.599366807423401</v>
      </c>
      <c r="F437">
        <v>0</v>
      </c>
      <c r="G437">
        <v>0</v>
      </c>
      <c r="H437">
        <v>10.280944378451901</v>
      </c>
      <c r="I437">
        <v>0.73640012903770402</v>
      </c>
      <c r="J437">
        <v>80</v>
      </c>
      <c r="K437">
        <v>0.88197150633405497</v>
      </c>
      <c r="L437">
        <f t="shared" si="6"/>
        <v>26798.975966724527</v>
      </c>
    </row>
    <row r="438" spans="1:12" hidden="1" x14ac:dyDescent="0.25">
      <c r="A438">
        <v>437</v>
      </c>
      <c r="B438">
        <v>604227.51020000002</v>
      </c>
      <c r="C438">
        <v>3070458.2710000002</v>
      </c>
      <c r="D438">
        <v>600.90800000000002</v>
      </c>
      <c r="E438">
        <v>69.286099709716197</v>
      </c>
      <c r="F438">
        <v>0</v>
      </c>
      <c r="G438">
        <v>0</v>
      </c>
      <c r="H438">
        <v>6.0214098029463301</v>
      </c>
      <c r="I438">
        <v>10.3982783045427</v>
      </c>
      <c r="J438">
        <v>74.237337512985903</v>
      </c>
      <c r="K438">
        <v>3.3598990388272898</v>
      </c>
      <c r="L438">
        <f t="shared" si="6"/>
        <v>26868.262066434243</v>
      </c>
    </row>
    <row r="439" spans="1:12" hidden="1" x14ac:dyDescent="0.25">
      <c r="A439">
        <v>438</v>
      </c>
      <c r="B439">
        <v>604160.53040000005</v>
      </c>
      <c r="C439">
        <v>3070443.767</v>
      </c>
      <c r="D439">
        <v>596.46500000000003</v>
      </c>
      <c r="E439">
        <v>68.676050214334097</v>
      </c>
      <c r="F439">
        <v>0</v>
      </c>
      <c r="G439">
        <v>0</v>
      </c>
      <c r="H439">
        <v>-6.4695042684219999</v>
      </c>
      <c r="I439">
        <v>4.1567449010147</v>
      </c>
      <c r="J439">
        <v>80</v>
      </c>
      <c r="K439">
        <v>3.0904222596450301</v>
      </c>
      <c r="L439">
        <f t="shared" si="6"/>
        <v>26936.938116648576</v>
      </c>
    </row>
    <row r="440" spans="1:12" hidden="1" x14ac:dyDescent="0.25">
      <c r="A440">
        <v>439</v>
      </c>
      <c r="B440">
        <v>604142.43449999997</v>
      </c>
      <c r="C440">
        <v>3070444.1880000001</v>
      </c>
      <c r="D440">
        <v>597.71100000000001</v>
      </c>
      <c r="E440">
        <v>18.1436312190453</v>
      </c>
      <c r="F440">
        <v>0</v>
      </c>
      <c r="G440">
        <v>0</v>
      </c>
      <c r="H440">
        <v>6.86742353257298</v>
      </c>
      <c r="I440">
        <v>13.5510914238599</v>
      </c>
      <c r="J440">
        <v>65.254407555617803</v>
      </c>
      <c r="K440">
        <v>1.0009603157134099</v>
      </c>
      <c r="L440">
        <f t="shared" si="6"/>
        <v>26955.081747867622</v>
      </c>
    </row>
    <row r="441" spans="1:12" hidden="1" x14ac:dyDescent="0.25">
      <c r="A441">
        <v>440</v>
      </c>
      <c r="B441">
        <v>604126.76280000003</v>
      </c>
      <c r="C441">
        <v>3070447.068</v>
      </c>
      <c r="D441">
        <v>598.21500000000003</v>
      </c>
      <c r="E441">
        <v>15.9421013949769</v>
      </c>
      <c r="F441">
        <v>0</v>
      </c>
      <c r="G441">
        <v>0</v>
      </c>
      <c r="H441">
        <v>3.16144018603983</v>
      </c>
      <c r="I441">
        <v>9.0803604980986599</v>
      </c>
      <c r="J441">
        <v>73.060470129770195</v>
      </c>
      <c r="K441">
        <v>0.78553511796431097</v>
      </c>
      <c r="L441">
        <f t="shared" si="6"/>
        <v>26971.023849262598</v>
      </c>
    </row>
    <row r="442" spans="1:12" hidden="1" x14ac:dyDescent="0.25">
      <c r="A442">
        <v>441</v>
      </c>
      <c r="B442">
        <v>604077.2121</v>
      </c>
      <c r="C442">
        <v>3070468.5529999998</v>
      </c>
      <c r="D442">
        <v>591.04600000000005</v>
      </c>
      <c r="E442">
        <v>54.481847036297602</v>
      </c>
      <c r="F442">
        <v>0</v>
      </c>
      <c r="G442">
        <v>0</v>
      </c>
      <c r="H442">
        <v>-13.1585113023494</v>
      </c>
      <c r="I442">
        <v>13.028273480217001</v>
      </c>
      <c r="J442">
        <v>64.057516008655</v>
      </c>
      <c r="K442">
        <v>3.06185224703641</v>
      </c>
      <c r="L442">
        <f t="shared" si="6"/>
        <v>27025.505696298897</v>
      </c>
    </row>
    <row r="443" spans="1:12" hidden="1" x14ac:dyDescent="0.25">
      <c r="A443">
        <v>442</v>
      </c>
      <c r="B443">
        <v>604026.97889999999</v>
      </c>
      <c r="C443">
        <v>3070493.7680000002</v>
      </c>
      <c r="D443">
        <v>590.51</v>
      </c>
      <c r="E443">
        <v>56.209055349273299</v>
      </c>
      <c r="F443">
        <v>0</v>
      </c>
      <c r="G443">
        <v>0</v>
      </c>
      <c r="H443">
        <v>-0.95358300663380102</v>
      </c>
      <c r="I443">
        <v>3.2133921659059301</v>
      </c>
      <c r="J443">
        <v>80</v>
      </c>
      <c r="K443">
        <v>2.5294074907172899</v>
      </c>
      <c r="L443">
        <f t="shared" si="6"/>
        <v>27081.714751648171</v>
      </c>
    </row>
    <row r="444" spans="1:12" hidden="1" x14ac:dyDescent="0.25">
      <c r="A444">
        <v>443</v>
      </c>
      <c r="B444">
        <v>604022.31980000006</v>
      </c>
      <c r="C444">
        <v>3070503.6239999998</v>
      </c>
      <c r="D444">
        <v>589.22400000000005</v>
      </c>
      <c r="E444">
        <v>10.977328673363401</v>
      </c>
      <c r="F444">
        <v>0</v>
      </c>
      <c r="G444">
        <v>0</v>
      </c>
      <c r="H444">
        <v>-11.715054165412999</v>
      </c>
      <c r="I444">
        <v>38.044328011546398</v>
      </c>
      <c r="J444">
        <v>30.686391080301501</v>
      </c>
      <c r="K444">
        <v>1.2878146250790701</v>
      </c>
      <c r="L444">
        <f t="shared" si="6"/>
        <v>27092.692080321533</v>
      </c>
    </row>
    <row r="445" spans="1:12" hidden="1" x14ac:dyDescent="0.25">
      <c r="A445">
        <v>444</v>
      </c>
      <c r="B445">
        <v>604019.43200000003</v>
      </c>
      <c r="C445">
        <v>3070516.1669999999</v>
      </c>
      <c r="D445">
        <v>588.49599999999998</v>
      </c>
      <c r="E445">
        <v>12.8917113620239</v>
      </c>
      <c r="F445">
        <v>0</v>
      </c>
      <c r="G445">
        <v>0</v>
      </c>
      <c r="H445">
        <v>-5.6470392452671998</v>
      </c>
      <c r="I445">
        <v>12.335514728647899</v>
      </c>
      <c r="J445">
        <v>55.411677258453999</v>
      </c>
      <c r="K445">
        <v>0.83755199624832899</v>
      </c>
      <c r="L445">
        <f t="shared" si="6"/>
        <v>27105.583791683555</v>
      </c>
    </row>
    <row r="446" spans="1:12" hidden="1" x14ac:dyDescent="0.25">
      <c r="A446">
        <v>445</v>
      </c>
      <c r="B446">
        <v>604019.62879999995</v>
      </c>
      <c r="C446">
        <v>3070526.5860000001</v>
      </c>
      <c r="D446">
        <v>587.99699999999996</v>
      </c>
      <c r="E446">
        <v>10.4327988691771</v>
      </c>
      <c r="F446">
        <v>0</v>
      </c>
      <c r="G446">
        <v>0</v>
      </c>
      <c r="H446">
        <v>-4.7829926202668398</v>
      </c>
      <c r="I446">
        <v>14.047495351665599</v>
      </c>
      <c r="J446">
        <v>49.922432781460401</v>
      </c>
      <c r="K446">
        <v>0.75232863938043804</v>
      </c>
      <c r="L446">
        <f t="shared" si="6"/>
        <v>27116.016590552732</v>
      </c>
    </row>
    <row r="447" spans="1:12" hidden="1" x14ac:dyDescent="0.25">
      <c r="A447">
        <v>446</v>
      </c>
      <c r="B447">
        <v>604018.41760000004</v>
      </c>
      <c r="C447">
        <v>3070592.0819999999</v>
      </c>
      <c r="D447">
        <v>592.61800000000005</v>
      </c>
      <c r="E447">
        <v>65.669982963412394</v>
      </c>
      <c r="F447">
        <v>0</v>
      </c>
      <c r="G447">
        <v>0</v>
      </c>
      <c r="H447">
        <v>7.0367004702508398</v>
      </c>
      <c r="I447">
        <v>2.1415413627216502</v>
      </c>
      <c r="J447">
        <v>80</v>
      </c>
      <c r="K447">
        <v>2.9551492333535601</v>
      </c>
      <c r="L447">
        <f t="shared" si="6"/>
        <v>27181.686573516145</v>
      </c>
    </row>
    <row r="448" spans="1:12" hidden="1" x14ac:dyDescent="0.25">
      <c r="A448">
        <v>447</v>
      </c>
      <c r="B448">
        <v>604018.89020000002</v>
      </c>
      <c r="C448">
        <v>3070623.2609999999</v>
      </c>
      <c r="D448">
        <v>591.94899999999996</v>
      </c>
      <c r="E448">
        <v>31.189757176999802</v>
      </c>
      <c r="F448">
        <v>0</v>
      </c>
      <c r="G448">
        <v>0</v>
      </c>
      <c r="H448">
        <v>-2.1449349419540602</v>
      </c>
      <c r="I448">
        <v>1.9278369504469699</v>
      </c>
      <c r="J448">
        <v>80</v>
      </c>
      <c r="K448">
        <v>1.4035390729649899</v>
      </c>
      <c r="L448">
        <f t="shared" si="6"/>
        <v>27212.876330693143</v>
      </c>
    </row>
    <row r="449" spans="1:12" hidden="1" x14ac:dyDescent="0.25">
      <c r="A449">
        <v>448</v>
      </c>
      <c r="B449">
        <v>604013.38249999995</v>
      </c>
      <c r="C449">
        <v>3070666.6120000002</v>
      </c>
      <c r="D449">
        <v>589.85</v>
      </c>
      <c r="E449">
        <v>43.749854414764698</v>
      </c>
      <c r="F449">
        <v>0</v>
      </c>
      <c r="G449">
        <v>0</v>
      </c>
      <c r="H449">
        <v>-4.79773025094127</v>
      </c>
      <c r="I449">
        <v>8.10898059363657</v>
      </c>
      <c r="J449">
        <v>80</v>
      </c>
      <c r="K449">
        <v>1.96874344866441</v>
      </c>
      <c r="L449">
        <f t="shared" si="6"/>
        <v>27256.626185107907</v>
      </c>
    </row>
    <row r="450" spans="1:12" hidden="1" x14ac:dyDescent="0.25">
      <c r="A450">
        <v>449</v>
      </c>
      <c r="B450">
        <v>604004.78220000002</v>
      </c>
      <c r="C450">
        <v>3070692.304</v>
      </c>
      <c r="D450">
        <v>588.72299999999996</v>
      </c>
      <c r="E450">
        <v>27.116676659924401</v>
      </c>
      <c r="F450">
        <v>0</v>
      </c>
      <c r="G450">
        <v>0</v>
      </c>
      <c r="H450">
        <v>-4.156114018447</v>
      </c>
      <c r="I450">
        <v>11.267196943586301</v>
      </c>
      <c r="J450">
        <v>80</v>
      </c>
      <c r="K450">
        <v>1.22025044969659</v>
      </c>
      <c r="L450">
        <f t="shared" si="6"/>
        <v>27283.742861767831</v>
      </c>
    </row>
    <row r="451" spans="1:12" hidden="1" x14ac:dyDescent="0.25">
      <c r="A451">
        <v>450</v>
      </c>
      <c r="B451">
        <v>603975.97109999997</v>
      </c>
      <c r="C451">
        <v>3070762.8509999998</v>
      </c>
      <c r="D451">
        <v>595.27200000000005</v>
      </c>
      <c r="E451">
        <v>76.484299651516096</v>
      </c>
      <c r="F451">
        <v>0</v>
      </c>
      <c r="G451">
        <v>0</v>
      </c>
      <c r="H451">
        <v>8.5625416325169503</v>
      </c>
      <c r="I451">
        <v>3.7071239130384499</v>
      </c>
      <c r="J451">
        <v>80</v>
      </c>
      <c r="K451">
        <v>3.4417934843182199</v>
      </c>
      <c r="L451">
        <f t="shared" si="6"/>
        <v>27360.227161419345</v>
      </c>
    </row>
    <row r="452" spans="1:12" hidden="1" x14ac:dyDescent="0.25">
      <c r="A452">
        <v>451</v>
      </c>
      <c r="B452">
        <v>603966.87959999999</v>
      </c>
      <c r="C452">
        <v>3070775.673</v>
      </c>
      <c r="D452">
        <v>597.60900000000004</v>
      </c>
      <c r="E452">
        <v>15.890897559727399</v>
      </c>
      <c r="F452">
        <v>0</v>
      </c>
      <c r="G452">
        <v>0</v>
      </c>
      <c r="H452">
        <v>14.7065324108732</v>
      </c>
      <c r="I452">
        <v>13.1238290323024</v>
      </c>
      <c r="J452">
        <v>58.150710430692499</v>
      </c>
      <c r="K452">
        <v>0.98377527619721505</v>
      </c>
      <c r="L452">
        <f t="shared" si="6"/>
        <v>27376.118058979071</v>
      </c>
    </row>
    <row r="453" spans="1:12" hidden="1" x14ac:dyDescent="0.25">
      <c r="A453">
        <v>452</v>
      </c>
      <c r="B453">
        <v>603951.67700000003</v>
      </c>
      <c r="C453">
        <v>3070788.31</v>
      </c>
      <c r="D453">
        <v>599.86800000000005</v>
      </c>
      <c r="E453">
        <v>19.897635456541899</v>
      </c>
      <c r="F453">
        <v>0</v>
      </c>
      <c r="G453">
        <v>0</v>
      </c>
      <c r="H453">
        <v>11.353107784760899</v>
      </c>
      <c r="I453">
        <v>14.926577855712299</v>
      </c>
      <c r="J453">
        <v>54.059045867449399</v>
      </c>
      <c r="K453">
        <v>1.3250601540247</v>
      </c>
      <c r="L453">
        <f t="shared" ref="L453:L516" si="7">L452+E453</f>
        <v>27396.015694435613</v>
      </c>
    </row>
    <row r="454" spans="1:12" hidden="1" x14ac:dyDescent="0.25">
      <c r="A454">
        <v>453</v>
      </c>
      <c r="B454">
        <v>603929.05550000002</v>
      </c>
      <c r="C454">
        <v>3070799.1880000001</v>
      </c>
      <c r="D454">
        <v>600.35799999999995</v>
      </c>
      <c r="E454">
        <v>25.105840879184701</v>
      </c>
      <c r="F454">
        <v>0</v>
      </c>
      <c r="G454">
        <v>0</v>
      </c>
      <c r="H454">
        <v>1.95173705735605</v>
      </c>
      <c r="I454">
        <v>14.053190123219499</v>
      </c>
      <c r="J454">
        <v>64.753008955993096</v>
      </c>
      <c r="K454">
        <v>1.3957811169283101</v>
      </c>
      <c r="L454">
        <f t="shared" si="7"/>
        <v>27421.121535314796</v>
      </c>
    </row>
    <row r="455" spans="1:12" hidden="1" x14ac:dyDescent="0.25">
      <c r="A455">
        <v>454</v>
      </c>
      <c r="B455">
        <v>603893.62509999995</v>
      </c>
      <c r="C455">
        <v>3070801.057</v>
      </c>
      <c r="D455">
        <v>597.90200000000004</v>
      </c>
      <c r="E455">
        <v>35.5645658087481</v>
      </c>
      <c r="F455">
        <v>0</v>
      </c>
      <c r="G455">
        <v>0</v>
      </c>
      <c r="H455">
        <v>-6.9057499906150204</v>
      </c>
      <c r="I455">
        <v>22.661875157592601</v>
      </c>
      <c r="J455">
        <v>59.958460677265002</v>
      </c>
      <c r="K455">
        <v>2.1353522999972601</v>
      </c>
      <c r="L455">
        <f t="shared" si="7"/>
        <v>27456.686101123545</v>
      </c>
    </row>
    <row r="456" spans="1:12" hidden="1" x14ac:dyDescent="0.25">
      <c r="A456">
        <v>455</v>
      </c>
      <c r="B456">
        <v>603857.99219999998</v>
      </c>
      <c r="C456">
        <v>3070796.63</v>
      </c>
      <c r="D456">
        <v>592.79300000000001</v>
      </c>
      <c r="E456">
        <v>36.268495590649401</v>
      </c>
      <c r="F456">
        <v>0</v>
      </c>
      <c r="G456">
        <v>0</v>
      </c>
      <c r="H456">
        <v>-14.086605790501</v>
      </c>
      <c r="I456">
        <v>10.101716171988301</v>
      </c>
      <c r="J456">
        <v>80</v>
      </c>
      <c r="K456">
        <v>1.6320823015792201</v>
      </c>
      <c r="L456">
        <f t="shared" si="7"/>
        <v>27492.954596714193</v>
      </c>
    </row>
    <row r="457" spans="1:12" hidden="1" x14ac:dyDescent="0.25">
      <c r="A457">
        <v>456</v>
      </c>
      <c r="B457">
        <v>603837.62049999996</v>
      </c>
      <c r="C457">
        <v>3070789.9950000001</v>
      </c>
      <c r="D457">
        <v>590.923</v>
      </c>
      <c r="E457">
        <v>21.5064242934003</v>
      </c>
      <c r="F457">
        <v>0</v>
      </c>
      <c r="G457">
        <v>0</v>
      </c>
      <c r="H457">
        <v>-8.6950762920354201</v>
      </c>
      <c r="I457">
        <v>10.9581825822094</v>
      </c>
      <c r="J457">
        <v>80</v>
      </c>
      <c r="K457">
        <v>0.96778909320301698</v>
      </c>
      <c r="L457">
        <f t="shared" si="7"/>
        <v>27514.461021007592</v>
      </c>
    </row>
    <row r="458" spans="1:12" hidden="1" x14ac:dyDescent="0.25">
      <c r="A458">
        <v>457</v>
      </c>
      <c r="B458">
        <v>603816.47919999994</v>
      </c>
      <c r="C458">
        <v>3070777.6570000001</v>
      </c>
      <c r="D458">
        <v>591.78800000000001</v>
      </c>
      <c r="E458">
        <v>24.4934488116815</v>
      </c>
      <c r="F458">
        <v>0</v>
      </c>
      <c r="G458">
        <v>0</v>
      </c>
      <c r="H458">
        <v>3.5315565670256599</v>
      </c>
      <c r="I458">
        <v>12.227438726432601</v>
      </c>
      <c r="J458">
        <v>75.804897446312395</v>
      </c>
      <c r="K458">
        <v>1.1632020976547399</v>
      </c>
      <c r="L458">
        <f t="shared" si="7"/>
        <v>27538.954469819273</v>
      </c>
    </row>
    <row r="459" spans="1:12" hidden="1" x14ac:dyDescent="0.25">
      <c r="A459">
        <v>458</v>
      </c>
      <c r="B459">
        <v>603793.4987</v>
      </c>
      <c r="C459">
        <v>3070754.398</v>
      </c>
      <c r="D459">
        <v>591.77800000000002</v>
      </c>
      <c r="E459">
        <v>32.696858583833297</v>
      </c>
      <c r="F459">
        <v>0</v>
      </c>
      <c r="G459">
        <v>0</v>
      </c>
      <c r="H459">
        <v>-3.05839778899594E-2</v>
      </c>
      <c r="I459">
        <v>15.0773787689076</v>
      </c>
      <c r="J459">
        <v>71.339446756896194</v>
      </c>
      <c r="K459">
        <v>1.64998042812017</v>
      </c>
      <c r="L459">
        <f t="shared" si="7"/>
        <v>27571.651328403106</v>
      </c>
    </row>
    <row r="460" spans="1:12" hidden="1" x14ac:dyDescent="0.25">
      <c r="A460">
        <v>459</v>
      </c>
      <c r="B460">
        <v>603761.04579999996</v>
      </c>
      <c r="C460">
        <v>3070703.1320000002</v>
      </c>
      <c r="D460">
        <v>590.92700000000002</v>
      </c>
      <c r="E460">
        <v>60.680455464626903</v>
      </c>
      <c r="F460">
        <v>0</v>
      </c>
      <c r="G460">
        <v>0</v>
      </c>
      <c r="H460">
        <v>-1.40242849774929</v>
      </c>
      <c r="I460">
        <v>12.3198875151067</v>
      </c>
      <c r="J460">
        <v>80</v>
      </c>
      <c r="K460">
        <v>2.7306204959082101</v>
      </c>
      <c r="L460">
        <f t="shared" si="7"/>
        <v>27632.331783867732</v>
      </c>
    </row>
    <row r="461" spans="1:12" hidden="1" x14ac:dyDescent="0.25">
      <c r="A461">
        <v>460</v>
      </c>
      <c r="B461">
        <v>603726.41440000001</v>
      </c>
      <c r="C461">
        <v>3070652.9440000001</v>
      </c>
      <c r="D461">
        <v>592.56399999999996</v>
      </c>
      <c r="E461">
        <v>60.998762110104202</v>
      </c>
      <c r="F461">
        <v>0</v>
      </c>
      <c r="G461">
        <v>0</v>
      </c>
      <c r="H461">
        <v>2.6836610176533</v>
      </c>
      <c r="I461">
        <v>2.2719500439754401</v>
      </c>
      <c r="J461">
        <v>80</v>
      </c>
      <c r="K461">
        <v>2.7449442949546898</v>
      </c>
      <c r="L461">
        <f t="shared" si="7"/>
        <v>27693.330545977835</v>
      </c>
    </row>
    <row r="462" spans="1:12" hidden="1" x14ac:dyDescent="0.25">
      <c r="A462">
        <v>461</v>
      </c>
      <c r="B462">
        <v>603678.17229999998</v>
      </c>
      <c r="C462">
        <v>3070596.335</v>
      </c>
      <c r="D462">
        <v>602.14400000000001</v>
      </c>
      <c r="E462">
        <v>74.991036087205103</v>
      </c>
      <c r="F462">
        <v>0</v>
      </c>
      <c r="G462">
        <v>0</v>
      </c>
      <c r="H462">
        <v>12.774860169767001</v>
      </c>
      <c r="I462">
        <v>5.83060860564997</v>
      </c>
      <c r="J462">
        <v>80</v>
      </c>
      <c r="K462">
        <v>3.37459662392423</v>
      </c>
      <c r="L462">
        <f t="shared" si="7"/>
        <v>27768.32158206504</v>
      </c>
    </row>
    <row r="463" spans="1:12" hidden="1" x14ac:dyDescent="0.25">
      <c r="A463">
        <v>462</v>
      </c>
      <c r="B463">
        <v>603605.67700000003</v>
      </c>
      <c r="C463">
        <v>3070527.9819999998</v>
      </c>
      <c r="D463">
        <v>601.23900000000003</v>
      </c>
      <c r="E463">
        <v>99.641959816631697</v>
      </c>
      <c r="F463">
        <v>0</v>
      </c>
      <c r="G463">
        <v>0</v>
      </c>
      <c r="H463">
        <v>-0.90825190679249801</v>
      </c>
      <c r="I463">
        <v>6.2469801242528398</v>
      </c>
      <c r="J463">
        <v>80</v>
      </c>
      <c r="K463">
        <v>4.4838881917484201</v>
      </c>
      <c r="L463">
        <f t="shared" si="7"/>
        <v>27867.963541881672</v>
      </c>
    </row>
    <row r="464" spans="1:12" hidden="1" x14ac:dyDescent="0.25">
      <c r="A464">
        <v>463</v>
      </c>
      <c r="B464">
        <v>603569.9656</v>
      </c>
      <c r="C464">
        <v>3070506.0559999999</v>
      </c>
      <c r="D464">
        <v>607.22400000000005</v>
      </c>
      <c r="E464">
        <v>42.330530246632897</v>
      </c>
      <c r="F464">
        <v>0</v>
      </c>
      <c r="G464">
        <v>0</v>
      </c>
      <c r="H464">
        <v>14.1387314666961</v>
      </c>
      <c r="I464">
        <v>11.7664430872004</v>
      </c>
      <c r="J464">
        <v>80</v>
      </c>
      <c r="K464">
        <v>1.9048738610984799</v>
      </c>
      <c r="L464">
        <f t="shared" si="7"/>
        <v>27910.294072128305</v>
      </c>
    </row>
    <row r="465" spans="1:12" hidden="1" x14ac:dyDescent="0.25">
      <c r="A465">
        <v>464</v>
      </c>
      <c r="B465">
        <v>603509.75789999997</v>
      </c>
      <c r="C465">
        <v>3070499.78</v>
      </c>
      <c r="D465">
        <v>598.19600000000003</v>
      </c>
      <c r="E465">
        <v>61.203432087541202</v>
      </c>
      <c r="F465">
        <v>0</v>
      </c>
      <c r="G465">
        <v>0</v>
      </c>
      <c r="H465">
        <v>-14.750806763723601</v>
      </c>
      <c r="I465">
        <v>25.598021400402502</v>
      </c>
      <c r="J465">
        <v>71.984059097942094</v>
      </c>
      <c r="K465">
        <v>3.06084928074648</v>
      </c>
      <c r="L465">
        <f t="shared" si="7"/>
        <v>27971.497504215848</v>
      </c>
    </row>
    <row r="466" spans="1:12" hidden="1" x14ac:dyDescent="0.25">
      <c r="A466">
        <v>465</v>
      </c>
      <c r="B466">
        <v>603448.58499999996</v>
      </c>
      <c r="C466">
        <v>3070502.6510000001</v>
      </c>
      <c r="D466">
        <v>586.88</v>
      </c>
      <c r="E466">
        <v>62.276947511998301</v>
      </c>
      <c r="F466">
        <v>0</v>
      </c>
      <c r="G466">
        <v>0</v>
      </c>
      <c r="H466">
        <v>-18.1704474160681</v>
      </c>
      <c r="I466">
        <v>8.6380370489633105</v>
      </c>
      <c r="J466">
        <v>80</v>
      </c>
      <c r="K466">
        <v>2.8024626380399198</v>
      </c>
      <c r="L466">
        <f t="shared" si="7"/>
        <v>28033.774451727844</v>
      </c>
    </row>
    <row r="467" spans="1:12" hidden="1" x14ac:dyDescent="0.25">
      <c r="A467">
        <v>466</v>
      </c>
      <c r="B467">
        <v>603394.23620000004</v>
      </c>
      <c r="C467">
        <v>3070514.645</v>
      </c>
      <c r="D467">
        <v>583.30200000000002</v>
      </c>
      <c r="E467">
        <v>55.771410072097098</v>
      </c>
      <c r="F467">
        <v>0</v>
      </c>
      <c r="G467">
        <v>0</v>
      </c>
      <c r="H467">
        <v>-6.4154734394819801</v>
      </c>
      <c r="I467">
        <v>9.7578190004052008</v>
      </c>
      <c r="J467">
        <v>80</v>
      </c>
      <c r="K467">
        <v>2.5097134532443701</v>
      </c>
      <c r="L467">
        <f t="shared" si="7"/>
        <v>28089.545861799943</v>
      </c>
    </row>
    <row r="468" spans="1:12" hidden="1" x14ac:dyDescent="0.25">
      <c r="A468">
        <v>467</v>
      </c>
      <c r="B468">
        <v>603242.42740000004</v>
      </c>
      <c r="C468">
        <v>3070575.3259999999</v>
      </c>
      <c r="D468">
        <v>588.45100000000002</v>
      </c>
      <c r="E468">
        <v>163.56835794071901</v>
      </c>
      <c r="F468">
        <v>0</v>
      </c>
      <c r="G468">
        <v>0</v>
      </c>
      <c r="H468">
        <v>3.1479193560566801</v>
      </c>
      <c r="I468">
        <v>9.3426896119668292</v>
      </c>
      <c r="J468">
        <v>80</v>
      </c>
      <c r="K468">
        <v>7.3605761073323803</v>
      </c>
      <c r="L468">
        <f t="shared" si="7"/>
        <v>28253.114219740663</v>
      </c>
    </row>
    <row r="469" spans="1:12" hidden="1" x14ac:dyDescent="0.25">
      <c r="A469">
        <v>468</v>
      </c>
      <c r="B469">
        <v>603219.8419</v>
      </c>
      <c r="C469">
        <v>3070595.9360000002</v>
      </c>
      <c r="D469">
        <v>582.89</v>
      </c>
      <c r="E469">
        <v>31.077349167292802</v>
      </c>
      <c r="F469">
        <v>0</v>
      </c>
      <c r="G469">
        <v>0</v>
      </c>
      <c r="H469">
        <v>-17.894061588279399</v>
      </c>
      <c r="I469">
        <v>20.593889684965099</v>
      </c>
      <c r="J469">
        <v>71.138989192931206</v>
      </c>
      <c r="K469">
        <v>1.5726742574151</v>
      </c>
      <c r="L469">
        <f t="shared" si="7"/>
        <v>28284.191568907954</v>
      </c>
    </row>
    <row r="470" spans="1:12" hidden="1" x14ac:dyDescent="0.25">
      <c r="A470">
        <v>469</v>
      </c>
      <c r="B470">
        <v>603203.60160000005</v>
      </c>
      <c r="C470">
        <v>3070618.2280000001</v>
      </c>
      <c r="D470">
        <v>574.91499999999996</v>
      </c>
      <c r="E470">
        <v>28.7102983802639</v>
      </c>
      <c r="F470">
        <v>0</v>
      </c>
      <c r="G470">
        <v>0</v>
      </c>
      <c r="H470">
        <v>-27.777489089009901</v>
      </c>
      <c r="I470">
        <v>11.5442280500734</v>
      </c>
      <c r="J470">
        <v>80</v>
      </c>
      <c r="K470">
        <v>1.2919634271118701</v>
      </c>
      <c r="L470">
        <f t="shared" si="7"/>
        <v>28312.901867288219</v>
      </c>
    </row>
    <row r="471" spans="1:12" hidden="1" x14ac:dyDescent="0.25">
      <c r="A471">
        <v>470</v>
      </c>
      <c r="B471">
        <v>603185.54729999998</v>
      </c>
      <c r="C471">
        <v>3070647.4649999999</v>
      </c>
      <c r="D471">
        <v>572.91399999999999</v>
      </c>
      <c r="E471">
        <v>34.420399743132897</v>
      </c>
      <c r="F471">
        <v>0</v>
      </c>
      <c r="G471">
        <v>0</v>
      </c>
      <c r="H471">
        <v>-5.8134130194091798</v>
      </c>
      <c r="I471">
        <v>4.3783364070743298</v>
      </c>
      <c r="J471">
        <v>80</v>
      </c>
      <c r="K471">
        <v>1.5489179884409801</v>
      </c>
      <c r="L471">
        <f t="shared" si="7"/>
        <v>28347.322267031352</v>
      </c>
    </row>
    <row r="472" spans="1:12" hidden="1" x14ac:dyDescent="0.25">
      <c r="A472">
        <v>471</v>
      </c>
      <c r="B472">
        <v>603173.01430000004</v>
      </c>
      <c r="C472">
        <v>3070680.2059999998</v>
      </c>
      <c r="D472">
        <v>576.38499999999999</v>
      </c>
      <c r="E472">
        <v>35.229206789158802</v>
      </c>
      <c r="F472">
        <v>0</v>
      </c>
      <c r="G472">
        <v>0</v>
      </c>
      <c r="H472">
        <v>9.8526203577996601</v>
      </c>
      <c r="I472">
        <v>10.7495151049095</v>
      </c>
      <c r="J472">
        <v>80</v>
      </c>
      <c r="K472">
        <v>1.5853143055121399</v>
      </c>
      <c r="L472">
        <f t="shared" si="7"/>
        <v>28382.551473820509</v>
      </c>
    </row>
    <row r="473" spans="1:12" hidden="1" x14ac:dyDescent="0.25">
      <c r="A473">
        <v>472</v>
      </c>
      <c r="B473">
        <v>603156.36699999997</v>
      </c>
      <c r="C473">
        <v>3070744.6519999998</v>
      </c>
      <c r="D473">
        <v>579.71500000000003</v>
      </c>
      <c r="E473">
        <v>66.6446427951402</v>
      </c>
      <c r="F473">
        <v>0</v>
      </c>
      <c r="G473">
        <v>0</v>
      </c>
      <c r="H473">
        <v>4.9966506838909197</v>
      </c>
      <c r="I473">
        <v>6.4627652558500701</v>
      </c>
      <c r="J473">
        <v>80</v>
      </c>
      <c r="K473">
        <v>2.9990089257813102</v>
      </c>
      <c r="L473">
        <f t="shared" si="7"/>
        <v>28449.196116615651</v>
      </c>
    </row>
    <row r="474" spans="1:12" hidden="1" x14ac:dyDescent="0.25">
      <c r="A474">
        <v>473</v>
      </c>
      <c r="B474">
        <v>603156.38729999994</v>
      </c>
      <c r="C474">
        <v>3070780.5920000002</v>
      </c>
      <c r="D474">
        <v>571.92600000000004</v>
      </c>
      <c r="E474">
        <v>36.774346127694102</v>
      </c>
      <c r="F474">
        <v>0</v>
      </c>
      <c r="G474">
        <v>0</v>
      </c>
      <c r="H474">
        <v>-21.180526155254199</v>
      </c>
      <c r="I474">
        <v>14.516054153978301</v>
      </c>
      <c r="J474">
        <v>80</v>
      </c>
      <c r="K474">
        <v>1.6548455757462299</v>
      </c>
      <c r="L474">
        <f t="shared" si="7"/>
        <v>28485.970462743346</v>
      </c>
    </row>
    <row r="475" spans="1:12" hidden="1" x14ac:dyDescent="0.25">
      <c r="A475">
        <v>474</v>
      </c>
      <c r="B475">
        <v>603162.05550000002</v>
      </c>
      <c r="C475">
        <v>3070807.415</v>
      </c>
      <c r="D475">
        <v>567.72199999999998</v>
      </c>
      <c r="E475">
        <v>27.7358150454107</v>
      </c>
      <c r="F475">
        <v>0</v>
      </c>
      <c r="G475">
        <v>0</v>
      </c>
      <c r="H475">
        <v>-15.15729749826</v>
      </c>
      <c r="I475">
        <v>11.8997591231306</v>
      </c>
      <c r="J475">
        <v>80</v>
      </c>
      <c r="K475">
        <v>1.2481116770434799</v>
      </c>
      <c r="L475">
        <f t="shared" si="7"/>
        <v>28513.706277788755</v>
      </c>
    </row>
    <row r="476" spans="1:12" hidden="1" x14ac:dyDescent="0.25">
      <c r="A476">
        <v>475</v>
      </c>
      <c r="B476">
        <v>603184.63639999996</v>
      </c>
      <c r="C476">
        <v>3070881.3470000001</v>
      </c>
      <c r="D476">
        <v>568.70000000000005</v>
      </c>
      <c r="E476">
        <v>77.309728707400097</v>
      </c>
      <c r="F476">
        <v>0</v>
      </c>
      <c r="G476">
        <v>0</v>
      </c>
      <c r="H476">
        <v>1.2650413037944701</v>
      </c>
      <c r="I476">
        <v>5.0520151715161203</v>
      </c>
      <c r="J476">
        <v>80</v>
      </c>
      <c r="K476">
        <v>3.4789377918329998</v>
      </c>
      <c r="L476">
        <f t="shared" si="7"/>
        <v>28591.016006496156</v>
      </c>
    </row>
    <row r="477" spans="1:12" hidden="1" x14ac:dyDescent="0.25">
      <c r="A477">
        <v>476</v>
      </c>
      <c r="B477">
        <v>603197.82620000001</v>
      </c>
      <c r="C477">
        <v>3070924.514</v>
      </c>
      <c r="D477">
        <v>567.83799999999997</v>
      </c>
      <c r="E477">
        <v>45.145362519672602</v>
      </c>
      <c r="F477">
        <v>0</v>
      </c>
      <c r="G477">
        <v>0</v>
      </c>
      <c r="H477">
        <v>-1.90938770205788</v>
      </c>
      <c r="I477">
        <v>6.54498077444604E-3</v>
      </c>
      <c r="J477">
        <v>80</v>
      </c>
      <c r="K477">
        <v>2.0315413133852598</v>
      </c>
      <c r="L477">
        <f t="shared" si="7"/>
        <v>28636.16136901583</v>
      </c>
    </row>
    <row r="478" spans="1:12" hidden="1" x14ac:dyDescent="0.25">
      <c r="A478">
        <v>477</v>
      </c>
      <c r="B478">
        <v>603248.94949999999</v>
      </c>
      <c r="C478">
        <v>3071037.798</v>
      </c>
      <c r="D478">
        <v>569.65300000000002</v>
      </c>
      <c r="E478">
        <v>124.298635084558</v>
      </c>
      <c r="F478">
        <v>0</v>
      </c>
      <c r="G478">
        <v>0</v>
      </c>
      <c r="H478">
        <v>1.46019302526156</v>
      </c>
      <c r="I478">
        <v>7.2982314902941301</v>
      </c>
      <c r="J478">
        <v>80</v>
      </c>
      <c r="K478">
        <v>5.5934385788051397</v>
      </c>
      <c r="L478">
        <f t="shared" si="7"/>
        <v>28760.460004100387</v>
      </c>
    </row>
    <row r="479" spans="1:12" hidden="1" x14ac:dyDescent="0.25">
      <c r="A479">
        <v>478</v>
      </c>
      <c r="B479">
        <v>603256.35219999996</v>
      </c>
      <c r="C479">
        <v>3071060.014</v>
      </c>
      <c r="D479">
        <v>566.596</v>
      </c>
      <c r="E479">
        <v>23.615585368360399</v>
      </c>
      <c r="F479">
        <v>0</v>
      </c>
      <c r="G479">
        <v>0</v>
      </c>
      <c r="H479">
        <v>-12.9448410967432</v>
      </c>
      <c r="I479">
        <v>5.8600768539157198</v>
      </c>
      <c r="J479">
        <v>80</v>
      </c>
      <c r="K479">
        <v>1.0627013415762201</v>
      </c>
      <c r="L479">
        <f t="shared" si="7"/>
        <v>28784.075589468746</v>
      </c>
    </row>
    <row r="480" spans="1:12" hidden="1" x14ac:dyDescent="0.25">
      <c r="A480">
        <v>479</v>
      </c>
      <c r="B480">
        <v>603260.25690000004</v>
      </c>
      <c r="C480">
        <v>3071083.1540000001</v>
      </c>
      <c r="D480">
        <v>564.81100000000004</v>
      </c>
      <c r="E480">
        <v>23.5349210131794</v>
      </c>
      <c r="F480">
        <v>0</v>
      </c>
      <c r="G480">
        <v>0</v>
      </c>
      <c r="H480">
        <v>-7.5844741480133901</v>
      </c>
      <c r="I480">
        <v>8.8508346912551694</v>
      </c>
      <c r="J480">
        <v>80</v>
      </c>
      <c r="K480">
        <v>1.0590714455930701</v>
      </c>
      <c r="L480">
        <f t="shared" si="7"/>
        <v>28807.610510481925</v>
      </c>
    </row>
    <row r="481" spans="1:12" hidden="1" x14ac:dyDescent="0.25">
      <c r="A481">
        <v>480</v>
      </c>
      <c r="B481">
        <v>603259.41720000003</v>
      </c>
      <c r="C481">
        <v>3071104.236</v>
      </c>
      <c r="D481">
        <v>566.49300000000005</v>
      </c>
      <c r="E481">
        <v>21.165654823022798</v>
      </c>
      <c r="F481">
        <v>0</v>
      </c>
      <c r="G481">
        <v>0</v>
      </c>
      <c r="H481">
        <v>7.9468365806024099</v>
      </c>
      <c r="I481">
        <v>11.858897552726001</v>
      </c>
      <c r="J481">
        <v>75.358296094172999</v>
      </c>
      <c r="K481">
        <v>1.0111210219995099</v>
      </c>
      <c r="L481">
        <f t="shared" si="7"/>
        <v>28828.776165304949</v>
      </c>
    </row>
    <row r="482" spans="1:12" hidden="1" x14ac:dyDescent="0.25">
      <c r="A482">
        <v>481</v>
      </c>
      <c r="B482">
        <v>603256.99699999997</v>
      </c>
      <c r="C482">
        <v>3071124.53</v>
      </c>
      <c r="D482">
        <v>568.66899999999998</v>
      </c>
      <c r="E482">
        <v>20.553315548362701</v>
      </c>
      <c r="F482">
        <v>0</v>
      </c>
      <c r="G482">
        <v>0</v>
      </c>
      <c r="H482">
        <v>10.587099657374999</v>
      </c>
      <c r="I482">
        <v>4.5199030022948898</v>
      </c>
      <c r="J482">
        <v>80</v>
      </c>
      <c r="K482">
        <v>0.92489919967632495</v>
      </c>
      <c r="L482">
        <f t="shared" si="7"/>
        <v>28849.329480853314</v>
      </c>
    </row>
    <row r="483" spans="1:12" hidden="1" x14ac:dyDescent="0.25">
      <c r="A483">
        <v>482</v>
      </c>
      <c r="B483">
        <v>603246.40399999998</v>
      </c>
      <c r="C483">
        <v>3071163.3489999999</v>
      </c>
      <c r="D483">
        <v>570.43799999999999</v>
      </c>
      <c r="E483">
        <v>40.277236387446798</v>
      </c>
      <c r="F483">
        <v>0</v>
      </c>
      <c r="G483">
        <v>0</v>
      </c>
      <c r="H483">
        <v>4.3920590354886997</v>
      </c>
      <c r="I483">
        <v>8.4625621716271997</v>
      </c>
      <c r="J483">
        <v>80</v>
      </c>
      <c r="K483">
        <v>1.8124756374351001</v>
      </c>
      <c r="L483">
        <f t="shared" si="7"/>
        <v>28889.60671724076</v>
      </c>
    </row>
    <row r="484" spans="1:12" hidden="1" x14ac:dyDescent="0.25">
      <c r="A484">
        <v>483</v>
      </c>
      <c r="B484">
        <v>603223.18909999996</v>
      </c>
      <c r="C484">
        <v>3071216.3909999998</v>
      </c>
      <c r="D484">
        <v>566.41999999999996</v>
      </c>
      <c r="E484">
        <v>58.039035743198703</v>
      </c>
      <c r="F484">
        <v>0</v>
      </c>
      <c r="G484">
        <v>0</v>
      </c>
      <c r="H484">
        <v>-6.9229268690441197</v>
      </c>
      <c r="I484">
        <v>8.3741986772896801</v>
      </c>
      <c r="J484">
        <v>80</v>
      </c>
      <c r="K484">
        <v>2.6117566084439399</v>
      </c>
      <c r="L484">
        <f t="shared" si="7"/>
        <v>28947.645752983957</v>
      </c>
    </row>
    <row r="485" spans="1:12" hidden="1" x14ac:dyDescent="0.25">
      <c r="A485">
        <v>484</v>
      </c>
      <c r="B485">
        <v>603183.53670000006</v>
      </c>
      <c r="C485">
        <v>3071316.2489999998</v>
      </c>
      <c r="D485">
        <v>560.721</v>
      </c>
      <c r="E485">
        <v>107.593733975329</v>
      </c>
      <c r="F485">
        <v>0</v>
      </c>
      <c r="G485">
        <v>0</v>
      </c>
      <c r="H485">
        <v>-5.2967768562681403</v>
      </c>
      <c r="I485">
        <v>1.98013343579752</v>
      </c>
      <c r="J485">
        <v>80</v>
      </c>
      <c r="K485">
        <v>4.8417180288898098</v>
      </c>
      <c r="L485">
        <f t="shared" si="7"/>
        <v>29055.239486959286</v>
      </c>
    </row>
    <row r="486" spans="1:12" hidden="1" x14ac:dyDescent="0.25">
      <c r="A486">
        <v>485</v>
      </c>
      <c r="B486">
        <v>603164.24459999998</v>
      </c>
      <c r="C486">
        <v>3071356.7009999999</v>
      </c>
      <c r="D486">
        <v>559.24900000000002</v>
      </c>
      <c r="E486">
        <v>44.841010363471497</v>
      </c>
      <c r="F486">
        <v>0</v>
      </c>
      <c r="G486">
        <v>0</v>
      </c>
      <c r="H486">
        <v>-3.2827092611612998</v>
      </c>
      <c r="I486">
        <v>3.83967243861454</v>
      </c>
      <c r="J486">
        <v>80</v>
      </c>
      <c r="K486">
        <v>2.01784546635621</v>
      </c>
      <c r="L486">
        <f t="shared" si="7"/>
        <v>29100.080497322757</v>
      </c>
    </row>
    <row r="487" spans="1:12" hidden="1" x14ac:dyDescent="0.25">
      <c r="A487">
        <v>486</v>
      </c>
      <c r="B487">
        <v>603152.3578</v>
      </c>
      <c r="C487">
        <v>3071387.719</v>
      </c>
      <c r="D487">
        <v>556.96100000000001</v>
      </c>
      <c r="E487">
        <v>33.296355389879999</v>
      </c>
      <c r="F487">
        <v>0</v>
      </c>
      <c r="G487">
        <v>0</v>
      </c>
      <c r="H487">
        <v>-6.8716229545514</v>
      </c>
      <c r="I487">
        <v>4.52913503846304</v>
      </c>
      <c r="J487">
        <v>80</v>
      </c>
      <c r="K487">
        <v>1.4983359925446</v>
      </c>
      <c r="L487">
        <f t="shared" si="7"/>
        <v>29133.376852712638</v>
      </c>
    </row>
    <row r="488" spans="1:12" hidden="1" x14ac:dyDescent="0.25">
      <c r="A488">
        <v>487</v>
      </c>
      <c r="B488">
        <v>603131.92469999997</v>
      </c>
      <c r="C488">
        <v>3071422.0890000002</v>
      </c>
      <c r="D488">
        <v>552.28300000000002</v>
      </c>
      <c r="E488">
        <v>40.257821098746199</v>
      </c>
      <c r="F488">
        <v>0</v>
      </c>
      <c r="G488">
        <v>0</v>
      </c>
      <c r="H488">
        <v>-11.6201023113635</v>
      </c>
      <c r="I488">
        <v>9.7636858439521603</v>
      </c>
      <c r="J488">
        <v>80</v>
      </c>
      <c r="K488">
        <v>1.81160194944358</v>
      </c>
      <c r="L488">
        <f t="shared" si="7"/>
        <v>29173.634673811383</v>
      </c>
    </row>
    <row r="489" spans="1:12" hidden="1" x14ac:dyDescent="0.25">
      <c r="A489">
        <v>488</v>
      </c>
      <c r="B489">
        <v>603125.60470000003</v>
      </c>
      <c r="C489">
        <v>3071432.608</v>
      </c>
      <c r="D489">
        <v>551.12400000000002</v>
      </c>
      <c r="E489">
        <v>12.326193329503401</v>
      </c>
      <c r="F489">
        <v>0</v>
      </c>
      <c r="G489">
        <v>0</v>
      </c>
      <c r="H489">
        <v>-9.4027407247122792</v>
      </c>
      <c r="I489">
        <v>0.266538039954067</v>
      </c>
      <c r="J489">
        <v>80</v>
      </c>
      <c r="K489">
        <v>0.55467869982765605</v>
      </c>
      <c r="L489">
        <f t="shared" si="7"/>
        <v>29185.960867140886</v>
      </c>
    </row>
    <row r="490" spans="1:12" hidden="1" x14ac:dyDescent="0.25">
      <c r="A490">
        <v>489</v>
      </c>
      <c r="B490">
        <v>603104.81200000003</v>
      </c>
      <c r="C490">
        <v>3071461.733</v>
      </c>
      <c r="D490">
        <v>552.44200000000001</v>
      </c>
      <c r="E490">
        <v>35.809762946571098</v>
      </c>
      <c r="F490">
        <v>0</v>
      </c>
      <c r="G490">
        <v>0</v>
      </c>
      <c r="H490">
        <v>3.6805605274920801</v>
      </c>
      <c r="I490">
        <v>4.5253261989647697</v>
      </c>
      <c r="J490">
        <v>80</v>
      </c>
      <c r="K490">
        <v>1.6114393325956999</v>
      </c>
      <c r="L490">
        <f t="shared" si="7"/>
        <v>29221.770630087456</v>
      </c>
    </row>
    <row r="491" spans="1:12" hidden="1" x14ac:dyDescent="0.25">
      <c r="A491">
        <v>490</v>
      </c>
      <c r="B491">
        <v>603082.18530000001</v>
      </c>
      <c r="C491">
        <v>3071493.236</v>
      </c>
      <c r="D491">
        <v>560.94200000000001</v>
      </c>
      <c r="E491">
        <v>39.707134899066403</v>
      </c>
      <c r="F491">
        <v>0</v>
      </c>
      <c r="G491">
        <v>0</v>
      </c>
      <c r="H491">
        <v>21.406732119067598</v>
      </c>
      <c r="I491">
        <v>0.163887919041494</v>
      </c>
      <c r="J491">
        <v>80</v>
      </c>
      <c r="K491">
        <v>1.7868210704579901</v>
      </c>
      <c r="L491">
        <f t="shared" si="7"/>
        <v>29261.477764986521</v>
      </c>
    </row>
    <row r="492" spans="1:12" hidden="1" x14ac:dyDescent="0.25">
      <c r="A492">
        <v>491</v>
      </c>
      <c r="B492">
        <v>603074.72560000001</v>
      </c>
      <c r="C492">
        <v>3071514.9270000001</v>
      </c>
      <c r="D492">
        <v>565.55999999999995</v>
      </c>
      <c r="E492">
        <v>23.3981308889147</v>
      </c>
      <c r="F492">
        <v>0</v>
      </c>
      <c r="G492">
        <v>0</v>
      </c>
      <c r="H492">
        <v>19.736619227939201</v>
      </c>
      <c r="I492">
        <v>16.708918186001199</v>
      </c>
      <c r="J492">
        <v>58.944019266760598</v>
      </c>
      <c r="K492">
        <v>1.4290384715518201</v>
      </c>
      <c r="L492">
        <f t="shared" si="7"/>
        <v>29284.875895875437</v>
      </c>
    </row>
    <row r="493" spans="1:12" hidden="1" x14ac:dyDescent="0.25">
      <c r="A493">
        <v>492</v>
      </c>
      <c r="B493">
        <v>603075.34380000003</v>
      </c>
      <c r="C493">
        <v>3071535.0240000002</v>
      </c>
      <c r="D493">
        <v>565.07500000000005</v>
      </c>
      <c r="E493">
        <v>20.112354542487701</v>
      </c>
      <c r="F493">
        <v>0</v>
      </c>
      <c r="G493">
        <v>0</v>
      </c>
      <c r="H493">
        <v>-2.41145311442938</v>
      </c>
      <c r="I493">
        <v>20.7403925857583</v>
      </c>
      <c r="J493">
        <v>53.014036270939499</v>
      </c>
      <c r="K493">
        <v>1.3657604937476799</v>
      </c>
      <c r="L493">
        <f t="shared" si="7"/>
        <v>29304.988250417926</v>
      </c>
    </row>
    <row r="494" spans="1:12" hidden="1" x14ac:dyDescent="0.25">
      <c r="A494">
        <v>493</v>
      </c>
      <c r="B494">
        <v>603081.58629999997</v>
      </c>
      <c r="C494">
        <v>3071606.835</v>
      </c>
      <c r="D494">
        <v>560.02099999999996</v>
      </c>
      <c r="E494">
        <v>72.258781080321796</v>
      </c>
      <c r="F494">
        <v>0</v>
      </c>
      <c r="G494">
        <v>0</v>
      </c>
      <c r="H494">
        <v>-6.99430563931341</v>
      </c>
      <c r="I494">
        <v>3.2062995967386798</v>
      </c>
      <c r="J494">
        <v>80</v>
      </c>
      <c r="K494">
        <v>3.2516451486144802</v>
      </c>
      <c r="L494">
        <f t="shared" si="7"/>
        <v>29377.247031498249</v>
      </c>
    </row>
    <row r="495" spans="1:12" hidden="1" x14ac:dyDescent="0.25">
      <c r="A495">
        <v>494</v>
      </c>
      <c r="B495">
        <v>603086.99769999995</v>
      </c>
      <c r="C495">
        <v>3071645.2919999999</v>
      </c>
      <c r="D495">
        <v>548.57600000000002</v>
      </c>
      <c r="E495">
        <v>40.4871846879347</v>
      </c>
      <c r="F495">
        <v>0</v>
      </c>
      <c r="G495">
        <v>0</v>
      </c>
      <c r="H495">
        <v>-28.268204095234498</v>
      </c>
      <c r="I495">
        <v>3.0414646773742802</v>
      </c>
      <c r="J495">
        <v>80</v>
      </c>
      <c r="K495">
        <v>1.8219233109570601</v>
      </c>
      <c r="L495">
        <f t="shared" si="7"/>
        <v>29417.734216186185</v>
      </c>
    </row>
    <row r="496" spans="1:12" hidden="1" x14ac:dyDescent="0.25">
      <c r="A496">
        <v>495</v>
      </c>
      <c r="B496">
        <v>603093.07420000003</v>
      </c>
      <c r="C496">
        <v>3071661.1239999998</v>
      </c>
      <c r="D496">
        <v>547.01700000000005</v>
      </c>
      <c r="E496">
        <v>17.029578892298002</v>
      </c>
      <c r="F496">
        <v>0</v>
      </c>
      <c r="G496">
        <v>0</v>
      </c>
      <c r="H496">
        <v>-9.1546597238823004</v>
      </c>
      <c r="I496">
        <v>12.987691636414</v>
      </c>
      <c r="J496">
        <v>70.377206396914602</v>
      </c>
      <c r="K496">
        <v>0.87111278140987003</v>
      </c>
      <c r="L496">
        <f t="shared" si="7"/>
        <v>29434.763795078485</v>
      </c>
    </row>
    <row r="497" spans="1:12" hidden="1" x14ac:dyDescent="0.25">
      <c r="A497">
        <v>496</v>
      </c>
      <c r="B497">
        <v>603097.78430000006</v>
      </c>
      <c r="C497">
        <v>3071671.8480000002</v>
      </c>
      <c r="D497">
        <v>546.822</v>
      </c>
      <c r="E497">
        <v>11.714403229303199</v>
      </c>
      <c r="F497">
        <v>0</v>
      </c>
      <c r="G497">
        <v>0</v>
      </c>
      <c r="H497">
        <v>-1.6646174472828601</v>
      </c>
      <c r="I497">
        <v>2.7142501250504298</v>
      </c>
      <c r="J497">
        <v>80</v>
      </c>
      <c r="K497">
        <v>0.52714814531864795</v>
      </c>
      <c r="L497">
        <f t="shared" si="7"/>
        <v>29446.478198307788</v>
      </c>
    </row>
    <row r="498" spans="1:12" hidden="1" x14ac:dyDescent="0.25">
      <c r="A498">
        <v>497</v>
      </c>
      <c r="B498">
        <v>603102.33869999996</v>
      </c>
      <c r="C498">
        <v>3071678.8459999999</v>
      </c>
      <c r="D498">
        <v>546.98500000000001</v>
      </c>
      <c r="E498">
        <v>8.3511156353243194</v>
      </c>
      <c r="F498">
        <v>0</v>
      </c>
      <c r="G498">
        <v>0</v>
      </c>
      <c r="H498">
        <v>1.9518350256166701</v>
      </c>
      <c r="I498">
        <v>9.3450476611777997</v>
      </c>
      <c r="J498">
        <v>53.449305796494997</v>
      </c>
      <c r="K498">
        <v>0.56247720787309097</v>
      </c>
      <c r="L498">
        <f t="shared" si="7"/>
        <v>29454.829313943112</v>
      </c>
    </row>
    <row r="499" spans="1:12" hidden="1" x14ac:dyDescent="0.25">
      <c r="A499">
        <v>498</v>
      </c>
      <c r="B499">
        <v>603189.88890000002</v>
      </c>
      <c r="C499">
        <v>3071818.5049999999</v>
      </c>
      <c r="D499">
        <v>549.63800000000003</v>
      </c>
      <c r="E499">
        <v>164.85360842288401</v>
      </c>
      <c r="F499">
        <v>0</v>
      </c>
      <c r="G499">
        <v>0</v>
      </c>
      <c r="H499">
        <v>1.6093065995828899</v>
      </c>
      <c r="I499">
        <v>0.97366057206335699</v>
      </c>
      <c r="J499">
        <v>80</v>
      </c>
      <c r="K499">
        <v>7.4184123790297898</v>
      </c>
      <c r="L499">
        <f t="shared" si="7"/>
        <v>29619.682922365995</v>
      </c>
    </row>
    <row r="500" spans="1:12" hidden="1" x14ac:dyDescent="0.25">
      <c r="A500">
        <v>499</v>
      </c>
      <c r="B500">
        <v>603213.66910000006</v>
      </c>
      <c r="C500">
        <v>3071868.2</v>
      </c>
      <c r="D500">
        <v>557.904</v>
      </c>
      <c r="E500">
        <v>55.708326963492603</v>
      </c>
      <c r="F500">
        <v>0</v>
      </c>
      <c r="G500">
        <v>0</v>
      </c>
      <c r="H500">
        <v>14.8379972089575</v>
      </c>
      <c r="I500">
        <v>6.5108155356112203</v>
      </c>
      <c r="J500">
        <v>80</v>
      </c>
      <c r="K500">
        <v>2.5068747133571598</v>
      </c>
      <c r="L500">
        <f t="shared" si="7"/>
        <v>29675.391249329488</v>
      </c>
    </row>
    <row r="501" spans="1:12" hidden="1" x14ac:dyDescent="0.25">
      <c r="A501">
        <v>500</v>
      </c>
      <c r="B501">
        <v>603228.46259999997</v>
      </c>
      <c r="C501">
        <v>3071903.4679999999</v>
      </c>
      <c r="D501">
        <v>555.82000000000005</v>
      </c>
      <c r="E501">
        <v>38.301730016091902</v>
      </c>
      <c r="F501">
        <v>0</v>
      </c>
      <c r="G501">
        <v>0</v>
      </c>
      <c r="H501">
        <v>-5.4410074926756096</v>
      </c>
      <c r="I501">
        <v>2.8161073879417602</v>
      </c>
      <c r="J501">
        <v>80</v>
      </c>
      <c r="K501">
        <v>1.7235778507241299</v>
      </c>
      <c r="L501">
        <f t="shared" si="7"/>
        <v>29713.692979345582</v>
      </c>
    </row>
    <row r="502" spans="1:12" hidden="1" x14ac:dyDescent="0.25">
      <c r="A502">
        <v>501</v>
      </c>
      <c r="B502">
        <v>603238.58039999998</v>
      </c>
      <c r="C502">
        <v>3071937.8969999999</v>
      </c>
      <c r="D502">
        <v>554.72799999999995</v>
      </c>
      <c r="E502">
        <v>35.901509464650701</v>
      </c>
      <c r="F502">
        <v>0</v>
      </c>
      <c r="G502">
        <v>0</v>
      </c>
      <c r="H502">
        <v>-3.0416548392632401</v>
      </c>
      <c r="I502">
        <v>6.3793697459363798</v>
      </c>
      <c r="J502">
        <v>80</v>
      </c>
      <c r="K502">
        <v>1.6155679259092799</v>
      </c>
      <c r="L502">
        <f t="shared" si="7"/>
        <v>29749.594488810231</v>
      </c>
    </row>
    <row r="503" spans="1:12" hidden="1" x14ac:dyDescent="0.25">
      <c r="A503">
        <v>502</v>
      </c>
      <c r="B503">
        <v>603246.45880000002</v>
      </c>
      <c r="C503">
        <v>3071970.18</v>
      </c>
      <c r="D503">
        <v>553.36400000000003</v>
      </c>
      <c r="E503">
        <v>33.2584090355992</v>
      </c>
      <c r="F503">
        <v>0</v>
      </c>
      <c r="G503">
        <v>0</v>
      </c>
      <c r="H503">
        <v>-4.10121842731537</v>
      </c>
      <c r="I503">
        <v>2.66221463319898</v>
      </c>
      <c r="J503">
        <v>80</v>
      </c>
      <c r="K503">
        <v>1.4966284066019599</v>
      </c>
      <c r="L503">
        <f t="shared" si="7"/>
        <v>29782.852897845831</v>
      </c>
    </row>
    <row r="504" spans="1:12" hidden="1" x14ac:dyDescent="0.25">
      <c r="A504">
        <v>503</v>
      </c>
      <c r="B504">
        <v>603253.1925</v>
      </c>
      <c r="C504">
        <v>3072003.7609999999</v>
      </c>
      <c r="D504">
        <v>550.91300000000001</v>
      </c>
      <c r="E504">
        <v>34.3370598286239</v>
      </c>
      <c r="F504">
        <v>0</v>
      </c>
      <c r="G504">
        <v>0</v>
      </c>
      <c r="H504">
        <v>-7.1380601956980101</v>
      </c>
      <c r="I504">
        <v>2.3758552020934101</v>
      </c>
      <c r="J504">
        <v>80</v>
      </c>
      <c r="K504">
        <v>1.5451676922880699</v>
      </c>
      <c r="L504">
        <f t="shared" si="7"/>
        <v>29817.189957674454</v>
      </c>
    </row>
    <row r="505" spans="1:12" hidden="1" x14ac:dyDescent="0.25">
      <c r="A505">
        <v>504</v>
      </c>
      <c r="B505">
        <v>603257.68110000005</v>
      </c>
      <c r="C505">
        <v>3072034.7080000001</v>
      </c>
      <c r="D505">
        <v>549.42700000000002</v>
      </c>
      <c r="E505">
        <v>31.306110185877099</v>
      </c>
      <c r="F505">
        <v>0</v>
      </c>
      <c r="G505">
        <v>0</v>
      </c>
      <c r="H505">
        <v>-4.7466772178881396</v>
      </c>
      <c r="I505">
        <v>3.0859223342184898</v>
      </c>
      <c r="J505">
        <v>80</v>
      </c>
      <c r="K505">
        <v>1.40877495836447</v>
      </c>
      <c r="L505">
        <f t="shared" si="7"/>
        <v>29848.496067860331</v>
      </c>
    </row>
    <row r="506" spans="1:12" hidden="1" x14ac:dyDescent="0.25">
      <c r="A506">
        <v>505</v>
      </c>
      <c r="B506">
        <v>603258.78189999994</v>
      </c>
      <c r="C506">
        <v>3072053.6570000001</v>
      </c>
      <c r="D506">
        <v>549.19500000000005</v>
      </c>
      <c r="E506">
        <v>18.982365122413501</v>
      </c>
      <c r="F506">
        <v>0</v>
      </c>
      <c r="G506">
        <v>0</v>
      </c>
      <c r="H506">
        <v>-1.2221870062231299</v>
      </c>
      <c r="I506">
        <v>4.9279831597712898</v>
      </c>
      <c r="J506">
        <v>80</v>
      </c>
      <c r="K506">
        <v>0.85420643050861</v>
      </c>
      <c r="L506">
        <f t="shared" si="7"/>
        <v>29867.478432982745</v>
      </c>
    </row>
    <row r="507" spans="1:12" hidden="1" x14ac:dyDescent="0.25">
      <c r="A507">
        <v>506</v>
      </c>
      <c r="B507">
        <v>603260.12730000005</v>
      </c>
      <c r="C507">
        <v>3072067.0219999999</v>
      </c>
      <c r="D507">
        <v>549.08500000000004</v>
      </c>
      <c r="E507">
        <v>13.432997660753699</v>
      </c>
      <c r="F507">
        <v>0</v>
      </c>
      <c r="G507">
        <v>0</v>
      </c>
      <c r="H507">
        <v>-0.81887902297037196</v>
      </c>
      <c r="I507">
        <v>2.4236330574547198</v>
      </c>
      <c r="J507">
        <v>80</v>
      </c>
      <c r="K507">
        <v>0.60448489473391998</v>
      </c>
      <c r="L507">
        <f t="shared" si="7"/>
        <v>29880.9114306435</v>
      </c>
    </row>
    <row r="508" spans="1:12" hidden="1" x14ac:dyDescent="0.25">
      <c r="A508">
        <v>507</v>
      </c>
      <c r="B508">
        <v>603269.12789999996</v>
      </c>
      <c r="C508">
        <v>3072151.6669999999</v>
      </c>
      <c r="D508">
        <v>540.46299999999997</v>
      </c>
      <c r="E508">
        <v>85.557733194384994</v>
      </c>
      <c r="F508">
        <v>0</v>
      </c>
      <c r="G508">
        <v>0</v>
      </c>
      <c r="H508">
        <v>-10.0774058382438</v>
      </c>
      <c r="I508">
        <v>0.32128659977295898</v>
      </c>
      <c r="J508">
        <v>80</v>
      </c>
      <c r="K508">
        <v>3.8500979937473199</v>
      </c>
      <c r="L508">
        <f t="shared" si="7"/>
        <v>29966.469163837886</v>
      </c>
    </row>
    <row r="509" spans="1:12" hidden="1" x14ac:dyDescent="0.25">
      <c r="A509">
        <v>508</v>
      </c>
      <c r="B509">
        <v>603272.73010000004</v>
      </c>
      <c r="C509">
        <v>3072192.946</v>
      </c>
      <c r="D509">
        <v>540.11199999999997</v>
      </c>
      <c r="E509">
        <v>41.437361002464598</v>
      </c>
      <c r="F509">
        <v>0</v>
      </c>
      <c r="G509">
        <v>0</v>
      </c>
      <c r="H509">
        <v>-0.84706166490458101</v>
      </c>
      <c r="I509">
        <v>1.08238811196255</v>
      </c>
      <c r="J509">
        <v>80</v>
      </c>
      <c r="K509">
        <v>1.86468124511091</v>
      </c>
      <c r="L509">
        <f t="shared" si="7"/>
        <v>30007.906524840349</v>
      </c>
    </row>
    <row r="510" spans="1:12" hidden="1" x14ac:dyDescent="0.25">
      <c r="A510">
        <v>509</v>
      </c>
      <c r="B510">
        <v>603273.00989999995</v>
      </c>
      <c r="C510">
        <v>3072213.3730000001</v>
      </c>
      <c r="D510">
        <v>539.36500000000001</v>
      </c>
      <c r="E510">
        <v>20.4425689688387</v>
      </c>
      <c r="F510">
        <v>0</v>
      </c>
      <c r="G510">
        <v>0</v>
      </c>
      <c r="H510">
        <v>-3.6541395611218599</v>
      </c>
      <c r="I510">
        <v>4.2025025437851902</v>
      </c>
      <c r="J510">
        <v>80</v>
      </c>
      <c r="K510">
        <v>0.91991560359774305</v>
      </c>
      <c r="L510">
        <f t="shared" si="7"/>
        <v>30028.349093809189</v>
      </c>
    </row>
    <row r="511" spans="1:12" hidden="1" x14ac:dyDescent="0.25">
      <c r="A511">
        <v>510</v>
      </c>
      <c r="B511">
        <v>603269.47849999997</v>
      </c>
      <c r="C511">
        <v>3072233.3470000001</v>
      </c>
      <c r="D511">
        <v>539.76300000000003</v>
      </c>
      <c r="E511">
        <v>20.287677687626399</v>
      </c>
      <c r="F511">
        <v>0</v>
      </c>
      <c r="G511">
        <v>0</v>
      </c>
      <c r="H511">
        <v>1.96178195517551</v>
      </c>
      <c r="I511">
        <v>10.8110368914268</v>
      </c>
      <c r="J511">
        <v>77.807411900704906</v>
      </c>
      <c r="K511">
        <v>0.93867200940523199</v>
      </c>
      <c r="L511">
        <f t="shared" si="7"/>
        <v>30048.636771496815</v>
      </c>
    </row>
    <row r="512" spans="1:12" hidden="1" x14ac:dyDescent="0.25">
      <c r="A512">
        <v>511</v>
      </c>
      <c r="B512">
        <v>603263.53599999996</v>
      </c>
      <c r="C512">
        <v>3072248.202</v>
      </c>
      <c r="D512">
        <v>541.30499999999995</v>
      </c>
      <c r="E512">
        <v>16.073645984950002</v>
      </c>
      <c r="F512">
        <v>0</v>
      </c>
      <c r="G512">
        <v>0</v>
      </c>
      <c r="H512">
        <v>9.5933430501312902</v>
      </c>
      <c r="I512">
        <v>11.776798213852</v>
      </c>
      <c r="J512">
        <v>63.980355341094601</v>
      </c>
      <c r="K512">
        <v>0.90442019643885097</v>
      </c>
      <c r="L512">
        <f t="shared" si="7"/>
        <v>30064.710417481765</v>
      </c>
    </row>
    <row r="513" spans="1:12" hidden="1" x14ac:dyDescent="0.25">
      <c r="A513">
        <v>512</v>
      </c>
      <c r="B513">
        <v>603254.35019999999</v>
      </c>
      <c r="C513">
        <v>3072260.7349999999</v>
      </c>
      <c r="D513">
        <v>542.80499999999995</v>
      </c>
      <c r="E513">
        <v>15.611054116718099</v>
      </c>
      <c r="F513">
        <v>0</v>
      </c>
      <c r="G513">
        <v>0</v>
      </c>
      <c r="H513">
        <v>9.6085760050861602</v>
      </c>
      <c r="I513">
        <v>14.4357003901206</v>
      </c>
      <c r="J513">
        <v>55.733359356123302</v>
      </c>
      <c r="K513">
        <v>1.0083690534618901</v>
      </c>
      <c r="L513">
        <f t="shared" si="7"/>
        <v>30080.321471598483</v>
      </c>
    </row>
    <row r="514" spans="1:12" hidden="1" x14ac:dyDescent="0.25">
      <c r="A514">
        <v>513</v>
      </c>
      <c r="B514">
        <v>603243.40009999997</v>
      </c>
      <c r="C514">
        <v>3072270.915</v>
      </c>
      <c r="D514">
        <v>543.91600000000005</v>
      </c>
      <c r="E514">
        <v>14.9923784308485</v>
      </c>
      <c r="F514">
        <v>0</v>
      </c>
      <c r="G514">
        <v>0</v>
      </c>
      <c r="H514">
        <v>7.4104319412995396</v>
      </c>
      <c r="I514">
        <v>10.8484851163365</v>
      </c>
      <c r="J514">
        <v>63.516549467132798</v>
      </c>
      <c r="K514">
        <v>0.849740151249608</v>
      </c>
      <c r="L514">
        <f t="shared" si="7"/>
        <v>30095.313850029332</v>
      </c>
    </row>
    <row r="515" spans="1:12" hidden="1" x14ac:dyDescent="0.25">
      <c r="A515">
        <v>514</v>
      </c>
      <c r="B515">
        <v>603230.80599999998</v>
      </c>
      <c r="C515">
        <v>3072277.3470000001</v>
      </c>
      <c r="D515">
        <v>544.35599999999999</v>
      </c>
      <c r="E515">
        <v>14.1483419102758</v>
      </c>
      <c r="F515">
        <v>0</v>
      </c>
      <c r="G515">
        <v>0</v>
      </c>
      <c r="H515">
        <v>3.1099050531170001</v>
      </c>
      <c r="I515">
        <v>15.858644620041</v>
      </c>
      <c r="J515">
        <v>51.902060291256298</v>
      </c>
      <c r="K515">
        <v>0.98134892124068096</v>
      </c>
      <c r="L515">
        <f t="shared" si="7"/>
        <v>30109.462191939609</v>
      </c>
    </row>
    <row r="516" spans="1:12" hidden="1" x14ac:dyDescent="0.25">
      <c r="A516">
        <v>515</v>
      </c>
      <c r="B516">
        <v>603105.43610000005</v>
      </c>
      <c r="C516">
        <v>3072336.06</v>
      </c>
      <c r="D516">
        <v>538.48099999999999</v>
      </c>
      <c r="E516">
        <v>138.56169679962599</v>
      </c>
      <c r="F516">
        <v>0</v>
      </c>
      <c r="G516">
        <v>0</v>
      </c>
      <c r="H516">
        <v>-4.2399884929929703</v>
      </c>
      <c r="I516">
        <v>1.95955209175974</v>
      </c>
      <c r="J516">
        <v>80</v>
      </c>
      <c r="K516">
        <v>6.2352763559832098</v>
      </c>
      <c r="L516">
        <f t="shared" si="7"/>
        <v>30248.023888739233</v>
      </c>
    </row>
    <row r="517" spans="1:12" hidden="1" x14ac:dyDescent="0.25">
      <c r="A517">
        <v>516</v>
      </c>
      <c r="B517">
        <v>603068.20019999996</v>
      </c>
      <c r="C517">
        <v>3072354.9270000001</v>
      </c>
      <c r="D517">
        <v>538.14800000000002</v>
      </c>
      <c r="E517">
        <v>41.7443029265037</v>
      </c>
      <c r="F517">
        <v>0</v>
      </c>
      <c r="G517">
        <v>0</v>
      </c>
      <c r="H517">
        <v>-0.79771364391030597</v>
      </c>
      <c r="I517">
        <v>1.7762598503242999</v>
      </c>
      <c r="J517">
        <v>80</v>
      </c>
      <c r="K517">
        <v>1.8784936316926599</v>
      </c>
      <c r="L517">
        <f t="shared" ref="L517:L580" si="8">L516+E517</f>
        <v>30289.768191665738</v>
      </c>
    </row>
    <row r="518" spans="1:12" hidden="1" x14ac:dyDescent="0.25">
      <c r="A518">
        <v>517</v>
      </c>
      <c r="B518">
        <v>603025.48120000004</v>
      </c>
      <c r="C518">
        <v>3072376.3739999998</v>
      </c>
      <c r="D518">
        <v>537.83500000000004</v>
      </c>
      <c r="E518">
        <v>47.801513982095202</v>
      </c>
      <c r="F518">
        <v>0</v>
      </c>
      <c r="G518">
        <v>0</v>
      </c>
      <c r="H518">
        <v>-0.65479097611265302</v>
      </c>
      <c r="I518">
        <v>0.211945697484621</v>
      </c>
      <c r="J518">
        <v>80</v>
      </c>
      <c r="K518">
        <v>2.1510681291942801</v>
      </c>
      <c r="L518">
        <f t="shared" si="8"/>
        <v>30337.569705647835</v>
      </c>
    </row>
    <row r="519" spans="1:12" hidden="1" x14ac:dyDescent="0.25">
      <c r="A519">
        <v>518</v>
      </c>
      <c r="B519">
        <v>602964.00150000001</v>
      </c>
      <c r="C519">
        <v>3072404.9550000001</v>
      </c>
      <c r="D519">
        <v>543.41700000000003</v>
      </c>
      <c r="E519">
        <v>68.027831048084593</v>
      </c>
      <c r="F519">
        <v>0</v>
      </c>
      <c r="G519">
        <v>0</v>
      </c>
      <c r="H519">
        <v>8.2054651956409206</v>
      </c>
      <c r="I519">
        <v>1.7258427369435101</v>
      </c>
      <c r="J519">
        <v>80</v>
      </c>
      <c r="K519">
        <v>3.0612523971638002</v>
      </c>
      <c r="L519">
        <f t="shared" si="8"/>
        <v>30405.597536695921</v>
      </c>
    </row>
    <row r="520" spans="1:12" hidden="1" x14ac:dyDescent="0.25">
      <c r="A520">
        <v>519</v>
      </c>
      <c r="B520">
        <v>602941.65520000004</v>
      </c>
      <c r="C520">
        <v>3072415.2379999999</v>
      </c>
      <c r="D520">
        <v>544.15300000000002</v>
      </c>
      <c r="E520">
        <v>24.609731991332801</v>
      </c>
      <c r="F520">
        <v>0</v>
      </c>
      <c r="G520">
        <v>0</v>
      </c>
      <c r="H520">
        <v>2.9906867748872501</v>
      </c>
      <c r="I520">
        <v>0.22275330356794801</v>
      </c>
      <c r="J520">
        <v>80</v>
      </c>
      <c r="K520">
        <v>1.1074379396099701</v>
      </c>
      <c r="L520">
        <f t="shared" si="8"/>
        <v>30430.207268687253</v>
      </c>
    </row>
    <row r="521" spans="1:12" hidden="1" x14ac:dyDescent="0.25">
      <c r="A521">
        <v>520</v>
      </c>
      <c r="B521">
        <v>602885.12600000005</v>
      </c>
      <c r="C521">
        <v>3072433.1669999999</v>
      </c>
      <c r="D521">
        <v>533.49099999999999</v>
      </c>
      <c r="E521">
        <v>60.255105490231998</v>
      </c>
      <c r="F521">
        <v>0</v>
      </c>
      <c r="G521">
        <v>0</v>
      </c>
      <c r="H521">
        <v>-17.694766133516101</v>
      </c>
      <c r="I521">
        <v>7.1131357969454303</v>
      </c>
      <c r="J521">
        <v>80</v>
      </c>
      <c r="K521">
        <v>2.7114797470604399</v>
      </c>
      <c r="L521">
        <f t="shared" si="8"/>
        <v>30490.462374177485</v>
      </c>
    </row>
    <row r="522" spans="1:12" hidden="1" x14ac:dyDescent="0.25">
      <c r="A522">
        <v>521</v>
      </c>
      <c r="B522">
        <v>602836.3223</v>
      </c>
      <c r="C522">
        <v>3072444.49</v>
      </c>
      <c r="D522">
        <v>534.96799999999996</v>
      </c>
      <c r="E522">
        <v>50.121781609415997</v>
      </c>
      <c r="F522">
        <v>0</v>
      </c>
      <c r="G522">
        <v>0</v>
      </c>
      <c r="H522">
        <v>2.9468226239637501</v>
      </c>
      <c r="I522">
        <v>4.5349736810624099</v>
      </c>
      <c r="J522">
        <v>80</v>
      </c>
      <c r="K522">
        <v>2.2554801724237201</v>
      </c>
      <c r="L522">
        <f t="shared" si="8"/>
        <v>30540.584155786903</v>
      </c>
    </row>
    <row r="523" spans="1:12" hidden="1" x14ac:dyDescent="0.25">
      <c r="A523">
        <v>522</v>
      </c>
      <c r="B523">
        <v>602767.29</v>
      </c>
      <c r="C523">
        <v>3072461.6919999998</v>
      </c>
      <c r="D523">
        <v>533.59199999999998</v>
      </c>
      <c r="E523">
        <v>71.156592268534496</v>
      </c>
      <c r="F523">
        <v>0</v>
      </c>
      <c r="G523">
        <v>0</v>
      </c>
      <c r="H523">
        <v>-1.9337632060950201</v>
      </c>
      <c r="I523">
        <v>0.93027697116288799</v>
      </c>
      <c r="J523">
        <v>80</v>
      </c>
      <c r="K523">
        <v>3.20204665208405</v>
      </c>
      <c r="L523">
        <f t="shared" si="8"/>
        <v>30611.740748055436</v>
      </c>
    </row>
    <row r="524" spans="1:12" hidden="1" x14ac:dyDescent="0.25">
      <c r="A524">
        <v>523</v>
      </c>
      <c r="B524">
        <v>602747.58360000001</v>
      </c>
      <c r="C524">
        <v>3072466.4240000001</v>
      </c>
      <c r="D524">
        <v>533.12199999999996</v>
      </c>
      <c r="E524">
        <v>20.272023208448999</v>
      </c>
      <c r="F524">
        <v>0</v>
      </c>
      <c r="G524">
        <v>0</v>
      </c>
      <c r="H524">
        <v>-2.3184661696921198</v>
      </c>
      <c r="I524">
        <v>0.48992449465141602</v>
      </c>
      <c r="J524">
        <v>80</v>
      </c>
      <c r="K524">
        <v>0.91224104438020504</v>
      </c>
      <c r="L524">
        <f t="shared" si="8"/>
        <v>30632.012771263886</v>
      </c>
    </row>
    <row r="525" spans="1:12" hidden="1" x14ac:dyDescent="0.25">
      <c r="A525">
        <v>524</v>
      </c>
      <c r="B525">
        <v>602655.23899999994</v>
      </c>
      <c r="C525">
        <v>3072489.304</v>
      </c>
      <c r="D525">
        <v>533.37800000000004</v>
      </c>
      <c r="E525">
        <v>95.1371908622896</v>
      </c>
      <c r="F525">
        <v>0</v>
      </c>
      <c r="G525">
        <v>0</v>
      </c>
      <c r="H525">
        <v>0.269085094566901</v>
      </c>
      <c r="I525">
        <v>0.41329035260717301</v>
      </c>
      <c r="J525">
        <v>80</v>
      </c>
      <c r="K525">
        <v>4.2811735888030302</v>
      </c>
      <c r="L525">
        <f t="shared" si="8"/>
        <v>30727.149962126176</v>
      </c>
    </row>
    <row r="526" spans="1:12" hidden="1" x14ac:dyDescent="0.25">
      <c r="A526">
        <v>525</v>
      </c>
      <c r="B526">
        <v>602573.34550000005</v>
      </c>
      <c r="C526">
        <v>3072507.352</v>
      </c>
      <c r="D526">
        <v>535.779</v>
      </c>
      <c r="E526">
        <v>83.893029789310205</v>
      </c>
      <c r="F526">
        <v>0</v>
      </c>
      <c r="G526">
        <v>0</v>
      </c>
      <c r="H526">
        <v>2.8619779331248898</v>
      </c>
      <c r="I526">
        <v>1.4874059900302601</v>
      </c>
      <c r="J526">
        <v>80</v>
      </c>
      <c r="K526">
        <v>3.7751863405189598</v>
      </c>
      <c r="L526">
        <f t="shared" si="8"/>
        <v>30811.042991915485</v>
      </c>
    </row>
    <row r="527" spans="1:12" hidden="1" x14ac:dyDescent="0.25">
      <c r="A527">
        <v>526</v>
      </c>
      <c r="B527">
        <v>602545.73600000003</v>
      </c>
      <c r="C527">
        <v>3072515.264</v>
      </c>
      <c r="D527">
        <v>539.24400000000003</v>
      </c>
      <c r="E527">
        <v>28.929059079951202</v>
      </c>
      <c r="F527">
        <v>0</v>
      </c>
      <c r="G527">
        <v>0</v>
      </c>
      <c r="H527">
        <v>11.977575870766501</v>
      </c>
      <c r="I527">
        <v>3.56221853664462</v>
      </c>
      <c r="J527">
        <v>80</v>
      </c>
      <c r="K527">
        <v>1.3018076585978</v>
      </c>
      <c r="L527">
        <f t="shared" si="8"/>
        <v>30839.972050995435</v>
      </c>
    </row>
    <row r="528" spans="1:12" hidden="1" x14ac:dyDescent="0.25">
      <c r="A528">
        <v>527</v>
      </c>
      <c r="B528">
        <v>602512.09829999995</v>
      </c>
      <c r="C528">
        <v>3072522.6159999999</v>
      </c>
      <c r="D528">
        <v>546.96699999999998</v>
      </c>
      <c r="E528">
        <v>35.287270995284899</v>
      </c>
      <c r="F528">
        <v>0</v>
      </c>
      <c r="G528">
        <v>0</v>
      </c>
      <c r="H528">
        <v>21.886078980241599</v>
      </c>
      <c r="I528">
        <v>3.6616774585529202</v>
      </c>
      <c r="J528">
        <v>80</v>
      </c>
      <c r="K528">
        <v>1.58792719478782</v>
      </c>
      <c r="L528">
        <f t="shared" si="8"/>
        <v>30875.259321990721</v>
      </c>
    </row>
    <row r="529" spans="1:12" hidden="1" x14ac:dyDescent="0.25">
      <c r="A529">
        <v>528</v>
      </c>
      <c r="B529">
        <v>602495.59109999996</v>
      </c>
      <c r="C529">
        <v>3072530.2450000001</v>
      </c>
      <c r="D529">
        <v>550.20100000000002</v>
      </c>
      <c r="E529">
        <v>18.4701935247755</v>
      </c>
      <c r="F529">
        <v>0</v>
      </c>
      <c r="G529">
        <v>0</v>
      </c>
      <c r="H529">
        <v>17.5092913653666</v>
      </c>
      <c r="I529">
        <v>12.4756518627422</v>
      </c>
      <c r="J529">
        <v>61.167858516102903</v>
      </c>
      <c r="K529">
        <v>1.0870528787874201</v>
      </c>
      <c r="L529">
        <f t="shared" si="8"/>
        <v>30893.729515515497</v>
      </c>
    </row>
    <row r="530" spans="1:12" hidden="1" x14ac:dyDescent="0.25">
      <c r="A530">
        <v>529</v>
      </c>
      <c r="B530">
        <v>602484.1176</v>
      </c>
      <c r="C530">
        <v>3072539.48</v>
      </c>
      <c r="D530">
        <v>550.61300000000006</v>
      </c>
      <c r="E530">
        <v>14.7341837658812</v>
      </c>
      <c r="F530">
        <v>0</v>
      </c>
      <c r="G530">
        <v>0</v>
      </c>
      <c r="H530">
        <v>2.79621868809638</v>
      </c>
      <c r="I530">
        <v>14.025942859760001</v>
      </c>
      <c r="J530">
        <v>54.887367568667202</v>
      </c>
      <c r="K530">
        <v>0.96639835187600398</v>
      </c>
      <c r="L530">
        <f t="shared" si="8"/>
        <v>30908.463699281379</v>
      </c>
    </row>
    <row r="531" spans="1:12" hidden="1" x14ac:dyDescent="0.25">
      <c r="A531">
        <v>530</v>
      </c>
      <c r="B531">
        <v>602468.84519999998</v>
      </c>
      <c r="C531">
        <v>3072558.49</v>
      </c>
      <c r="D531">
        <v>545.31299999999999</v>
      </c>
      <c r="E531">
        <v>24.954284236773798</v>
      </c>
      <c r="F531">
        <v>0</v>
      </c>
      <c r="G531">
        <v>0</v>
      </c>
      <c r="H531">
        <v>-21.238837987545701</v>
      </c>
      <c r="I531">
        <v>12.391506197803199</v>
      </c>
      <c r="J531">
        <v>64.419476082226694</v>
      </c>
      <c r="K531">
        <v>1.3945382470623899</v>
      </c>
      <c r="L531">
        <f t="shared" si="8"/>
        <v>30933.417983518153</v>
      </c>
    </row>
    <row r="532" spans="1:12" hidden="1" x14ac:dyDescent="0.25">
      <c r="A532">
        <v>531</v>
      </c>
      <c r="B532">
        <v>602455.48450000002</v>
      </c>
      <c r="C532">
        <v>3072577.594</v>
      </c>
      <c r="D532">
        <v>541.64</v>
      </c>
      <c r="E532">
        <v>23.600043421188499</v>
      </c>
      <c r="F532">
        <v>0</v>
      </c>
      <c r="G532">
        <v>0</v>
      </c>
      <c r="H532">
        <v>-15.5635306869915</v>
      </c>
      <c r="I532">
        <v>3.8103092850282501</v>
      </c>
      <c r="J532">
        <v>80</v>
      </c>
      <c r="K532">
        <v>1.06200195395348</v>
      </c>
      <c r="L532">
        <f t="shared" si="8"/>
        <v>30957.018026939342</v>
      </c>
    </row>
    <row r="533" spans="1:12" hidden="1" x14ac:dyDescent="0.25">
      <c r="A533">
        <v>532</v>
      </c>
      <c r="B533">
        <v>602450.10320000001</v>
      </c>
      <c r="C533">
        <v>3072597.341</v>
      </c>
      <c r="D533">
        <v>537.23400000000004</v>
      </c>
      <c r="E533">
        <v>20.935979429896701</v>
      </c>
      <c r="F533">
        <v>0</v>
      </c>
      <c r="G533">
        <v>0</v>
      </c>
      <c r="H533">
        <v>-21.0451104747846</v>
      </c>
      <c r="I533">
        <v>19.7240047129484</v>
      </c>
      <c r="J533">
        <v>62.455070947339003</v>
      </c>
      <c r="K533">
        <v>1.2067799268241699</v>
      </c>
      <c r="L533">
        <f t="shared" si="8"/>
        <v>30977.95400636924</v>
      </c>
    </row>
    <row r="534" spans="1:12" hidden="1" x14ac:dyDescent="0.25">
      <c r="A534">
        <v>533</v>
      </c>
      <c r="B534">
        <v>602450.35930000001</v>
      </c>
      <c r="C534">
        <v>3072607.8820000002</v>
      </c>
      <c r="D534">
        <v>534.44500000000005</v>
      </c>
      <c r="E534">
        <v>10.9067313716915</v>
      </c>
      <c r="F534">
        <v>0</v>
      </c>
      <c r="G534">
        <v>0</v>
      </c>
      <c r="H534">
        <v>-25.5713641874306</v>
      </c>
      <c r="I534">
        <v>16.635414696187301</v>
      </c>
      <c r="J534">
        <v>49.905380247957403</v>
      </c>
      <c r="K534">
        <v>0.78677354511684205</v>
      </c>
      <c r="L534">
        <f t="shared" si="8"/>
        <v>30988.860737740932</v>
      </c>
    </row>
    <row r="535" spans="1:12" hidden="1" x14ac:dyDescent="0.25">
      <c r="A535">
        <v>534</v>
      </c>
      <c r="B535">
        <v>602453.0233</v>
      </c>
      <c r="C535">
        <v>3072626.301</v>
      </c>
      <c r="D535">
        <v>530.03</v>
      </c>
      <c r="E535">
        <v>19.1271713013493</v>
      </c>
      <c r="F535">
        <v>0</v>
      </c>
      <c r="G535">
        <v>0</v>
      </c>
      <c r="H535">
        <v>-23.082346733040399</v>
      </c>
      <c r="I535">
        <v>6.8380441695556398</v>
      </c>
      <c r="J535">
        <v>78.389824008441295</v>
      </c>
      <c r="K535">
        <v>0.87840249108663504</v>
      </c>
      <c r="L535">
        <f t="shared" si="8"/>
        <v>31007.98790904228</v>
      </c>
    </row>
    <row r="536" spans="1:12" hidden="1" x14ac:dyDescent="0.25">
      <c r="A536">
        <v>535</v>
      </c>
      <c r="B536">
        <v>602454.44220000005</v>
      </c>
      <c r="C536">
        <v>3072639.2239999999</v>
      </c>
      <c r="D536">
        <v>527.88599999999997</v>
      </c>
      <c r="E536">
        <v>13.176264349537099</v>
      </c>
      <c r="F536">
        <v>0</v>
      </c>
      <c r="G536">
        <v>0</v>
      </c>
      <c r="H536">
        <v>-16.271683256531698</v>
      </c>
      <c r="I536">
        <v>1.9640289518021901</v>
      </c>
      <c r="J536">
        <v>80</v>
      </c>
      <c r="K536">
        <v>0.59293189572917204</v>
      </c>
      <c r="L536">
        <f t="shared" si="8"/>
        <v>31021.164173391819</v>
      </c>
    </row>
    <row r="537" spans="1:12" hidden="1" x14ac:dyDescent="0.25">
      <c r="A537">
        <v>536</v>
      </c>
      <c r="B537">
        <v>602456.62509999995</v>
      </c>
      <c r="C537">
        <v>3072650.3909999998</v>
      </c>
      <c r="D537">
        <v>525.49699999999996</v>
      </c>
      <c r="E537">
        <v>11.626446680190201</v>
      </c>
      <c r="F537">
        <v>0</v>
      </c>
      <c r="G537">
        <v>0</v>
      </c>
      <c r="H537">
        <v>-20.5479805284834</v>
      </c>
      <c r="I537">
        <v>4.7947995951330604</v>
      </c>
      <c r="J537">
        <v>80</v>
      </c>
      <c r="K537">
        <v>0.52319010060856297</v>
      </c>
      <c r="L537">
        <f t="shared" si="8"/>
        <v>31032.79062007201</v>
      </c>
    </row>
    <row r="538" spans="1:12" hidden="1" x14ac:dyDescent="0.25">
      <c r="A538">
        <v>537</v>
      </c>
      <c r="B538">
        <v>602454.27220000001</v>
      </c>
      <c r="C538">
        <v>3072660.5449999999</v>
      </c>
      <c r="D538">
        <v>522.93600000000004</v>
      </c>
      <c r="E538">
        <v>10.7330599277039</v>
      </c>
      <c r="F538">
        <v>0</v>
      </c>
      <c r="G538">
        <v>0</v>
      </c>
      <c r="H538">
        <v>-23.860856244634601</v>
      </c>
      <c r="I538">
        <v>24.106984474449401</v>
      </c>
      <c r="J538">
        <v>40.8722492265303</v>
      </c>
      <c r="K538">
        <v>0.94536064128942898</v>
      </c>
      <c r="L538">
        <f t="shared" si="8"/>
        <v>31043.523679999715</v>
      </c>
    </row>
    <row r="539" spans="1:12" hidden="1" x14ac:dyDescent="0.25">
      <c r="A539">
        <v>538</v>
      </c>
      <c r="B539">
        <v>602450.36309999996</v>
      </c>
      <c r="C539">
        <v>3072668.2030000002</v>
      </c>
      <c r="D539">
        <v>520.93700000000001</v>
      </c>
      <c r="E539">
        <v>8.8273454568612593</v>
      </c>
      <c r="F539">
        <v>0</v>
      </c>
      <c r="G539">
        <v>0</v>
      </c>
      <c r="H539">
        <v>-22.645539474681499</v>
      </c>
      <c r="I539">
        <v>13.996069954420699</v>
      </c>
      <c r="J539">
        <v>49.170878833106201</v>
      </c>
      <c r="K539">
        <v>0.64628585859857401</v>
      </c>
      <c r="L539">
        <f t="shared" si="8"/>
        <v>31052.351025456577</v>
      </c>
    </row>
    <row r="540" spans="1:12" hidden="1" x14ac:dyDescent="0.25">
      <c r="A540">
        <v>539</v>
      </c>
      <c r="B540">
        <v>602443.52610000002</v>
      </c>
      <c r="C540">
        <v>3072677.0550000002</v>
      </c>
      <c r="D540">
        <v>518.822</v>
      </c>
      <c r="E540">
        <v>11.3831321699436</v>
      </c>
      <c r="F540">
        <v>0</v>
      </c>
      <c r="G540">
        <v>0</v>
      </c>
      <c r="H540">
        <v>-18.580123365206202</v>
      </c>
      <c r="I540">
        <v>10.6388655542906</v>
      </c>
      <c r="J540">
        <v>55.849517329071602</v>
      </c>
      <c r="K540">
        <v>0.73374449362458505</v>
      </c>
      <c r="L540">
        <f t="shared" si="8"/>
        <v>31063.734157626521</v>
      </c>
    </row>
    <row r="541" spans="1:12" hidden="1" x14ac:dyDescent="0.25">
      <c r="A541">
        <v>540</v>
      </c>
      <c r="B541">
        <v>602432.04330000002</v>
      </c>
      <c r="C541">
        <v>3072685.071</v>
      </c>
      <c r="D541">
        <v>519.14400000000001</v>
      </c>
      <c r="E541">
        <v>14.007663468159301</v>
      </c>
      <c r="F541">
        <v>0</v>
      </c>
      <c r="G541">
        <v>0</v>
      </c>
      <c r="H541">
        <v>2.29874169044635</v>
      </c>
      <c r="I541">
        <v>17.400242240285099</v>
      </c>
      <c r="J541">
        <v>47.049127854001</v>
      </c>
      <c r="K541">
        <v>1.07180708305276</v>
      </c>
      <c r="L541">
        <f t="shared" si="8"/>
        <v>31077.741821094682</v>
      </c>
    </row>
    <row r="542" spans="1:12" hidden="1" x14ac:dyDescent="0.25">
      <c r="A542">
        <v>541</v>
      </c>
      <c r="B542">
        <v>602387.26309999998</v>
      </c>
      <c r="C542">
        <v>3072705.7489999998</v>
      </c>
      <c r="D542">
        <v>521.70100000000002</v>
      </c>
      <c r="E542">
        <v>49.3901229502086</v>
      </c>
      <c r="F542">
        <v>0</v>
      </c>
      <c r="G542">
        <v>0</v>
      </c>
      <c r="H542">
        <v>5.17714848083651</v>
      </c>
      <c r="I542">
        <v>10.1324997644611</v>
      </c>
      <c r="J542">
        <v>65.256520294748498</v>
      </c>
      <c r="K542">
        <v>2.72470002717965</v>
      </c>
      <c r="L542">
        <f t="shared" si="8"/>
        <v>31127.13194404489</v>
      </c>
    </row>
    <row r="543" spans="1:12" hidden="1" x14ac:dyDescent="0.25">
      <c r="A543">
        <v>542</v>
      </c>
      <c r="B543">
        <v>602369.2953</v>
      </c>
      <c r="C543">
        <v>3072713.61</v>
      </c>
      <c r="D543">
        <v>523.18399999999997</v>
      </c>
      <c r="E543">
        <v>19.6681581964339</v>
      </c>
      <c r="F543">
        <v>0</v>
      </c>
      <c r="G543">
        <v>0</v>
      </c>
      <c r="H543">
        <v>7.5401061207084998</v>
      </c>
      <c r="I543">
        <v>1.15630287988072</v>
      </c>
      <c r="J543">
        <v>80</v>
      </c>
      <c r="K543">
        <v>0.88506711883952605</v>
      </c>
      <c r="L543">
        <f t="shared" si="8"/>
        <v>31146.800102241323</v>
      </c>
    </row>
    <row r="544" spans="1:12" hidden="1" x14ac:dyDescent="0.25">
      <c r="A544">
        <v>543</v>
      </c>
      <c r="B544">
        <v>602349.25379999995</v>
      </c>
      <c r="C544">
        <v>3072723.0830000001</v>
      </c>
      <c r="D544">
        <v>525.22299999999996</v>
      </c>
      <c r="E544">
        <v>22.2611089628614</v>
      </c>
      <c r="F544">
        <v>0</v>
      </c>
      <c r="G544">
        <v>0</v>
      </c>
      <c r="H544">
        <v>9.1594718097902401</v>
      </c>
      <c r="I544">
        <v>1.66904759803348</v>
      </c>
      <c r="J544">
        <v>80</v>
      </c>
      <c r="K544">
        <v>1.00174990332876</v>
      </c>
      <c r="L544">
        <f t="shared" si="8"/>
        <v>31169.061211204185</v>
      </c>
    </row>
    <row r="545" spans="1:12" hidden="1" x14ac:dyDescent="0.25">
      <c r="A545">
        <v>544</v>
      </c>
      <c r="B545">
        <v>602311.22719999996</v>
      </c>
      <c r="C545">
        <v>3072740.14</v>
      </c>
      <c r="D545">
        <v>531.303</v>
      </c>
      <c r="E545">
        <v>42.118047872138</v>
      </c>
      <c r="F545">
        <v>0</v>
      </c>
      <c r="G545">
        <v>0</v>
      </c>
      <c r="H545">
        <v>14.435616813147799</v>
      </c>
      <c r="I545">
        <v>1.13982869949725</v>
      </c>
      <c r="J545">
        <v>80</v>
      </c>
      <c r="K545">
        <v>1.8953121542462099</v>
      </c>
      <c r="L545">
        <f t="shared" si="8"/>
        <v>31211.179259076322</v>
      </c>
    </row>
    <row r="546" spans="1:12" hidden="1" x14ac:dyDescent="0.25">
      <c r="A546">
        <v>545</v>
      </c>
      <c r="B546">
        <v>602274.21609999996</v>
      </c>
      <c r="C546">
        <v>3072757.2050000001</v>
      </c>
      <c r="D546">
        <v>531.09500000000003</v>
      </c>
      <c r="E546">
        <v>40.756337080365</v>
      </c>
      <c r="F546">
        <v>0</v>
      </c>
      <c r="G546">
        <v>0</v>
      </c>
      <c r="H546">
        <v>-0.51035008271186499</v>
      </c>
      <c r="I546">
        <v>0.59455139478283003</v>
      </c>
      <c r="J546">
        <v>80</v>
      </c>
      <c r="K546">
        <v>1.83403516861642</v>
      </c>
      <c r="L546">
        <f t="shared" si="8"/>
        <v>31251.935596156687</v>
      </c>
    </row>
    <row r="547" spans="1:12" hidden="1" x14ac:dyDescent="0.25">
      <c r="A547">
        <v>546</v>
      </c>
      <c r="B547">
        <v>602238.24450000003</v>
      </c>
      <c r="C547">
        <v>3072776.085</v>
      </c>
      <c r="D547">
        <v>535.93100000000004</v>
      </c>
      <c r="E547">
        <v>40.912067932956603</v>
      </c>
      <c r="F547">
        <v>0</v>
      </c>
      <c r="G547">
        <v>0</v>
      </c>
      <c r="H547">
        <v>11.8204731374733</v>
      </c>
      <c r="I547">
        <v>2.9397346042774699</v>
      </c>
      <c r="J547">
        <v>80</v>
      </c>
      <c r="K547">
        <v>1.84104305698305</v>
      </c>
      <c r="L547">
        <f t="shared" si="8"/>
        <v>31292.847664089644</v>
      </c>
    </row>
    <row r="548" spans="1:12" hidden="1" x14ac:dyDescent="0.25">
      <c r="A548">
        <v>547</v>
      </c>
      <c r="B548">
        <v>602214.3835</v>
      </c>
      <c r="C548">
        <v>3072790.8119999999</v>
      </c>
      <c r="D548">
        <v>542.67399999999998</v>
      </c>
      <c r="E548">
        <v>28.839207669425999</v>
      </c>
      <c r="F548">
        <v>0</v>
      </c>
      <c r="G548">
        <v>0</v>
      </c>
      <c r="H548">
        <v>23.381363584231</v>
      </c>
      <c r="I548">
        <v>3.98975184225502</v>
      </c>
      <c r="J548">
        <v>80</v>
      </c>
      <c r="K548">
        <v>1.29776434512417</v>
      </c>
      <c r="L548">
        <f t="shared" si="8"/>
        <v>31321.68687175907</v>
      </c>
    </row>
    <row r="549" spans="1:12" hidden="1" x14ac:dyDescent="0.25">
      <c r="A549">
        <v>548</v>
      </c>
      <c r="B549">
        <v>602190.4584</v>
      </c>
      <c r="C549">
        <v>3072810.8250000002</v>
      </c>
      <c r="D549">
        <v>547.43100000000004</v>
      </c>
      <c r="E549">
        <v>31.552490044692298</v>
      </c>
      <c r="F549">
        <v>0</v>
      </c>
      <c r="G549">
        <v>0</v>
      </c>
      <c r="H549">
        <v>15.0764646253339</v>
      </c>
      <c r="I549">
        <v>8.2291254588147105</v>
      </c>
      <c r="J549">
        <v>80</v>
      </c>
      <c r="K549">
        <v>1.41986205201115</v>
      </c>
      <c r="L549">
        <f t="shared" si="8"/>
        <v>31353.23936180376</v>
      </c>
    </row>
    <row r="550" spans="1:12" hidden="1" x14ac:dyDescent="0.25">
      <c r="A550">
        <v>549</v>
      </c>
      <c r="B550">
        <v>602160.21160000004</v>
      </c>
      <c r="C550">
        <v>3072846.432</v>
      </c>
      <c r="D550">
        <v>537.42899999999997</v>
      </c>
      <c r="E550">
        <v>47.778314780103997</v>
      </c>
      <c r="F550">
        <v>0</v>
      </c>
      <c r="G550">
        <v>0</v>
      </c>
      <c r="H550">
        <v>-20.934183313148399</v>
      </c>
      <c r="I550">
        <v>9.7413634942200993</v>
      </c>
      <c r="J550">
        <v>80</v>
      </c>
      <c r="K550">
        <v>2.1500241651046799</v>
      </c>
      <c r="L550">
        <f t="shared" si="8"/>
        <v>31401.017676583866</v>
      </c>
    </row>
    <row r="551" spans="1:12" hidden="1" x14ac:dyDescent="0.25">
      <c r="A551">
        <v>550</v>
      </c>
      <c r="B551">
        <v>602147.40040000004</v>
      </c>
      <c r="C551">
        <v>3072863.591</v>
      </c>
      <c r="D551">
        <v>533.601</v>
      </c>
      <c r="E551">
        <v>21.753429854608999</v>
      </c>
      <c r="F551">
        <v>0</v>
      </c>
      <c r="G551">
        <v>0</v>
      </c>
      <c r="H551">
        <v>-17.597225015019401</v>
      </c>
      <c r="I551">
        <v>3.6010009136149699</v>
      </c>
      <c r="J551">
        <v>80</v>
      </c>
      <c r="K551">
        <v>0.97890434345740795</v>
      </c>
      <c r="L551">
        <f t="shared" si="8"/>
        <v>31422.771106438475</v>
      </c>
    </row>
    <row r="552" spans="1:12" hidden="1" x14ac:dyDescent="0.25">
      <c r="A552">
        <v>551</v>
      </c>
      <c r="B552">
        <v>602137.96310000005</v>
      </c>
      <c r="C552">
        <v>3072880.4339999999</v>
      </c>
      <c r="D552">
        <v>534.32600000000002</v>
      </c>
      <c r="E552">
        <v>19.320323633047099</v>
      </c>
      <c r="F552">
        <v>0</v>
      </c>
      <c r="G552">
        <v>0</v>
      </c>
      <c r="H552">
        <v>3.7525251324461202</v>
      </c>
      <c r="I552">
        <v>7.4832989773988698</v>
      </c>
      <c r="J552">
        <v>80</v>
      </c>
      <c r="K552">
        <v>0.86941456348712098</v>
      </c>
      <c r="L552">
        <f t="shared" si="8"/>
        <v>31442.091430071523</v>
      </c>
    </row>
    <row r="553" spans="1:12" hidden="1" x14ac:dyDescent="0.25">
      <c r="A553">
        <v>552</v>
      </c>
      <c r="B553">
        <v>602129.07180000003</v>
      </c>
      <c r="C553">
        <v>3072896.827</v>
      </c>
      <c r="D553">
        <v>536.00099999999998</v>
      </c>
      <c r="E553">
        <v>18.724083146991202</v>
      </c>
      <c r="F553">
        <v>0</v>
      </c>
      <c r="G553">
        <v>0</v>
      </c>
      <c r="H553">
        <v>8.9456983653114701</v>
      </c>
      <c r="I553">
        <v>0.78764909938625605</v>
      </c>
      <c r="J553">
        <v>80</v>
      </c>
      <c r="K553">
        <v>0.84258374161460503</v>
      </c>
      <c r="L553">
        <f t="shared" si="8"/>
        <v>31460.815513218513</v>
      </c>
    </row>
    <row r="554" spans="1:12" hidden="1" x14ac:dyDescent="0.25">
      <c r="A554">
        <v>553</v>
      </c>
      <c r="B554">
        <v>602091.1888</v>
      </c>
      <c r="C554">
        <v>3072980.1680000001</v>
      </c>
      <c r="D554">
        <v>556.66999999999996</v>
      </c>
      <c r="E554">
        <v>93.851220189216505</v>
      </c>
      <c r="F554">
        <v>0</v>
      </c>
      <c r="G554">
        <v>0</v>
      </c>
      <c r="H554">
        <v>22.0231553285386</v>
      </c>
      <c r="I554">
        <v>4.0303242380365898</v>
      </c>
      <c r="J554">
        <v>80</v>
      </c>
      <c r="K554">
        <v>4.2233049085147396</v>
      </c>
      <c r="L554">
        <f t="shared" si="8"/>
        <v>31554.666733407728</v>
      </c>
    </row>
    <row r="555" spans="1:12" hidden="1" x14ac:dyDescent="0.25">
      <c r="A555">
        <v>554</v>
      </c>
      <c r="B555">
        <v>602081.40830000001</v>
      </c>
      <c r="C555">
        <v>3073016.7570000002</v>
      </c>
      <c r="D555">
        <v>551.57299999999998</v>
      </c>
      <c r="E555">
        <v>38.215082235434799</v>
      </c>
      <c r="F555">
        <v>0</v>
      </c>
      <c r="G555">
        <v>0</v>
      </c>
      <c r="H555">
        <v>-13.3376659210059</v>
      </c>
      <c r="I555">
        <v>9.4786986819837704</v>
      </c>
      <c r="J555">
        <v>80</v>
      </c>
      <c r="K555">
        <v>1.71967870059456</v>
      </c>
      <c r="L555">
        <f t="shared" si="8"/>
        <v>31592.881815643163</v>
      </c>
    </row>
    <row r="556" spans="1:12" hidden="1" x14ac:dyDescent="0.25">
      <c r="A556">
        <v>555</v>
      </c>
      <c r="B556">
        <v>602070.89630000002</v>
      </c>
      <c r="C556">
        <v>3073050.07</v>
      </c>
      <c r="D556">
        <v>557.32000000000005</v>
      </c>
      <c r="E556">
        <v>35.401781338997303</v>
      </c>
      <c r="F556">
        <v>0</v>
      </c>
      <c r="G556">
        <v>0</v>
      </c>
      <c r="H556">
        <v>16.2336463947066</v>
      </c>
      <c r="I556">
        <v>2.5475500105531999</v>
      </c>
      <c r="J556">
        <v>80</v>
      </c>
      <c r="K556">
        <v>1.5930801602548801</v>
      </c>
      <c r="L556">
        <f t="shared" si="8"/>
        <v>31628.283596982161</v>
      </c>
    </row>
    <row r="557" spans="1:12" hidden="1" x14ac:dyDescent="0.25">
      <c r="A557">
        <v>556</v>
      </c>
      <c r="B557">
        <v>602067.86320000002</v>
      </c>
      <c r="C557">
        <v>3073086.0729999999</v>
      </c>
      <c r="D557">
        <v>575.78099999999995</v>
      </c>
      <c r="E557">
        <v>40.573688834167797</v>
      </c>
      <c r="F557">
        <v>0</v>
      </c>
      <c r="G557">
        <v>0</v>
      </c>
      <c r="H557">
        <v>45.499929955724198</v>
      </c>
      <c r="I557">
        <v>12.6976652222715</v>
      </c>
      <c r="J557">
        <v>77.964914954591293</v>
      </c>
      <c r="K557">
        <v>1.87347449667682</v>
      </c>
      <c r="L557">
        <f t="shared" si="8"/>
        <v>31668.857285816328</v>
      </c>
    </row>
    <row r="558" spans="1:12" hidden="1" x14ac:dyDescent="0.25">
      <c r="A558">
        <v>557</v>
      </c>
      <c r="B558">
        <v>602075.0773</v>
      </c>
      <c r="C558">
        <v>3073103.8429999999</v>
      </c>
      <c r="D558">
        <v>566.85400000000004</v>
      </c>
      <c r="E558">
        <v>21.1543723095348</v>
      </c>
      <c r="F558">
        <v>0</v>
      </c>
      <c r="G558">
        <v>0</v>
      </c>
      <c r="H558">
        <v>-42.199314020658903</v>
      </c>
      <c r="I558">
        <v>26.911268324072498</v>
      </c>
      <c r="J558">
        <v>46.9871418767531</v>
      </c>
      <c r="K558">
        <v>1.6207783081184399</v>
      </c>
      <c r="L558">
        <f t="shared" si="8"/>
        <v>31690.011658125863</v>
      </c>
    </row>
    <row r="559" spans="1:12" hidden="1" x14ac:dyDescent="0.25">
      <c r="A559">
        <v>558</v>
      </c>
      <c r="B559">
        <v>602080.78579999995</v>
      </c>
      <c r="C559">
        <v>3073122.4649999999</v>
      </c>
      <c r="D559">
        <v>557.36900000000003</v>
      </c>
      <c r="E559">
        <v>21.664050434959101</v>
      </c>
      <c r="F559">
        <v>0</v>
      </c>
      <c r="G559">
        <v>0</v>
      </c>
      <c r="H559">
        <v>-43.782209741785401</v>
      </c>
      <c r="I559">
        <v>5.0530006014552002</v>
      </c>
      <c r="J559">
        <v>80</v>
      </c>
      <c r="K559">
        <v>0.97488226957316204</v>
      </c>
      <c r="L559">
        <f t="shared" si="8"/>
        <v>31711.675708560822</v>
      </c>
    </row>
    <row r="560" spans="1:12" hidden="1" x14ac:dyDescent="0.25">
      <c r="A560">
        <v>559</v>
      </c>
      <c r="B560">
        <v>602086.33129999996</v>
      </c>
      <c r="C560">
        <v>3073131.1669999999</v>
      </c>
      <c r="D560">
        <v>550.81799999999998</v>
      </c>
      <c r="E560">
        <v>12.2226419096251</v>
      </c>
      <c r="F560">
        <v>0</v>
      </c>
      <c r="G560">
        <v>0</v>
      </c>
      <c r="H560">
        <v>-53.5972504834753</v>
      </c>
      <c r="I560">
        <v>15.465316946456699</v>
      </c>
      <c r="J560">
        <v>56.253238539597902</v>
      </c>
      <c r="K560">
        <v>0.78220404757100304</v>
      </c>
      <c r="L560">
        <f t="shared" si="8"/>
        <v>31723.898350470448</v>
      </c>
    </row>
    <row r="561" spans="1:12" hidden="1" x14ac:dyDescent="0.25">
      <c r="A561">
        <v>560</v>
      </c>
      <c r="B561">
        <v>602100.51890000002</v>
      </c>
      <c r="C561">
        <v>3073153.0959999999</v>
      </c>
      <c r="D561">
        <v>525.28700000000003</v>
      </c>
      <c r="E561">
        <v>36.523978367121302</v>
      </c>
      <c r="F561">
        <v>0</v>
      </c>
      <c r="G561">
        <v>0</v>
      </c>
      <c r="H561">
        <v>-69.9020236606612</v>
      </c>
      <c r="I561">
        <v>0.39398501326688301</v>
      </c>
      <c r="J561">
        <v>80</v>
      </c>
      <c r="K561">
        <v>1.64357902652046</v>
      </c>
      <c r="L561">
        <f t="shared" si="8"/>
        <v>31760.422328837569</v>
      </c>
    </row>
    <row r="562" spans="1:12" hidden="1" x14ac:dyDescent="0.25">
      <c r="A562">
        <v>561</v>
      </c>
      <c r="B562">
        <v>602105.99820000003</v>
      </c>
      <c r="C562">
        <v>3073168.4909999999</v>
      </c>
      <c r="D562">
        <v>515.50900000000001</v>
      </c>
      <c r="E562">
        <v>19.043057461727098</v>
      </c>
      <c r="F562">
        <v>0</v>
      </c>
      <c r="G562">
        <v>0</v>
      </c>
      <c r="H562">
        <v>-51.346796698229099</v>
      </c>
      <c r="I562">
        <v>13.310645124354799</v>
      </c>
      <c r="J562">
        <v>79.371058098205793</v>
      </c>
      <c r="K562">
        <v>0.86372802007243898</v>
      </c>
      <c r="L562">
        <f t="shared" si="8"/>
        <v>31779.465386299296</v>
      </c>
    </row>
    <row r="563" spans="1:12" hidden="1" x14ac:dyDescent="0.25">
      <c r="A563">
        <v>562</v>
      </c>
      <c r="B563">
        <v>602104.14729999995</v>
      </c>
      <c r="C563">
        <v>3073185.8080000002</v>
      </c>
      <c r="D563">
        <v>513.17200000000003</v>
      </c>
      <c r="E563">
        <v>17.571735509610399</v>
      </c>
      <c r="F563">
        <v>0</v>
      </c>
      <c r="G563">
        <v>0</v>
      </c>
      <c r="H563">
        <v>-13.2997676793041</v>
      </c>
      <c r="I563">
        <v>25.692175908121101</v>
      </c>
      <c r="J563">
        <v>51.531346984791298</v>
      </c>
      <c r="K563">
        <v>1.2275682965024599</v>
      </c>
      <c r="L563">
        <f t="shared" si="8"/>
        <v>31797.037121808906</v>
      </c>
    </row>
    <row r="564" spans="1:12" hidden="1" x14ac:dyDescent="0.25">
      <c r="A564">
        <v>563</v>
      </c>
      <c r="B564">
        <v>602098.78659999999</v>
      </c>
      <c r="C564">
        <v>3073199.682</v>
      </c>
      <c r="D564">
        <v>511.029</v>
      </c>
      <c r="E564">
        <v>15.027222946540499</v>
      </c>
      <c r="F564">
        <v>0</v>
      </c>
      <c r="G564">
        <v>0</v>
      </c>
      <c r="H564">
        <v>-14.2607852936219</v>
      </c>
      <c r="I564">
        <v>15.0249578584835</v>
      </c>
      <c r="J564">
        <v>59.949028872887197</v>
      </c>
      <c r="K564">
        <v>0.90239998252936604</v>
      </c>
      <c r="L564">
        <f t="shared" si="8"/>
        <v>31812.064344755447</v>
      </c>
    </row>
    <row r="565" spans="1:12" hidden="1" x14ac:dyDescent="0.25">
      <c r="A565">
        <v>564</v>
      </c>
      <c r="B565">
        <v>602087.97490000003</v>
      </c>
      <c r="C565">
        <v>3073213.5440000002</v>
      </c>
      <c r="D565">
        <v>509.96199999999999</v>
      </c>
      <c r="E565">
        <v>17.6121091835887</v>
      </c>
      <c r="F565">
        <v>0</v>
      </c>
      <c r="G565">
        <v>0</v>
      </c>
      <c r="H565">
        <v>-6.0583317357256297</v>
      </c>
      <c r="I565">
        <v>16.8267702852254</v>
      </c>
      <c r="J565">
        <v>55.698918860187298</v>
      </c>
      <c r="K565">
        <v>1.1383271768716401</v>
      </c>
      <c r="L565">
        <f t="shared" si="8"/>
        <v>31829.676453939035</v>
      </c>
    </row>
    <row r="566" spans="1:12" hidden="1" x14ac:dyDescent="0.25">
      <c r="A566">
        <v>565</v>
      </c>
      <c r="B566">
        <v>602076.14729999995</v>
      </c>
      <c r="C566">
        <v>3073223.9720000001</v>
      </c>
      <c r="D566">
        <v>508.911</v>
      </c>
      <c r="E566">
        <v>15.803161290022899</v>
      </c>
      <c r="F566">
        <v>0</v>
      </c>
      <c r="G566">
        <v>0</v>
      </c>
      <c r="H566">
        <v>-6.65056807756255</v>
      </c>
      <c r="I566">
        <v>10.6459172605222</v>
      </c>
      <c r="J566">
        <v>70.998168399975</v>
      </c>
      <c r="K566">
        <v>0.80130772280743101</v>
      </c>
      <c r="L566">
        <f t="shared" si="8"/>
        <v>31845.479615229058</v>
      </c>
    </row>
    <row r="567" spans="1:12" hidden="1" x14ac:dyDescent="0.25">
      <c r="A567">
        <v>566</v>
      </c>
      <c r="B567">
        <v>602075.32299999997</v>
      </c>
      <c r="C567">
        <v>3073224.7080000001</v>
      </c>
      <c r="D567">
        <v>508.78399999999999</v>
      </c>
      <c r="E567">
        <v>1.11233784886325</v>
      </c>
      <c r="F567">
        <v>0</v>
      </c>
      <c r="G567">
        <v>0</v>
      </c>
      <c r="H567">
        <v>-11.417394466060401</v>
      </c>
      <c r="I567">
        <v>0.35944235763848997</v>
      </c>
      <c r="J567">
        <v>80</v>
      </c>
      <c r="K567">
        <v>5.0055203198846501E-2</v>
      </c>
      <c r="L567">
        <f t="shared" si="8"/>
        <v>31846.591953077921</v>
      </c>
    </row>
    <row r="568" spans="1:12" hidden="1" x14ac:dyDescent="0.25">
      <c r="A568">
        <v>567</v>
      </c>
      <c r="B568">
        <v>602062.44099999999</v>
      </c>
      <c r="C568">
        <v>3073233.9309999999</v>
      </c>
      <c r="D568">
        <v>507.101</v>
      </c>
      <c r="E568">
        <v>15.9324242347245</v>
      </c>
      <c r="F568">
        <v>0</v>
      </c>
      <c r="G568">
        <v>0</v>
      </c>
      <c r="H568">
        <v>-10.563364213789299</v>
      </c>
      <c r="I568">
        <v>6.1598323059897</v>
      </c>
      <c r="J568">
        <v>25.2661341422959</v>
      </c>
      <c r="K568">
        <v>2.2701030130680802</v>
      </c>
      <c r="L568">
        <f t="shared" si="8"/>
        <v>31862.524377312646</v>
      </c>
    </row>
    <row r="569" spans="1:12" hidden="1" x14ac:dyDescent="0.25">
      <c r="A569">
        <v>568</v>
      </c>
      <c r="B569">
        <v>602054.80909999995</v>
      </c>
      <c r="C569">
        <v>3073236.56</v>
      </c>
      <c r="D569">
        <v>507.233</v>
      </c>
      <c r="E569">
        <v>8.0731011768439398</v>
      </c>
      <c r="F569">
        <v>0</v>
      </c>
      <c r="G569">
        <v>0</v>
      </c>
      <c r="H569">
        <v>1.63505940416825</v>
      </c>
      <c r="I569">
        <v>16.5936004556524</v>
      </c>
      <c r="J569">
        <v>40.241614286877599</v>
      </c>
      <c r="K569">
        <v>0.72221665933802603</v>
      </c>
      <c r="L569">
        <f t="shared" si="8"/>
        <v>31870.59747848949</v>
      </c>
    </row>
    <row r="570" spans="1:12" hidden="1" x14ac:dyDescent="0.25">
      <c r="A570">
        <v>569</v>
      </c>
      <c r="B570">
        <v>602045.21180000005</v>
      </c>
      <c r="C570">
        <v>3073239.6490000002</v>
      </c>
      <c r="D570">
        <v>507.767</v>
      </c>
      <c r="E570">
        <v>10.0962985439789</v>
      </c>
      <c r="F570">
        <v>0</v>
      </c>
      <c r="G570">
        <v>0</v>
      </c>
      <c r="H570">
        <v>5.2890670543656402</v>
      </c>
      <c r="I570">
        <v>1.16619673292167</v>
      </c>
      <c r="J570">
        <v>80</v>
      </c>
      <c r="K570">
        <v>0.454333434479054</v>
      </c>
      <c r="L570">
        <f t="shared" si="8"/>
        <v>31880.69377703347</v>
      </c>
    </row>
    <row r="571" spans="1:12" hidden="1" x14ac:dyDescent="0.25">
      <c r="A571">
        <v>570</v>
      </c>
      <c r="B571">
        <v>602026.72109999997</v>
      </c>
      <c r="C571">
        <v>3073240.6570000001</v>
      </c>
      <c r="D571">
        <v>509.43400000000003</v>
      </c>
      <c r="E571">
        <v>18.5930347036965</v>
      </c>
      <c r="F571">
        <v>0</v>
      </c>
      <c r="G571">
        <v>0</v>
      </c>
      <c r="H571">
        <v>8.9657230600909106</v>
      </c>
      <c r="I571">
        <v>14.721033496104299</v>
      </c>
      <c r="J571">
        <v>45.055579621095902</v>
      </c>
      <c r="K571">
        <v>1.48560789798312</v>
      </c>
      <c r="L571">
        <f t="shared" si="8"/>
        <v>31899.286811737165</v>
      </c>
    </row>
    <row r="572" spans="1:12" hidden="1" x14ac:dyDescent="0.25">
      <c r="A572">
        <v>571</v>
      </c>
      <c r="B572">
        <v>601999.46849999996</v>
      </c>
      <c r="C572">
        <v>3073240.35</v>
      </c>
      <c r="D572">
        <v>511.10300000000001</v>
      </c>
      <c r="E572">
        <v>27.305384391368701</v>
      </c>
      <c r="F572">
        <v>0</v>
      </c>
      <c r="G572">
        <v>0</v>
      </c>
      <c r="H572">
        <v>6.1123475724720198</v>
      </c>
      <c r="I572">
        <v>3.76573587532623</v>
      </c>
      <c r="J572">
        <v>80</v>
      </c>
      <c r="K572">
        <v>1.22874229761159</v>
      </c>
      <c r="L572">
        <f t="shared" si="8"/>
        <v>31926.592196128535</v>
      </c>
    </row>
    <row r="573" spans="1:12" hidden="1" x14ac:dyDescent="0.25">
      <c r="A573">
        <v>572</v>
      </c>
      <c r="B573">
        <v>601968.04330000002</v>
      </c>
      <c r="C573">
        <v>3073239.233</v>
      </c>
      <c r="D573">
        <v>510.56400000000002</v>
      </c>
      <c r="E573">
        <v>31.449664625181502</v>
      </c>
      <c r="F573">
        <v>0</v>
      </c>
      <c r="G573">
        <v>0</v>
      </c>
      <c r="H573">
        <v>-1.71384975459615</v>
      </c>
      <c r="I573">
        <v>1.3902970021671399</v>
      </c>
      <c r="J573">
        <v>80</v>
      </c>
      <c r="K573">
        <v>1.4152349081331701</v>
      </c>
      <c r="L573">
        <f t="shared" si="8"/>
        <v>31958.041860753718</v>
      </c>
    </row>
    <row r="574" spans="1:12" hidden="1" x14ac:dyDescent="0.25">
      <c r="A574">
        <v>573</v>
      </c>
      <c r="B574">
        <v>601895.02209999994</v>
      </c>
      <c r="C574">
        <v>3073227.3939999999</v>
      </c>
      <c r="D574">
        <v>502.87700000000001</v>
      </c>
      <c r="E574">
        <v>74.373029650906801</v>
      </c>
      <c r="F574">
        <v>0</v>
      </c>
      <c r="G574">
        <v>0</v>
      </c>
      <c r="H574">
        <v>-10.3357360001083</v>
      </c>
      <c r="I574">
        <v>7.1735811595152397</v>
      </c>
      <c r="J574">
        <v>80</v>
      </c>
      <c r="K574">
        <v>3.3467863342908002</v>
      </c>
      <c r="L574">
        <f t="shared" si="8"/>
        <v>32032.414890404623</v>
      </c>
    </row>
    <row r="575" spans="1:12" hidden="1" x14ac:dyDescent="0.25">
      <c r="A575">
        <v>574</v>
      </c>
      <c r="B575">
        <v>601747.65330000001</v>
      </c>
      <c r="C575">
        <v>3073193.72</v>
      </c>
      <c r="D575">
        <v>506.161</v>
      </c>
      <c r="E575">
        <v>151.202798073971</v>
      </c>
      <c r="F575">
        <v>0</v>
      </c>
      <c r="G575">
        <v>0</v>
      </c>
      <c r="H575">
        <v>2.1719174789301099</v>
      </c>
      <c r="I575">
        <v>3.6619101467816102</v>
      </c>
      <c r="J575">
        <v>80</v>
      </c>
      <c r="K575">
        <v>6.8041259133287202</v>
      </c>
      <c r="L575">
        <f t="shared" si="8"/>
        <v>32183.617688478593</v>
      </c>
    </row>
    <row r="576" spans="1:12" hidden="1" x14ac:dyDescent="0.25">
      <c r="A576">
        <v>575</v>
      </c>
      <c r="B576">
        <v>601675.63870000001</v>
      </c>
      <c r="C576">
        <v>3073180.5060000001</v>
      </c>
      <c r="D576">
        <v>504.625</v>
      </c>
      <c r="E576">
        <v>73.232996013841401</v>
      </c>
      <c r="F576">
        <v>0</v>
      </c>
      <c r="G576">
        <v>0</v>
      </c>
      <c r="H576">
        <v>-2.0974152139148901</v>
      </c>
      <c r="I576">
        <v>2.4736232195410102</v>
      </c>
      <c r="J576">
        <v>80</v>
      </c>
      <c r="K576">
        <v>3.29548482062286</v>
      </c>
      <c r="L576">
        <f t="shared" si="8"/>
        <v>32256.850684492434</v>
      </c>
    </row>
    <row r="577" spans="1:12" hidden="1" x14ac:dyDescent="0.25">
      <c r="A577">
        <v>576</v>
      </c>
      <c r="B577">
        <v>601632.89690000005</v>
      </c>
      <c r="C577">
        <v>3073178.253</v>
      </c>
      <c r="D577">
        <v>505.46699999999998</v>
      </c>
      <c r="E577">
        <v>42.809419994163399</v>
      </c>
      <c r="F577">
        <v>0</v>
      </c>
      <c r="G577">
        <v>0</v>
      </c>
      <c r="H577">
        <v>1.96685682757388</v>
      </c>
      <c r="I577">
        <v>7.3801987712550199</v>
      </c>
      <c r="J577">
        <v>80</v>
      </c>
      <c r="K577">
        <v>1.92642389973735</v>
      </c>
      <c r="L577">
        <f t="shared" si="8"/>
        <v>32299.660104486597</v>
      </c>
    </row>
    <row r="578" spans="1:12" hidden="1" x14ac:dyDescent="0.25">
      <c r="A578">
        <v>577</v>
      </c>
      <c r="B578">
        <v>601614.25710000005</v>
      </c>
      <c r="C578">
        <v>3073177.0440000002</v>
      </c>
      <c r="D578">
        <v>505.59100000000001</v>
      </c>
      <c r="E578">
        <v>18.679379032496701</v>
      </c>
      <c r="F578">
        <v>0</v>
      </c>
      <c r="G578">
        <v>0</v>
      </c>
      <c r="H578">
        <v>0.66383363057358102</v>
      </c>
      <c r="I578">
        <v>0.69370049007642998</v>
      </c>
      <c r="J578">
        <v>80</v>
      </c>
      <c r="K578">
        <v>0.840572056462355</v>
      </c>
      <c r="L578">
        <f t="shared" si="8"/>
        <v>32318.339483519092</v>
      </c>
    </row>
    <row r="579" spans="1:12" hidden="1" x14ac:dyDescent="0.25">
      <c r="A579">
        <v>578</v>
      </c>
      <c r="B579">
        <v>601605.87309999997</v>
      </c>
      <c r="C579">
        <v>3073176.5079999999</v>
      </c>
      <c r="D579">
        <v>505.274</v>
      </c>
      <c r="E579">
        <v>8.4070946825670507</v>
      </c>
      <c r="F579">
        <v>0</v>
      </c>
      <c r="G579">
        <v>0</v>
      </c>
      <c r="H579">
        <v>-3.7706248349663301</v>
      </c>
      <c r="I579">
        <v>5.3060064305162601E-2</v>
      </c>
      <c r="J579">
        <v>80</v>
      </c>
      <c r="K579">
        <v>0.37831926071551703</v>
      </c>
      <c r="L579">
        <f t="shared" si="8"/>
        <v>32326.746578201659</v>
      </c>
    </row>
    <row r="580" spans="1:12" hidden="1" x14ac:dyDescent="0.25">
      <c r="A580">
        <v>579</v>
      </c>
      <c r="B580">
        <v>601574.77980000002</v>
      </c>
      <c r="C580">
        <v>3073178.1209999998</v>
      </c>
      <c r="D580">
        <v>505.49799999999999</v>
      </c>
      <c r="E580">
        <v>31.135915754744101</v>
      </c>
      <c r="F580">
        <v>0</v>
      </c>
      <c r="G580">
        <v>0</v>
      </c>
      <c r="H580">
        <v>0.71942640699706695</v>
      </c>
      <c r="I580">
        <v>6.62763646612395</v>
      </c>
      <c r="J580">
        <v>64.228941860106801</v>
      </c>
      <c r="K580">
        <v>1.7451524728714001</v>
      </c>
      <c r="L580">
        <f t="shared" si="8"/>
        <v>32357.882493956404</v>
      </c>
    </row>
    <row r="581" spans="1:12" hidden="1" x14ac:dyDescent="0.25">
      <c r="A581">
        <v>580</v>
      </c>
      <c r="B581">
        <v>601545.04260000004</v>
      </c>
      <c r="C581">
        <v>3073179.0469999998</v>
      </c>
      <c r="D581">
        <v>508.56299999999999</v>
      </c>
      <c r="E581">
        <v>29.909074957919</v>
      </c>
      <c r="F581">
        <v>0</v>
      </c>
      <c r="G581">
        <v>0</v>
      </c>
      <c r="H581">
        <v>10.2477258300777</v>
      </c>
      <c r="I581">
        <v>1.18603858301805</v>
      </c>
      <c r="J581">
        <v>80</v>
      </c>
      <c r="K581">
        <v>1.3459083731063499</v>
      </c>
      <c r="L581">
        <f t="shared" ref="L581:L644" si="9">L580+E581</f>
        <v>32387.791568914323</v>
      </c>
    </row>
    <row r="582" spans="1:12" hidden="1" x14ac:dyDescent="0.25">
      <c r="A582">
        <v>581</v>
      </c>
      <c r="B582">
        <v>601506.81759999995</v>
      </c>
      <c r="C582">
        <v>3073184.79</v>
      </c>
      <c r="D582">
        <v>512.28499999999997</v>
      </c>
      <c r="E582">
        <v>38.832794877654401</v>
      </c>
      <c r="F582">
        <v>0</v>
      </c>
      <c r="G582">
        <v>0</v>
      </c>
      <c r="H582">
        <v>9.5846822556203097</v>
      </c>
      <c r="I582">
        <v>6.7607423207421897</v>
      </c>
      <c r="J582">
        <v>80</v>
      </c>
      <c r="K582">
        <v>1.74747576949445</v>
      </c>
      <c r="L582">
        <f t="shared" si="9"/>
        <v>32426.624363791976</v>
      </c>
    </row>
    <row r="583" spans="1:12" hidden="1" x14ac:dyDescent="0.25">
      <c r="A583">
        <v>582</v>
      </c>
      <c r="B583">
        <v>601490.92929999996</v>
      </c>
      <c r="C583">
        <v>3073189.3220000002</v>
      </c>
      <c r="D583">
        <v>512.03300000000002</v>
      </c>
      <c r="E583">
        <v>16.523940356066401</v>
      </c>
      <c r="F583">
        <v>0</v>
      </c>
      <c r="G583">
        <v>0</v>
      </c>
      <c r="H583">
        <v>-1.5250599709858801</v>
      </c>
      <c r="I583">
        <v>7.3760152176717799</v>
      </c>
      <c r="J583">
        <v>80</v>
      </c>
      <c r="K583">
        <v>0.74357731602299004</v>
      </c>
      <c r="L583">
        <f t="shared" si="9"/>
        <v>32443.148304148042</v>
      </c>
    </row>
    <row r="584" spans="1:12" hidden="1" x14ac:dyDescent="0.25">
      <c r="A584">
        <v>583</v>
      </c>
      <c r="B584">
        <v>601461.78009999997</v>
      </c>
      <c r="C584">
        <v>3073195.3960000002</v>
      </c>
      <c r="D584">
        <v>511.63900000000001</v>
      </c>
      <c r="E584">
        <v>29.777920891818699</v>
      </c>
      <c r="F584">
        <v>0</v>
      </c>
      <c r="G584">
        <v>0</v>
      </c>
      <c r="H584">
        <v>-1.3231279693145199</v>
      </c>
      <c r="I584">
        <v>4.1496964429573202</v>
      </c>
      <c r="J584">
        <v>80</v>
      </c>
      <c r="K584">
        <v>1.3400064401318399</v>
      </c>
      <c r="L584">
        <f t="shared" si="9"/>
        <v>32472.926225039861</v>
      </c>
    </row>
    <row r="585" spans="1:12" hidden="1" x14ac:dyDescent="0.25">
      <c r="A585">
        <v>584</v>
      </c>
      <c r="B585">
        <v>601413.43740000005</v>
      </c>
      <c r="C585">
        <v>3073216.99</v>
      </c>
      <c r="D585">
        <v>511.74700000000001</v>
      </c>
      <c r="E585">
        <v>52.9464743234536</v>
      </c>
      <c r="F585">
        <v>0</v>
      </c>
      <c r="G585">
        <v>0</v>
      </c>
      <c r="H585">
        <v>0.203979587649641</v>
      </c>
      <c r="I585">
        <v>12.298995853257001</v>
      </c>
      <c r="J585">
        <v>80</v>
      </c>
      <c r="K585">
        <v>2.3825913445554101</v>
      </c>
      <c r="L585">
        <f t="shared" si="9"/>
        <v>32525.872699363314</v>
      </c>
    </row>
    <row r="586" spans="1:12" hidden="1" x14ac:dyDescent="0.25">
      <c r="A586">
        <v>585</v>
      </c>
      <c r="B586">
        <v>601373.08059999999</v>
      </c>
      <c r="C586">
        <v>3073243.139</v>
      </c>
      <c r="D586">
        <v>506.35</v>
      </c>
      <c r="E586">
        <v>48.389762514729803</v>
      </c>
      <c r="F586">
        <v>0</v>
      </c>
      <c r="G586">
        <v>0</v>
      </c>
      <c r="H586">
        <v>-11.153185549024199</v>
      </c>
      <c r="I586">
        <v>8.8713917153319208</v>
      </c>
      <c r="J586">
        <v>80</v>
      </c>
      <c r="K586">
        <v>2.17753931316284</v>
      </c>
      <c r="L586">
        <f t="shared" si="9"/>
        <v>32574.262461878043</v>
      </c>
    </row>
    <row r="587" spans="1:12" hidden="1" x14ac:dyDescent="0.25">
      <c r="A587">
        <v>586</v>
      </c>
      <c r="B587">
        <v>601346.04449999996</v>
      </c>
      <c r="C587">
        <v>3073264.1469999999</v>
      </c>
      <c r="D587">
        <v>503.42899999999997</v>
      </c>
      <c r="E587">
        <v>34.363047132171502</v>
      </c>
      <c r="F587">
        <v>0</v>
      </c>
      <c r="G587">
        <v>0</v>
      </c>
      <c r="H587">
        <v>-8.5004103063530092</v>
      </c>
      <c r="I587">
        <v>4.9074312302216496</v>
      </c>
      <c r="J587">
        <v>80</v>
      </c>
      <c r="K587">
        <v>1.5463371209477099</v>
      </c>
      <c r="L587">
        <f t="shared" si="9"/>
        <v>32608.625509010213</v>
      </c>
    </row>
    <row r="588" spans="1:12" hidden="1" x14ac:dyDescent="0.25">
      <c r="A588">
        <v>587</v>
      </c>
      <c r="B588">
        <v>601325.97089999996</v>
      </c>
      <c r="C588">
        <v>3073288.3050000002</v>
      </c>
      <c r="D588">
        <v>503.09899999999999</v>
      </c>
      <c r="E588">
        <v>31.411260416831301</v>
      </c>
      <c r="F588">
        <v>0</v>
      </c>
      <c r="G588">
        <v>0</v>
      </c>
      <c r="H588">
        <v>-1.0505786638958201</v>
      </c>
      <c r="I588">
        <v>12.427338326514199</v>
      </c>
      <c r="J588">
        <v>80</v>
      </c>
      <c r="K588">
        <v>1.4135067187574</v>
      </c>
      <c r="L588">
        <f t="shared" si="9"/>
        <v>32640.036769427046</v>
      </c>
    </row>
    <row r="589" spans="1:12" hidden="1" x14ac:dyDescent="0.25">
      <c r="A589">
        <v>588</v>
      </c>
      <c r="B589">
        <v>601313.31570000004</v>
      </c>
      <c r="C589">
        <v>3073311.7710000002</v>
      </c>
      <c r="D589">
        <v>505.49</v>
      </c>
      <c r="E589">
        <v>26.767968246370501</v>
      </c>
      <c r="F589">
        <v>0</v>
      </c>
      <c r="G589">
        <v>0</v>
      </c>
      <c r="H589">
        <v>8.9323178285083902</v>
      </c>
      <c r="I589">
        <v>11.386240278673901</v>
      </c>
      <c r="J589">
        <v>80</v>
      </c>
      <c r="K589">
        <v>1.20455857108667</v>
      </c>
      <c r="L589">
        <f t="shared" si="9"/>
        <v>32666.804737673418</v>
      </c>
    </row>
    <row r="590" spans="1:12" hidden="1" x14ac:dyDescent="0.25">
      <c r="A590">
        <v>589</v>
      </c>
      <c r="B590">
        <v>601299.96550000005</v>
      </c>
      <c r="C590">
        <v>3073340.5729999999</v>
      </c>
      <c r="D590">
        <v>501.10399999999998</v>
      </c>
      <c r="E590">
        <v>32.047153384052102</v>
      </c>
      <c r="F590">
        <v>0</v>
      </c>
      <c r="G590">
        <v>0</v>
      </c>
      <c r="H590">
        <v>-13.686082964805999</v>
      </c>
      <c r="I590">
        <v>3.46946148902463</v>
      </c>
      <c r="J590">
        <v>80</v>
      </c>
      <c r="K590">
        <v>1.4421219022823399</v>
      </c>
      <c r="L590">
        <f t="shared" si="9"/>
        <v>32698.851891057471</v>
      </c>
    </row>
    <row r="591" spans="1:12" hidden="1" x14ac:dyDescent="0.25">
      <c r="A591">
        <v>590</v>
      </c>
      <c r="B591">
        <v>601272.03260000004</v>
      </c>
      <c r="C591">
        <v>3073418.3259999999</v>
      </c>
      <c r="D591">
        <v>498.983</v>
      </c>
      <c r="E591">
        <v>82.645475087356402</v>
      </c>
      <c r="F591">
        <v>0</v>
      </c>
      <c r="G591">
        <v>0</v>
      </c>
      <c r="H591">
        <v>-2.5663836982703199</v>
      </c>
      <c r="I591">
        <v>5.1075838221646004</v>
      </c>
      <c r="J591">
        <v>80</v>
      </c>
      <c r="K591">
        <v>3.71904637893104</v>
      </c>
      <c r="L591">
        <f t="shared" si="9"/>
        <v>32781.497366144831</v>
      </c>
    </row>
    <row r="592" spans="1:12" hidden="1" x14ac:dyDescent="0.25">
      <c r="A592">
        <v>591</v>
      </c>
      <c r="B592">
        <v>601250.2892</v>
      </c>
      <c r="C592">
        <v>3073486.7429999998</v>
      </c>
      <c r="D592">
        <v>496.50299999999999</v>
      </c>
      <c r="E592">
        <v>71.831829522487993</v>
      </c>
      <c r="F592">
        <v>0</v>
      </c>
      <c r="G592">
        <v>0</v>
      </c>
      <c r="H592">
        <v>-3.4525084721997898</v>
      </c>
      <c r="I592">
        <v>2.13029382417219</v>
      </c>
      <c r="J592">
        <v>80</v>
      </c>
      <c r="K592">
        <v>3.2324323285119601</v>
      </c>
      <c r="L592">
        <f t="shared" si="9"/>
        <v>32853.32919566732</v>
      </c>
    </row>
    <row r="593" spans="1:12" hidden="1" x14ac:dyDescent="0.25">
      <c r="A593">
        <v>592</v>
      </c>
      <c r="B593">
        <v>601208.73450000002</v>
      </c>
      <c r="C593">
        <v>3073589.35</v>
      </c>
      <c r="D593">
        <v>493.06700000000001</v>
      </c>
      <c r="E593">
        <v>110.755567070697</v>
      </c>
      <c r="F593">
        <v>0</v>
      </c>
      <c r="G593">
        <v>0</v>
      </c>
      <c r="H593">
        <v>-3.1023271252872702</v>
      </c>
      <c r="I593">
        <v>4.4167832360337398</v>
      </c>
      <c r="J593">
        <v>80</v>
      </c>
      <c r="K593">
        <v>4.9840005181813698</v>
      </c>
      <c r="L593">
        <f t="shared" si="9"/>
        <v>32964.084762738014</v>
      </c>
    </row>
    <row r="594" spans="1:12" hidden="1" x14ac:dyDescent="0.25">
      <c r="A594">
        <v>593</v>
      </c>
      <c r="B594">
        <v>601189.19689999998</v>
      </c>
      <c r="C594">
        <v>3073636.807</v>
      </c>
      <c r="D594">
        <v>493.70299999999997</v>
      </c>
      <c r="E594">
        <v>51.325326679481897</v>
      </c>
      <c r="F594">
        <v>0</v>
      </c>
      <c r="G594">
        <v>0</v>
      </c>
      <c r="H594">
        <v>1.2391543145388599</v>
      </c>
      <c r="I594">
        <v>0.32910072572754401</v>
      </c>
      <c r="J594">
        <v>80</v>
      </c>
      <c r="K594">
        <v>2.30963970057668</v>
      </c>
      <c r="L594">
        <f t="shared" si="9"/>
        <v>33015.410089417499</v>
      </c>
    </row>
    <row r="595" spans="1:12" hidden="1" x14ac:dyDescent="0.25">
      <c r="A595">
        <v>594</v>
      </c>
      <c r="B595">
        <v>601172.00159999996</v>
      </c>
      <c r="C595">
        <v>3073689.46</v>
      </c>
      <c r="D595">
        <v>498.68099999999998</v>
      </c>
      <c r="E595">
        <v>55.6129232740346</v>
      </c>
      <c r="F595">
        <v>0</v>
      </c>
      <c r="G595">
        <v>0</v>
      </c>
      <c r="H595">
        <v>8.9511568659513401</v>
      </c>
      <c r="I595">
        <v>4.2906160861667804</v>
      </c>
      <c r="J595">
        <v>80</v>
      </c>
      <c r="K595">
        <v>2.5025815473315598</v>
      </c>
      <c r="L595">
        <f t="shared" si="9"/>
        <v>33071.023012691534</v>
      </c>
    </row>
    <row r="596" spans="1:12" hidden="1" x14ac:dyDescent="0.25">
      <c r="A596">
        <v>595</v>
      </c>
      <c r="B596">
        <v>601161.4031</v>
      </c>
      <c r="C596">
        <v>3073719.327</v>
      </c>
      <c r="D596">
        <v>499.72199999999998</v>
      </c>
      <c r="E596">
        <v>31.708824832439699</v>
      </c>
      <c r="F596">
        <v>0</v>
      </c>
      <c r="G596">
        <v>0</v>
      </c>
      <c r="H596">
        <v>3.2829977317071601</v>
      </c>
      <c r="I596">
        <v>1.45167418766567</v>
      </c>
      <c r="J596">
        <v>80</v>
      </c>
      <c r="K596">
        <v>1.42689711745978</v>
      </c>
      <c r="L596">
        <f t="shared" si="9"/>
        <v>33102.73183752397</v>
      </c>
    </row>
    <row r="597" spans="1:12" hidden="1" x14ac:dyDescent="0.25">
      <c r="A597">
        <v>596</v>
      </c>
      <c r="B597">
        <v>601153.14110000001</v>
      </c>
      <c r="C597">
        <v>3073738.4959999998</v>
      </c>
      <c r="D597">
        <v>501.928</v>
      </c>
      <c r="E597">
        <v>20.989941424183598</v>
      </c>
      <c r="F597">
        <v>0</v>
      </c>
      <c r="G597">
        <v>0</v>
      </c>
      <c r="H597">
        <v>10.509795884700999</v>
      </c>
      <c r="I597">
        <v>3.7788862304977102</v>
      </c>
      <c r="J597">
        <v>80</v>
      </c>
      <c r="K597">
        <v>0.94454736408826201</v>
      </c>
      <c r="L597">
        <f t="shared" si="9"/>
        <v>33123.721778948151</v>
      </c>
    </row>
    <row r="598" spans="1:12" hidden="1" x14ac:dyDescent="0.25">
      <c r="A598">
        <v>597</v>
      </c>
      <c r="B598">
        <v>601134.56799999997</v>
      </c>
      <c r="C598">
        <v>3073769.6159999999</v>
      </c>
      <c r="D598">
        <v>504.96899999999999</v>
      </c>
      <c r="E598">
        <v>36.368422080403199</v>
      </c>
      <c r="F598">
        <v>0</v>
      </c>
      <c r="G598">
        <v>0</v>
      </c>
      <c r="H598">
        <v>8.3616495466230596</v>
      </c>
      <c r="I598">
        <v>7.5132331293368999</v>
      </c>
      <c r="J598">
        <v>80</v>
      </c>
      <c r="K598">
        <v>1.6365789936181401</v>
      </c>
      <c r="L598">
        <f t="shared" si="9"/>
        <v>33160.090201028557</v>
      </c>
    </row>
    <row r="599" spans="1:12" hidden="1" x14ac:dyDescent="0.25">
      <c r="A599">
        <v>598</v>
      </c>
      <c r="B599">
        <v>601087.98140000005</v>
      </c>
      <c r="C599">
        <v>3073844.642</v>
      </c>
      <c r="D599">
        <v>505.97800000000001</v>
      </c>
      <c r="E599">
        <v>88.318911092491305</v>
      </c>
      <c r="F599">
        <v>0</v>
      </c>
      <c r="G599">
        <v>0</v>
      </c>
      <c r="H599">
        <v>1.1424506796096501</v>
      </c>
      <c r="I599">
        <v>1.00809430165828</v>
      </c>
      <c r="J599">
        <v>80</v>
      </c>
      <c r="K599">
        <v>3.9743509991621</v>
      </c>
      <c r="L599">
        <f t="shared" si="9"/>
        <v>33248.409112121051</v>
      </c>
    </row>
    <row r="600" spans="1:12" hidden="1" x14ac:dyDescent="0.25">
      <c r="A600">
        <v>599</v>
      </c>
      <c r="B600">
        <v>601071.68610000005</v>
      </c>
      <c r="C600">
        <v>3073865.03</v>
      </c>
      <c r="D600">
        <v>504.625</v>
      </c>
      <c r="E600">
        <v>26.134994836079098</v>
      </c>
      <c r="F600">
        <v>0</v>
      </c>
      <c r="G600">
        <v>0</v>
      </c>
      <c r="H600">
        <v>-5.1769667776333499</v>
      </c>
      <c r="I600">
        <v>6.7961483863799197</v>
      </c>
      <c r="J600">
        <v>80</v>
      </c>
      <c r="K600">
        <v>1.1760747676235599</v>
      </c>
      <c r="L600">
        <f t="shared" si="9"/>
        <v>33274.544106957132</v>
      </c>
    </row>
    <row r="601" spans="1:12" hidden="1" x14ac:dyDescent="0.25">
      <c r="A601">
        <v>600</v>
      </c>
      <c r="B601">
        <v>601050.21739999996</v>
      </c>
      <c r="C601">
        <v>3073886.4619999998</v>
      </c>
      <c r="D601">
        <v>505.21800000000002</v>
      </c>
      <c r="E601">
        <v>30.341182453802301</v>
      </c>
      <c r="F601">
        <v>0</v>
      </c>
      <c r="G601">
        <v>0</v>
      </c>
      <c r="H601">
        <v>1.9544393199009999</v>
      </c>
      <c r="I601">
        <v>6.41509059900884</v>
      </c>
      <c r="J601">
        <v>80</v>
      </c>
      <c r="K601">
        <v>1.3653532104210999</v>
      </c>
      <c r="L601">
        <f t="shared" si="9"/>
        <v>33304.885289410937</v>
      </c>
    </row>
    <row r="602" spans="1:12" hidden="1" x14ac:dyDescent="0.25">
      <c r="A602">
        <v>601</v>
      </c>
      <c r="B602">
        <v>601027.27529999998</v>
      </c>
      <c r="C602">
        <v>3073901.3539999998</v>
      </c>
      <c r="D602">
        <v>506.34199999999998</v>
      </c>
      <c r="E602">
        <v>27.374714471736802</v>
      </c>
      <c r="F602">
        <v>0</v>
      </c>
      <c r="G602">
        <v>0</v>
      </c>
      <c r="H602">
        <v>4.1059788994710598</v>
      </c>
      <c r="I602">
        <v>11.962886239053899</v>
      </c>
      <c r="J602">
        <v>80</v>
      </c>
      <c r="K602">
        <v>1.23186215122815</v>
      </c>
      <c r="L602">
        <f t="shared" si="9"/>
        <v>33332.260003882671</v>
      </c>
    </row>
    <row r="603" spans="1:12" hidden="1" x14ac:dyDescent="0.25">
      <c r="A603">
        <v>602</v>
      </c>
      <c r="B603">
        <v>601000.80209999997</v>
      </c>
      <c r="C603">
        <v>3073911.8169999998</v>
      </c>
      <c r="D603">
        <v>506.08300000000003</v>
      </c>
      <c r="E603">
        <v>28.467029494490099</v>
      </c>
      <c r="F603">
        <v>0</v>
      </c>
      <c r="G603">
        <v>0</v>
      </c>
      <c r="H603">
        <v>-0.90982446921652904</v>
      </c>
      <c r="I603">
        <v>11.4226861533998</v>
      </c>
      <c r="J603">
        <v>80</v>
      </c>
      <c r="K603">
        <v>1.2810163272520501</v>
      </c>
      <c r="L603">
        <f t="shared" si="9"/>
        <v>33360.727033377159</v>
      </c>
    </row>
    <row r="604" spans="1:12" hidden="1" x14ac:dyDescent="0.25">
      <c r="A604">
        <v>603</v>
      </c>
      <c r="B604">
        <v>600971.42200000002</v>
      </c>
      <c r="C604">
        <v>3073917.4569999999</v>
      </c>
      <c r="D604">
        <v>506.34699999999998</v>
      </c>
      <c r="E604">
        <v>29.917713348593299</v>
      </c>
      <c r="F604">
        <v>0</v>
      </c>
      <c r="G604">
        <v>0</v>
      </c>
      <c r="H604">
        <v>0.88242038060828298</v>
      </c>
      <c r="I604">
        <v>10.6987295199012</v>
      </c>
      <c r="J604">
        <v>80</v>
      </c>
      <c r="K604">
        <v>1.3462971006866999</v>
      </c>
      <c r="L604">
        <f t="shared" si="9"/>
        <v>33390.644746725753</v>
      </c>
    </row>
    <row r="605" spans="1:12" hidden="1" x14ac:dyDescent="0.25">
      <c r="A605">
        <v>604</v>
      </c>
      <c r="B605">
        <v>600931.3628</v>
      </c>
      <c r="C605">
        <v>3073918.875</v>
      </c>
      <c r="D605">
        <v>506.584</v>
      </c>
      <c r="E605">
        <v>40.084989679948897</v>
      </c>
      <c r="F605">
        <v>0</v>
      </c>
      <c r="G605">
        <v>0</v>
      </c>
      <c r="H605">
        <v>0.59124375955265296</v>
      </c>
      <c r="I605">
        <v>8.8393963242792495</v>
      </c>
      <c r="J605">
        <v>80</v>
      </c>
      <c r="K605">
        <v>1.8038245355977001</v>
      </c>
      <c r="L605">
        <f t="shared" si="9"/>
        <v>33430.729736405701</v>
      </c>
    </row>
    <row r="606" spans="1:12" hidden="1" x14ac:dyDescent="0.25">
      <c r="A606">
        <v>605</v>
      </c>
      <c r="B606">
        <v>600892.95259999996</v>
      </c>
      <c r="C606">
        <v>3073921.1269999999</v>
      </c>
      <c r="D606">
        <v>517.04999999999995</v>
      </c>
      <c r="E606">
        <v>39.8742037418004</v>
      </c>
      <c r="F606">
        <v>0</v>
      </c>
      <c r="G606">
        <v>0</v>
      </c>
      <c r="H606">
        <v>26.2475460770853</v>
      </c>
      <c r="I606">
        <v>1.3281378780443001</v>
      </c>
      <c r="J606">
        <v>80</v>
      </c>
      <c r="K606">
        <v>1.7943391683810099</v>
      </c>
      <c r="L606">
        <f t="shared" si="9"/>
        <v>33470.603940147499</v>
      </c>
    </row>
    <row r="607" spans="1:12" hidden="1" x14ac:dyDescent="0.25">
      <c r="A607">
        <v>606</v>
      </c>
      <c r="B607">
        <v>600862.38329999999</v>
      </c>
      <c r="C607">
        <v>3073926.358</v>
      </c>
      <c r="D607">
        <v>520.07899999999995</v>
      </c>
      <c r="E607">
        <v>31.161198701107601</v>
      </c>
      <c r="F607">
        <v>0</v>
      </c>
      <c r="G607">
        <v>0</v>
      </c>
      <c r="H607">
        <v>9.7204219550524709</v>
      </c>
      <c r="I607">
        <v>6.3549434850798097</v>
      </c>
      <c r="J607">
        <v>80</v>
      </c>
      <c r="K607">
        <v>1.4022539415498401</v>
      </c>
      <c r="L607">
        <f t="shared" si="9"/>
        <v>33501.765138848605</v>
      </c>
    </row>
    <row r="608" spans="1:12" hidden="1" x14ac:dyDescent="0.25">
      <c r="A608">
        <v>607</v>
      </c>
      <c r="B608">
        <v>600838.44790000003</v>
      </c>
      <c r="C608">
        <v>3073932.72</v>
      </c>
      <c r="D608">
        <v>516.23</v>
      </c>
      <c r="E608">
        <v>25.063782997794299</v>
      </c>
      <c r="F608">
        <v>0</v>
      </c>
      <c r="G608">
        <v>0</v>
      </c>
      <c r="H608">
        <v>-15.356819839761</v>
      </c>
      <c r="I608">
        <v>5.1746133065566502</v>
      </c>
      <c r="J608">
        <v>80</v>
      </c>
      <c r="K608">
        <v>1.1278702349007399</v>
      </c>
      <c r="L608">
        <f t="shared" si="9"/>
        <v>33526.828921846398</v>
      </c>
    </row>
    <row r="609" spans="1:12" hidden="1" x14ac:dyDescent="0.25">
      <c r="A609">
        <v>608</v>
      </c>
      <c r="B609">
        <v>600819.5993</v>
      </c>
      <c r="C609">
        <v>3073936.62</v>
      </c>
      <c r="D609">
        <v>513.23</v>
      </c>
      <c r="E609">
        <v>19.480239268558201</v>
      </c>
      <c r="F609">
        <v>0</v>
      </c>
      <c r="G609">
        <v>0</v>
      </c>
      <c r="H609">
        <v>-15.4002215200821</v>
      </c>
      <c r="I609">
        <v>3.19476845402952</v>
      </c>
      <c r="J609">
        <v>80</v>
      </c>
      <c r="K609">
        <v>0.87661076708511898</v>
      </c>
      <c r="L609">
        <f t="shared" si="9"/>
        <v>33546.309161114958</v>
      </c>
    </row>
    <row r="610" spans="1:12" hidden="1" x14ac:dyDescent="0.25">
      <c r="A610">
        <v>609</v>
      </c>
      <c r="B610">
        <v>600799.09860000003</v>
      </c>
      <c r="C610">
        <v>3073937.6910000001</v>
      </c>
      <c r="D610">
        <v>512.88</v>
      </c>
      <c r="E610">
        <v>20.531640009725599</v>
      </c>
      <c r="F610">
        <v>0</v>
      </c>
      <c r="G610">
        <v>0</v>
      </c>
      <c r="H610">
        <v>-1.70468603498907</v>
      </c>
      <c r="I610">
        <v>8.6996792639637093</v>
      </c>
      <c r="J610">
        <v>80</v>
      </c>
      <c r="K610">
        <v>0.92392380043765598</v>
      </c>
      <c r="L610">
        <f t="shared" si="9"/>
        <v>33566.840801124687</v>
      </c>
    </row>
    <row r="611" spans="1:12" hidden="1" x14ac:dyDescent="0.25">
      <c r="A611">
        <v>610</v>
      </c>
      <c r="B611">
        <v>600747.39500000002</v>
      </c>
      <c r="C611">
        <v>3073930.08</v>
      </c>
      <c r="D611">
        <v>519.91</v>
      </c>
      <c r="E611">
        <v>52.7314941373875</v>
      </c>
      <c r="F611">
        <v>0</v>
      </c>
      <c r="G611">
        <v>0</v>
      </c>
      <c r="H611">
        <v>13.3316912691377</v>
      </c>
      <c r="I611">
        <v>11.364587364613699</v>
      </c>
      <c r="J611">
        <v>73.770094040714</v>
      </c>
      <c r="K611">
        <v>2.57331078891976</v>
      </c>
      <c r="L611">
        <f t="shared" si="9"/>
        <v>33619.572295262071</v>
      </c>
    </row>
    <row r="612" spans="1:12" hidden="1" x14ac:dyDescent="0.25">
      <c r="A612">
        <v>611</v>
      </c>
      <c r="B612">
        <v>600728.60080000001</v>
      </c>
      <c r="C612">
        <v>3073926.2450000001</v>
      </c>
      <c r="D612">
        <v>518.66700000000003</v>
      </c>
      <c r="E612">
        <v>19.221712401340799</v>
      </c>
      <c r="F612">
        <v>0</v>
      </c>
      <c r="G612">
        <v>0</v>
      </c>
      <c r="H612">
        <v>-6.4666454998735103</v>
      </c>
      <c r="I612">
        <v>3.15895486787905</v>
      </c>
      <c r="J612">
        <v>80</v>
      </c>
      <c r="K612">
        <v>0.86497705806033798</v>
      </c>
      <c r="L612">
        <f t="shared" si="9"/>
        <v>33638.794007663411</v>
      </c>
    </row>
    <row r="613" spans="1:12" hidden="1" x14ac:dyDescent="0.25">
      <c r="A613">
        <v>612</v>
      </c>
      <c r="B613">
        <v>600713.50800000003</v>
      </c>
      <c r="C613">
        <v>3073918.2069999999</v>
      </c>
      <c r="D613">
        <v>517.54300000000001</v>
      </c>
      <c r="E613">
        <v>17.136669216692301</v>
      </c>
      <c r="F613">
        <v>0</v>
      </c>
      <c r="G613">
        <v>0</v>
      </c>
      <c r="H613">
        <v>-6.5590342311396501</v>
      </c>
      <c r="I613">
        <v>16.505499162468301</v>
      </c>
      <c r="J613">
        <v>59.301938010980898</v>
      </c>
      <c r="K613">
        <v>1.0403034242939699</v>
      </c>
      <c r="L613">
        <f t="shared" si="9"/>
        <v>33655.930676880103</v>
      </c>
    </row>
    <row r="614" spans="1:12" hidden="1" x14ac:dyDescent="0.25">
      <c r="A614">
        <v>613</v>
      </c>
      <c r="B614">
        <v>600701.02969999996</v>
      </c>
      <c r="C614">
        <v>3073908.6839999999</v>
      </c>
      <c r="D614">
        <v>518.20899999999995</v>
      </c>
      <c r="E614">
        <v>15.711112496978901</v>
      </c>
      <c r="F614">
        <v>0</v>
      </c>
      <c r="G614">
        <v>0</v>
      </c>
      <c r="H614">
        <v>4.2390378156098203</v>
      </c>
      <c r="I614">
        <v>9.3110938921520994</v>
      </c>
      <c r="J614">
        <v>73.897503535831007</v>
      </c>
      <c r="K614">
        <v>0.765384516158923</v>
      </c>
      <c r="L614">
        <f t="shared" si="9"/>
        <v>33671.641789377085</v>
      </c>
    </row>
    <row r="615" spans="1:12" hidden="1" x14ac:dyDescent="0.25">
      <c r="A615">
        <v>614</v>
      </c>
      <c r="B615">
        <v>600676.22420000006</v>
      </c>
      <c r="C615">
        <v>3073889.2390000001</v>
      </c>
      <c r="D615">
        <v>519.15700000000004</v>
      </c>
      <c r="E615">
        <v>31.5328330354019</v>
      </c>
      <c r="F615">
        <v>0</v>
      </c>
      <c r="G615">
        <v>0</v>
      </c>
      <c r="H615">
        <v>3.0063901931544499</v>
      </c>
      <c r="I615">
        <v>0.74325140040563897</v>
      </c>
      <c r="J615">
        <v>80</v>
      </c>
      <c r="K615">
        <v>1.41897748659308</v>
      </c>
      <c r="L615">
        <f t="shared" si="9"/>
        <v>33703.174622412487</v>
      </c>
    </row>
    <row r="616" spans="1:12" hidden="1" x14ac:dyDescent="0.25">
      <c r="A616">
        <v>615</v>
      </c>
      <c r="B616">
        <v>600662.27179999999</v>
      </c>
      <c r="C616">
        <v>3073882.74</v>
      </c>
      <c r="D616">
        <v>519.23400000000004</v>
      </c>
      <c r="E616">
        <v>15.3919588019118</v>
      </c>
      <c r="F616">
        <v>0</v>
      </c>
      <c r="G616">
        <v>0</v>
      </c>
      <c r="H616">
        <v>0.50026121425450998</v>
      </c>
      <c r="I616">
        <v>13.1168429002312</v>
      </c>
      <c r="J616">
        <v>60.692265642997199</v>
      </c>
      <c r="K616">
        <v>0.91298374018232098</v>
      </c>
      <c r="L616">
        <f t="shared" si="9"/>
        <v>33718.5665812144</v>
      </c>
    </row>
    <row r="617" spans="1:12" hidden="1" x14ac:dyDescent="0.25">
      <c r="A617">
        <v>616</v>
      </c>
      <c r="B617">
        <v>600646.17090000003</v>
      </c>
      <c r="C617">
        <v>3073878.5950000002</v>
      </c>
      <c r="D617">
        <v>518.67200000000003</v>
      </c>
      <c r="E617">
        <v>16.6353794609232</v>
      </c>
      <c r="F617">
        <v>0</v>
      </c>
      <c r="G617">
        <v>0</v>
      </c>
      <c r="H617">
        <v>-3.3783419327473601</v>
      </c>
      <c r="I617">
        <v>10.5393208169501</v>
      </c>
      <c r="J617">
        <v>68.853042628230995</v>
      </c>
      <c r="K617">
        <v>0.869785324995481</v>
      </c>
      <c r="L617">
        <f t="shared" si="9"/>
        <v>33735.201960675324</v>
      </c>
    </row>
    <row r="618" spans="1:12" hidden="1" x14ac:dyDescent="0.25">
      <c r="A618">
        <v>617</v>
      </c>
      <c r="B618">
        <v>600625.03659999999</v>
      </c>
      <c r="C618">
        <v>3073874.0419999999</v>
      </c>
      <c r="D618">
        <v>518.99400000000003</v>
      </c>
      <c r="E618">
        <v>21.621566305294099</v>
      </c>
      <c r="F618">
        <v>0</v>
      </c>
      <c r="G618">
        <v>0</v>
      </c>
      <c r="H618">
        <v>1.48925381007739</v>
      </c>
      <c r="I618">
        <v>2.27916417092128</v>
      </c>
      <c r="J618">
        <v>80</v>
      </c>
      <c r="K618">
        <v>0.97297048373823503</v>
      </c>
      <c r="L618">
        <f t="shared" si="9"/>
        <v>33756.823526980617</v>
      </c>
    </row>
    <row r="619" spans="1:12" hidden="1" x14ac:dyDescent="0.25">
      <c r="A619">
        <v>618</v>
      </c>
      <c r="B619">
        <v>600598.37170000002</v>
      </c>
      <c r="C619">
        <v>3073875.5610000002</v>
      </c>
      <c r="D619">
        <v>520.48900000000003</v>
      </c>
      <c r="E619">
        <v>26.749939775812599</v>
      </c>
      <c r="F619">
        <v>0</v>
      </c>
      <c r="G619">
        <v>0</v>
      </c>
      <c r="H619">
        <v>5.5887976291886297</v>
      </c>
      <c r="I619">
        <v>15.417927827029899</v>
      </c>
      <c r="J619">
        <v>65.684450312996802</v>
      </c>
      <c r="K619">
        <v>1.46609711635009</v>
      </c>
      <c r="L619">
        <f t="shared" si="9"/>
        <v>33783.573466756432</v>
      </c>
    </row>
    <row r="620" spans="1:12" hidden="1" x14ac:dyDescent="0.25">
      <c r="A620">
        <v>619</v>
      </c>
      <c r="B620">
        <v>600540.99769999995</v>
      </c>
      <c r="C620">
        <v>3073883.73</v>
      </c>
      <c r="D620">
        <v>521.47</v>
      </c>
      <c r="E620">
        <v>57.9609420041118</v>
      </c>
      <c r="F620">
        <v>0</v>
      </c>
      <c r="G620">
        <v>0</v>
      </c>
      <c r="H620">
        <v>1.6925190759156401</v>
      </c>
      <c r="I620">
        <v>4.8429937498676603</v>
      </c>
      <c r="J620">
        <v>80</v>
      </c>
      <c r="K620">
        <v>2.6082423901850298</v>
      </c>
      <c r="L620">
        <f t="shared" si="9"/>
        <v>33841.534408760541</v>
      </c>
    </row>
    <row r="621" spans="1:12" hidden="1" x14ac:dyDescent="0.25">
      <c r="A621">
        <v>620</v>
      </c>
      <c r="B621">
        <v>600517.62329999998</v>
      </c>
      <c r="C621">
        <v>3073887.8250000002</v>
      </c>
      <c r="D621">
        <v>521.19600000000003</v>
      </c>
      <c r="E621">
        <v>23.7319758208276</v>
      </c>
      <c r="F621">
        <v>0</v>
      </c>
      <c r="G621">
        <v>0</v>
      </c>
      <c r="H621">
        <v>-1.15456042121673</v>
      </c>
      <c r="I621">
        <v>1.83350327504753</v>
      </c>
      <c r="J621">
        <v>80</v>
      </c>
      <c r="K621">
        <v>1.06793891193724</v>
      </c>
      <c r="L621">
        <f t="shared" si="9"/>
        <v>33865.266384581366</v>
      </c>
    </row>
    <row r="622" spans="1:12" hidden="1" x14ac:dyDescent="0.25">
      <c r="A622">
        <v>621</v>
      </c>
      <c r="B622">
        <v>600497.0098</v>
      </c>
      <c r="C622">
        <v>3073895.3790000002</v>
      </c>
      <c r="D622">
        <v>520.12300000000005</v>
      </c>
      <c r="E622">
        <v>21.9802326477481</v>
      </c>
      <c r="F622">
        <v>0</v>
      </c>
      <c r="G622">
        <v>0</v>
      </c>
      <c r="H622">
        <v>-4.88165897602501</v>
      </c>
      <c r="I622">
        <v>10.1889077267838</v>
      </c>
      <c r="J622">
        <v>80</v>
      </c>
      <c r="K622">
        <v>0.98911046914866696</v>
      </c>
      <c r="L622">
        <f t="shared" si="9"/>
        <v>33887.246617229117</v>
      </c>
    </row>
    <row r="623" spans="1:12" hidden="1" x14ac:dyDescent="0.25">
      <c r="A623">
        <v>622</v>
      </c>
      <c r="B623">
        <v>600475.58660000004</v>
      </c>
      <c r="C623">
        <v>3073912.6340000001</v>
      </c>
      <c r="D623">
        <v>519.47500000000002</v>
      </c>
      <c r="E623">
        <v>27.515603341276599</v>
      </c>
      <c r="F623">
        <v>0</v>
      </c>
      <c r="G623">
        <v>0</v>
      </c>
      <c r="H623">
        <v>-2.3550274074054101</v>
      </c>
      <c r="I623">
        <v>18.723385019751898</v>
      </c>
      <c r="J623">
        <v>62.163413922668703</v>
      </c>
      <c r="K623">
        <v>1.5934802446953999</v>
      </c>
      <c r="L623">
        <f t="shared" si="9"/>
        <v>33914.762220570396</v>
      </c>
    </row>
    <row r="624" spans="1:12" hidden="1" x14ac:dyDescent="0.25">
      <c r="A624">
        <v>623</v>
      </c>
      <c r="B624">
        <v>600466.6017</v>
      </c>
      <c r="C624">
        <v>3073918.0669999998</v>
      </c>
      <c r="D624">
        <v>519.91800000000001</v>
      </c>
      <c r="E624">
        <v>10.5091467782953</v>
      </c>
      <c r="F624">
        <v>0</v>
      </c>
      <c r="G624">
        <v>0</v>
      </c>
      <c r="H624">
        <v>4.2153755137849798</v>
      </c>
      <c r="I624">
        <v>7.68862884374325</v>
      </c>
      <c r="J624">
        <v>65.842578651570904</v>
      </c>
      <c r="K624">
        <v>0.57459669983566797</v>
      </c>
      <c r="L624">
        <f t="shared" si="9"/>
        <v>33925.271367348694</v>
      </c>
    </row>
    <row r="625" spans="1:12" hidden="1" x14ac:dyDescent="0.25">
      <c r="A625">
        <v>624</v>
      </c>
      <c r="B625">
        <v>600455.16830000002</v>
      </c>
      <c r="C625">
        <v>3073921.608</v>
      </c>
      <c r="D625">
        <v>519.31500000000005</v>
      </c>
      <c r="E625">
        <v>11.9843617085335</v>
      </c>
      <c r="F625">
        <v>0</v>
      </c>
      <c r="G625">
        <v>0</v>
      </c>
      <c r="H625">
        <v>-5.0315570796781097</v>
      </c>
      <c r="I625">
        <v>13.9524634557194</v>
      </c>
      <c r="J625">
        <v>49.1211905861337</v>
      </c>
      <c r="K625">
        <v>0.87831140971773602</v>
      </c>
      <c r="L625">
        <f t="shared" si="9"/>
        <v>33937.255729057229</v>
      </c>
    </row>
    <row r="626" spans="1:12" hidden="1" x14ac:dyDescent="0.25">
      <c r="A626">
        <v>625</v>
      </c>
      <c r="B626">
        <v>600444.44449999998</v>
      </c>
      <c r="C626">
        <v>3073922.7820000001</v>
      </c>
      <c r="D626">
        <v>519.05600000000004</v>
      </c>
      <c r="E626">
        <v>10.7909797257267</v>
      </c>
      <c r="F626">
        <v>0</v>
      </c>
      <c r="G626">
        <v>0</v>
      </c>
      <c r="H626">
        <v>-2.40015278114676</v>
      </c>
      <c r="I626">
        <v>10.960461294384301</v>
      </c>
      <c r="J626">
        <v>57.148991559461997</v>
      </c>
      <c r="K626">
        <v>0.67975874906202904</v>
      </c>
      <c r="L626">
        <f t="shared" si="9"/>
        <v>33948.046708782953</v>
      </c>
    </row>
    <row r="627" spans="1:12" hidden="1" x14ac:dyDescent="0.25">
      <c r="A627">
        <v>626</v>
      </c>
      <c r="B627">
        <v>600433.8125</v>
      </c>
      <c r="C627">
        <v>3073921.1979999999</v>
      </c>
      <c r="D627">
        <v>519.93399999999997</v>
      </c>
      <c r="E627">
        <v>10.785145525234199</v>
      </c>
      <c r="F627">
        <v>0</v>
      </c>
      <c r="G627">
        <v>0</v>
      </c>
      <c r="H627">
        <v>8.1408266392479192</v>
      </c>
      <c r="I627">
        <v>14.7214761870756</v>
      </c>
      <c r="J627">
        <v>47.576032862968603</v>
      </c>
      <c r="K627">
        <v>0.81609418764851505</v>
      </c>
      <c r="L627">
        <f t="shared" si="9"/>
        <v>33958.831854308184</v>
      </c>
    </row>
    <row r="628" spans="1:12" hidden="1" x14ac:dyDescent="0.25">
      <c r="A628">
        <v>627</v>
      </c>
      <c r="B628">
        <v>600424.71459999995</v>
      </c>
      <c r="C628">
        <v>3073915.2719999999</v>
      </c>
      <c r="D628">
        <v>522.26700000000005</v>
      </c>
      <c r="E628">
        <v>11.105500862665901</v>
      </c>
      <c r="F628">
        <v>0</v>
      </c>
      <c r="G628">
        <v>0</v>
      </c>
      <c r="H628">
        <v>21.0076072106128</v>
      </c>
      <c r="I628">
        <v>24.604739172671401</v>
      </c>
      <c r="J628">
        <v>34.339887631791903</v>
      </c>
      <c r="K628">
        <v>1.1642380293808501</v>
      </c>
      <c r="L628">
        <f t="shared" si="9"/>
        <v>33969.937355170849</v>
      </c>
    </row>
    <row r="629" spans="1:12" hidden="1" x14ac:dyDescent="0.25">
      <c r="A629">
        <v>628</v>
      </c>
      <c r="B629">
        <v>600399.90659999999</v>
      </c>
      <c r="C629">
        <v>3073887.7379999999</v>
      </c>
      <c r="D629">
        <v>533.23699999999997</v>
      </c>
      <c r="E629">
        <v>38.650988603103499</v>
      </c>
      <c r="F629">
        <v>0</v>
      </c>
      <c r="G629">
        <v>0</v>
      </c>
      <c r="H629">
        <v>28.3821977043015</v>
      </c>
      <c r="I629">
        <v>14.9027261180767</v>
      </c>
      <c r="J629">
        <v>41.842243667903098</v>
      </c>
      <c r="K629">
        <v>3.3254325479182798</v>
      </c>
      <c r="L629">
        <f t="shared" si="9"/>
        <v>34008.588343773954</v>
      </c>
    </row>
    <row r="630" spans="1:12" hidden="1" x14ac:dyDescent="0.25">
      <c r="A630">
        <v>629</v>
      </c>
      <c r="B630">
        <v>600392.83200000005</v>
      </c>
      <c r="C630">
        <v>3073881.4840000002</v>
      </c>
      <c r="D630">
        <v>537.38699999999994</v>
      </c>
      <c r="E630">
        <v>10.3143095336345</v>
      </c>
      <c r="F630">
        <v>0</v>
      </c>
      <c r="G630">
        <v>0</v>
      </c>
      <c r="H630">
        <v>40.235364145966301</v>
      </c>
      <c r="I630">
        <v>6.5043761500058999</v>
      </c>
      <c r="J630">
        <v>55.291597908993701</v>
      </c>
      <c r="K630">
        <v>0.67155798937481004</v>
      </c>
      <c r="L630">
        <f t="shared" si="9"/>
        <v>34018.902653307588</v>
      </c>
    </row>
    <row r="631" spans="1:12" hidden="1" x14ac:dyDescent="0.25">
      <c r="A631">
        <v>630</v>
      </c>
      <c r="B631">
        <v>600383.4952</v>
      </c>
      <c r="C631">
        <v>3073879.412</v>
      </c>
      <c r="D631">
        <v>540.40099999999995</v>
      </c>
      <c r="E631">
        <v>10.0276225617822</v>
      </c>
      <c r="F631">
        <v>0</v>
      </c>
      <c r="G631">
        <v>0</v>
      </c>
      <c r="H631">
        <v>30.056974935286298</v>
      </c>
      <c r="I631">
        <v>28.964752900853501</v>
      </c>
      <c r="J631">
        <v>25.7679491553058</v>
      </c>
      <c r="K631">
        <v>1.4009435133871699</v>
      </c>
      <c r="L631">
        <f t="shared" si="9"/>
        <v>34028.930275869374</v>
      </c>
    </row>
    <row r="632" spans="1:12" hidden="1" x14ac:dyDescent="0.25">
      <c r="A632">
        <v>631</v>
      </c>
      <c r="B632">
        <v>600374.08849999995</v>
      </c>
      <c r="C632">
        <v>3073881.03</v>
      </c>
      <c r="D632">
        <v>541.97</v>
      </c>
      <c r="E632">
        <v>9.6729359498680996</v>
      </c>
      <c r="F632">
        <v>0</v>
      </c>
      <c r="G632">
        <v>0</v>
      </c>
      <c r="H632">
        <v>16.220514724089199</v>
      </c>
      <c r="I632">
        <v>22.271835830338901</v>
      </c>
      <c r="J632">
        <v>32.307067159416903</v>
      </c>
      <c r="K632">
        <v>1.07786229086334</v>
      </c>
      <c r="L632">
        <f t="shared" si="9"/>
        <v>34038.603211819245</v>
      </c>
    </row>
    <row r="633" spans="1:12" hidden="1" x14ac:dyDescent="0.25">
      <c r="A633">
        <v>632</v>
      </c>
      <c r="B633">
        <v>600364.91559999995</v>
      </c>
      <c r="C633">
        <v>3073885.3650000002</v>
      </c>
      <c r="D633">
        <v>542.42899999999997</v>
      </c>
      <c r="E633">
        <v>10.1560327103552</v>
      </c>
      <c r="F633">
        <v>0</v>
      </c>
      <c r="G633">
        <v>0</v>
      </c>
      <c r="H633">
        <v>4.5194813082074896</v>
      </c>
      <c r="I633">
        <v>15.5351806115141</v>
      </c>
      <c r="J633">
        <v>41.909541338117201</v>
      </c>
      <c r="K633">
        <v>0.87239603655661202</v>
      </c>
      <c r="L633">
        <f t="shared" si="9"/>
        <v>34048.759244529603</v>
      </c>
    </row>
    <row r="634" spans="1:12" hidden="1" x14ac:dyDescent="0.25">
      <c r="A634">
        <v>633</v>
      </c>
      <c r="B634">
        <v>600357.21499999997</v>
      </c>
      <c r="C634">
        <v>3073892.8259999999</v>
      </c>
      <c r="D634">
        <v>541.47400000000005</v>
      </c>
      <c r="E634">
        <v>10.764654493046301</v>
      </c>
      <c r="F634">
        <v>0</v>
      </c>
      <c r="G634">
        <v>0</v>
      </c>
      <c r="H634">
        <v>-8.8716270514472004</v>
      </c>
      <c r="I634">
        <v>18.799782014668001</v>
      </c>
      <c r="J634">
        <v>41.876836592538702</v>
      </c>
      <c r="K634">
        <v>0.92539836645329399</v>
      </c>
      <c r="L634">
        <f t="shared" si="9"/>
        <v>34059.52389902265</v>
      </c>
    </row>
    <row r="635" spans="1:12" hidden="1" x14ac:dyDescent="0.25">
      <c r="A635">
        <v>634</v>
      </c>
      <c r="B635">
        <v>600351.03709999996</v>
      </c>
      <c r="C635">
        <v>3073906.872</v>
      </c>
      <c r="D635">
        <v>538.65099999999995</v>
      </c>
      <c r="E635">
        <v>15.602111825411001</v>
      </c>
      <c r="F635">
        <v>0</v>
      </c>
      <c r="G635">
        <v>0</v>
      </c>
      <c r="H635">
        <v>-18.093704439435498</v>
      </c>
      <c r="I635">
        <v>22.163877505953799</v>
      </c>
      <c r="J635">
        <v>41.710795097598201</v>
      </c>
      <c r="K635">
        <v>1.34659630534623</v>
      </c>
      <c r="L635">
        <f t="shared" si="9"/>
        <v>34075.126010848064</v>
      </c>
    </row>
    <row r="636" spans="1:12" hidden="1" x14ac:dyDescent="0.25">
      <c r="A636">
        <v>635</v>
      </c>
      <c r="B636">
        <v>600343.16240000003</v>
      </c>
      <c r="C636">
        <v>3073938.9890000001</v>
      </c>
      <c r="D636">
        <v>528.06899999999996</v>
      </c>
      <c r="E636">
        <v>34.720185959962201</v>
      </c>
      <c r="F636">
        <v>0</v>
      </c>
      <c r="G636">
        <v>0</v>
      </c>
      <c r="H636">
        <v>-30.477947359506199</v>
      </c>
      <c r="I636">
        <v>9.9650401478477502</v>
      </c>
      <c r="J636">
        <v>78.270260830056998</v>
      </c>
      <c r="K636">
        <v>1.59693692253373</v>
      </c>
      <c r="L636">
        <f t="shared" si="9"/>
        <v>34109.846196808023</v>
      </c>
    </row>
    <row r="637" spans="1:12" hidden="1" x14ac:dyDescent="0.25">
      <c r="A637">
        <v>636</v>
      </c>
      <c r="B637">
        <v>600336.91669999994</v>
      </c>
      <c r="C637">
        <v>3073946.9279999998</v>
      </c>
      <c r="D637">
        <v>525.25699999999995</v>
      </c>
      <c r="E637">
        <v>10.4854105063938</v>
      </c>
      <c r="F637">
        <v>0</v>
      </c>
      <c r="G637">
        <v>0</v>
      </c>
      <c r="H637">
        <v>-26.818215636720101</v>
      </c>
      <c r="I637">
        <v>24.416068134416999</v>
      </c>
      <c r="J637">
        <v>41.0135602485379</v>
      </c>
      <c r="K637">
        <v>0.92036579107670802</v>
      </c>
      <c r="L637">
        <f t="shared" si="9"/>
        <v>34120.331607314416</v>
      </c>
    </row>
    <row r="638" spans="1:12" hidden="1" x14ac:dyDescent="0.25">
      <c r="A638">
        <v>637</v>
      </c>
      <c r="B638">
        <v>600327.62430000002</v>
      </c>
      <c r="C638">
        <v>3073952.6030000001</v>
      </c>
      <c r="D638">
        <v>523.41800000000001</v>
      </c>
      <c r="E638">
        <v>11.0424745307224</v>
      </c>
      <c r="F638">
        <v>0</v>
      </c>
      <c r="G638">
        <v>0</v>
      </c>
      <c r="H638">
        <v>-16.653875858019401</v>
      </c>
      <c r="I638">
        <v>20.394472890274098</v>
      </c>
      <c r="J638">
        <v>43.755087084285201</v>
      </c>
      <c r="K638">
        <v>0.908532263552009</v>
      </c>
      <c r="L638">
        <f t="shared" si="9"/>
        <v>34131.374081845141</v>
      </c>
    </row>
    <row r="639" spans="1:12" hidden="1" x14ac:dyDescent="0.25">
      <c r="A639">
        <v>638</v>
      </c>
      <c r="B639">
        <v>600315.43039999995</v>
      </c>
      <c r="C639">
        <v>3073956.3470000001</v>
      </c>
      <c r="D639">
        <v>523.26900000000001</v>
      </c>
      <c r="E639">
        <v>12.7566035531149</v>
      </c>
      <c r="F639">
        <v>0</v>
      </c>
      <c r="G639">
        <v>0</v>
      </c>
      <c r="H639">
        <v>-1.1680225020680901</v>
      </c>
      <c r="I639">
        <v>14.3444861481284</v>
      </c>
      <c r="J639">
        <v>51.3724626569309</v>
      </c>
      <c r="K639">
        <v>0.89393753805216702</v>
      </c>
      <c r="L639">
        <f t="shared" si="9"/>
        <v>34144.130685398253</v>
      </c>
    </row>
    <row r="640" spans="1:12" hidden="1" x14ac:dyDescent="0.25">
      <c r="A640">
        <v>639</v>
      </c>
      <c r="B640">
        <v>600280.13450000004</v>
      </c>
      <c r="C640">
        <v>3073962.273</v>
      </c>
      <c r="D640">
        <v>530.34799999999996</v>
      </c>
      <c r="E640">
        <v>36.483287595875701</v>
      </c>
      <c r="F640">
        <v>0</v>
      </c>
      <c r="G640">
        <v>0</v>
      </c>
      <c r="H640">
        <v>19.403404864204699</v>
      </c>
      <c r="I640">
        <v>7.5377393342603298</v>
      </c>
      <c r="J640">
        <v>70.202806732229107</v>
      </c>
      <c r="K640">
        <v>1.87086302469522</v>
      </c>
      <c r="L640">
        <f t="shared" si="9"/>
        <v>34180.613972994128</v>
      </c>
    </row>
    <row r="641" spans="1:12" hidden="1" x14ac:dyDescent="0.25">
      <c r="A641">
        <v>640</v>
      </c>
      <c r="B641">
        <v>600257.86959999998</v>
      </c>
      <c r="C641">
        <v>3073968.1179999998</v>
      </c>
      <c r="D641">
        <v>534.01300000000003</v>
      </c>
      <c r="E641">
        <v>23.309269014920901</v>
      </c>
      <c r="F641">
        <v>0</v>
      </c>
      <c r="G641">
        <v>0</v>
      </c>
      <c r="H641">
        <v>15.723358796253899</v>
      </c>
      <c r="I641">
        <v>5.1786437234537299</v>
      </c>
      <c r="J641">
        <v>80</v>
      </c>
      <c r="K641">
        <v>1.0489171056714399</v>
      </c>
      <c r="L641">
        <f t="shared" si="9"/>
        <v>34203.923242009048</v>
      </c>
    </row>
    <row r="642" spans="1:12" hidden="1" x14ac:dyDescent="0.25">
      <c r="A642">
        <v>641</v>
      </c>
      <c r="B642">
        <v>600227.55319999997</v>
      </c>
      <c r="C642">
        <v>3073972.611</v>
      </c>
      <c r="D642">
        <v>534.16899999999998</v>
      </c>
      <c r="E642">
        <v>30.647928053342898</v>
      </c>
      <c r="F642">
        <v>0</v>
      </c>
      <c r="G642">
        <v>0</v>
      </c>
      <c r="H642">
        <v>0.50900667649842302</v>
      </c>
      <c r="I642">
        <v>6.27934173678078</v>
      </c>
      <c r="J642">
        <v>80</v>
      </c>
      <c r="K642">
        <v>1.3791567624004299</v>
      </c>
      <c r="L642">
        <f t="shared" si="9"/>
        <v>34234.571170062394</v>
      </c>
    </row>
    <row r="643" spans="1:12" hidden="1" x14ac:dyDescent="0.25">
      <c r="A643">
        <v>642</v>
      </c>
      <c r="B643">
        <v>600216.62710000004</v>
      </c>
      <c r="C643">
        <v>3073974.415</v>
      </c>
      <c r="D643">
        <v>532.95100000000002</v>
      </c>
      <c r="E643">
        <v>11.1408079243992</v>
      </c>
      <c r="F643">
        <v>0</v>
      </c>
      <c r="G643">
        <v>0</v>
      </c>
      <c r="H643">
        <v>-10.932779815119501</v>
      </c>
      <c r="I643">
        <v>0.94539912862780895</v>
      </c>
      <c r="J643">
        <v>80</v>
      </c>
      <c r="K643">
        <v>0.50133635659796505</v>
      </c>
      <c r="L643">
        <f t="shared" si="9"/>
        <v>34245.711977986793</v>
      </c>
    </row>
    <row r="644" spans="1:12" hidden="1" x14ac:dyDescent="0.25">
      <c r="A644">
        <v>643</v>
      </c>
      <c r="B644">
        <v>600203.76569999999</v>
      </c>
      <c r="C644">
        <v>3073974.2540000002</v>
      </c>
      <c r="D644">
        <v>532.50800000000004</v>
      </c>
      <c r="E644">
        <v>12.870034186485301</v>
      </c>
      <c r="F644">
        <v>0</v>
      </c>
      <c r="G644">
        <v>0</v>
      </c>
      <c r="H644">
        <v>-3.4421042988772399</v>
      </c>
      <c r="I644">
        <v>10.0926732913872</v>
      </c>
      <c r="J644">
        <v>61.355751693396698</v>
      </c>
      <c r="K644">
        <v>0.75513903411819205</v>
      </c>
      <c r="L644">
        <f t="shared" si="9"/>
        <v>34258.582012173276</v>
      </c>
    </row>
    <row r="645" spans="1:12" hidden="1" x14ac:dyDescent="0.25">
      <c r="A645">
        <v>644</v>
      </c>
      <c r="B645">
        <v>600190.10930000001</v>
      </c>
      <c r="C645">
        <v>3073972.4789999998</v>
      </c>
      <c r="D645">
        <v>532.83799999999997</v>
      </c>
      <c r="E645">
        <v>13.775223626523101</v>
      </c>
      <c r="F645">
        <v>0</v>
      </c>
      <c r="G645">
        <v>0</v>
      </c>
      <c r="H645">
        <v>2.3956053923112801</v>
      </c>
      <c r="I645">
        <v>6.6883468217648101</v>
      </c>
      <c r="J645">
        <v>78.719870504671704</v>
      </c>
      <c r="K645">
        <v>0.629965531416116</v>
      </c>
      <c r="L645">
        <f t="shared" ref="L645:L708" si="10">L644+E645</f>
        <v>34272.357235799798</v>
      </c>
    </row>
    <row r="646" spans="1:12" hidden="1" x14ac:dyDescent="0.25">
      <c r="A646">
        <v>645</v>
      </c>
      <c r="B646">
        <v>600158.7034</v>
      </c>
      <c r="C646">
        <v>3073971.6540000001</v>
      </c>
      <c r="D646">
        <v>533.23500000000001</v>
      </c>
      <c r="E646">
        <v>31.419242333486</v>
      </c>
      <c r="F646">
        <v>0</v>
      </c>
      <c r="G646">
        <v>0</v>
      </c>
      <c r="H646">
        <v>1.2635568858926001</v>
      </c>
      <c r="I646">
        <v>5.9007884828313699</v>
      </c>
      <c r="J646">
        <v>80</v>
      </c>
      <c r="K646">
        <v>1.41386590500687</v>
      </c>
      <c r="L646">
        <f t="shared" si="10"/>
        <v>34303.776478133281</v>
      </c>
    </row>
    <row r="647" spans="1:12" hidden="1" x14ac:dyDescent="0.25">
      <c r="A647">
        <v>646</v>
      </c>
      <c r="B647">
        <v>600146.49690000003</v>
      </c>
      <c r="C647">
        <v>3073970.9550000001</v>
      </c>
      <c r="D647">
        <v>535.05600000000004</v>
      </c>
      <c r="E647">
        <v>12.3613625563416</v>
      </c>
      <c r="F647">
        <v>0</v>
      </c>
      <c r="G647">
        <v>0</v>
      </c>
      <c r="H647">
        <v>14.731385732762901</v>
      </c>
      <c r="I647">
        <v>1.77268505678622</v>
      </c>
      <c r="J647">
        <v>80</v>
      </c>
      <c r="K647">
        <v>0.55626131503537601</v>
      </c>
      <c r="L647">
        <f t="shared" si="10"/>
        <v>34316.137840689626</v>
      </c>
    </row>
    <row r="648" spans="1:12" hidden="1" x14ac:dyDescent="0.25">
      <c r="A648">
        <v>647</v>
      </c>
      <c r="B648">
        <v>600134.37029999995</v>
      </c>
      <c r="C648">
        <v>3073972.5290000001</v>
      </c>
      <c r="D648">
        <v>535.56799999999998</v>
      </c>
      <c r="E648">
        <v>12.2390378527853</v>
      </c>
      <c r="F648">
        <v>0</v>
      </c>
      <c r="G648">
        <v>0</v>
      </c>
      <c r="H648">
        <v>4.1833353745484301</v>
      </c>
      <c r="I648">
        <v>10.672930211912799</v>
      </c>
      <c r="J648">
        <v>57.610645652521598</v>
      </c>
      <c r="K648">
        <v>0.76479851546497601</v>
      </c>
      <c r="L648">
        <f t="shared" si="10"/>
        <v>34328.376878542411</v>
      </c>
    </row>
    <row r="649" spans="1:12" hidden="1" x14ac:dyDescent="0.25">
      <c r="A649">
        <v>648</v>
      </c>
      <c r="B649">
        <v>600126.06839999999</v>
      </c>
      <c r="C649">
        <v>3073975.2420000001</v>
      </c>
      <c r="D649">
        <v>535.20100000000002</v>
      </c>
      <c r="E649">
        <v>8.7416589735193497</v>
      </c>
      <c r="F649">
        <v>0</v>
      </c>
      <c r="G649">
        <v>0</v>
      </c>
      <c r="H649">
        <v>-4.1982877747999003</v>
      </c>
      <c r="I649">
        <v>10.701520775832099</v>
      </c>
      <c r="J649">
        <v>51.104890738053101</v>
      </c>
      <c r="K649">
        <v>0.61579179311769505</v>
      </c>
      <c r="L649">
        <f t="shared" si="10"/>
        <v>34337.118537515933</v>
      </c>
    </row>
    <row r="650" spans="1:12" hidden="1" x14ac:dyDescent="0.25">
      <c r="A650">
        <v>649</v>
      </c>
      <c r="B650">
        <v>600118.01269999996</v>
      </c>
      <c r="C650">
        <v>3073982.767</v>
      </c>
      <c r="D650">
        <v>533.51300000000003</v>
      </c>
      <c r="E650">
        <v>11.1520971789624</v>
      </c>
      <c r="F650">
        <v>0</v>
      </c>
      <c r="G650">
        <v>0</v>
      </c>
      <c r="H650">
        <v>-15.136166524662899</v>
      </c>
      <c r="I650">
        <v>24.952169353158101</v>
      </c>
      <c r="J650">
        <v>34.818925052768002</v>
      </c>
      <c r="K650">
        <v>1.15303817631994</v>
      </c>
      <c r="L650">
        <f t="shared" si="10"/>
        <v>34348.270634694898</v>
      </c>
    </row>
    <row r="651" spans="1:12" hidden="1" x14ac:dyDescent="0.25">
      <c r="A651">
        <v>650</v>
      </c>
      <c r="B651">
        <v>600114.04920000001</v>
      </c>
      <c r="C651">
        <v>3073991.2779999999</v>
      </c>
      <c r="D651">
        <v>534.85</v>
      </c>
      <c r="E651">
        <v>9.4833550101545594</v>
      </c>
      <c r="F651">
        <v>0</v>
      </c>
      <c r="G651">
        <v>0</v>
      </c>
      <c r="H651">
        <v>14.098386051859899</v>
      </c>
      <c r="I651">
        <v>21.9798252888489</v>
      </c>
      <c r="J651">
        <v>36.891214515767302</v>
      </c>
      <c r="K651">
        <v>0.92542570052728701</v>
      </c>
      <c r="L651">
        <f t="shared" si="10"/>
        <v>34357.753989705052</v>
      </c>
    </row>
    <row r="652" spans="1:12" hidden="1" x14ac:dyDescent="0.25">
      <c r="A652">
        <v>651</v>
      </c>
      <c r="B652">
        <v>600112.55889999995</v>
      </c>
      <c r="C652">
        <v>3074004.6639999999</v>
      </c>
      <c r="D652">
        <v>536.23900000000003</v>
      </c>
      <c r="E652">
        <v>13.5401370409827</v>
      </c>
      <c r="F652">
        <v>0</v>
      </c>
      <c r="G652">
        <v>0</v>
      </c>
      <c r="H652">
        <v>10.2583895258655</v>
      </c>
      <c r="I652">
        <v>18.618258565828</v>
      </c>
      <c r="J652">
        <v>37.532363832990903</v>
      </c>
      <c r="K652">
        <v>1.29873230379088</v>
      </c>
      <c r="L652">
        <f t="shared" si="10"/>
        <v>34371.294126746034</v>
      </c>
    </row>
    <row r="653" spans="1:12" hidden="1" x14ac:dyDescent="0.25">
      <c r="A653">
        <v>652</v>
      </c>
      <c r="B653">
        <v>600113.38729999994</v>
      </c>
      <c r="C653">
        <v>3074024.929</v>
      </c>
      <c r="D653">
        <v>538.04300000000001</v>
      </c>
      <c r="E653">
        <v>20.361996158659899</v>
      </c>
      <c r="F653">
        <v>0</v>
      </c>
      <c r="G653">
        <v>0</v>
      </c>
      <c r="H653">
        <v>8.8596421782190191</v>
      </c>
      <c r="I653">
        <v>8.6935890309427393</v>
      </c>
      <c r="J653">
        <v>66.992313405527995</v>
      </c>
      <c r="K653">
        <v>1.09420293829003</v>
      </c>
      <c r="L653">
        <f t="shared" si="10"/>
        <v>34391.656122904693</v>
      </c>
    </row>
    <row r="654" spans="1:12" hidden="1" x14ac:dyDescent="0.25">
      <c r="A654">
        <v>653</v>
      </c>
      <c r="B654">
        <v>600116.65729999996</v>
      </c>
      <c r="C654">
        <v>3074056.2859999998</v>
      </c>
      <c r="D654">
        <v>537.64300000000003</v>
      </c>
      <c r="E654">
        <v>31.529578953584299</v>
      </c>
      <c r="F654">
        <v>0</v>
      </c>
      <c r="G654">
        <v>0</v>
      </c>
      <c r="H654">
        <v>-1.26864998923337</v>
      </c>
      <c r="I654">
        <v>3.6125988725364802</v>
      </c>
      <c r="J654">
        <v>80</v>
      </c>
      <c r="K654">
        <v>1.41883105291129</v>
      </c>
      <c r="L654">
        <f t="shared" si="10"/>
        <v>34423.185701858274</v>
      </c>
    </row>
    <row r="655" spans="1:12" hidden="1" x14ac:dyDescent="0.25">
      <c r="A655">
        <v>654</v>
      </c>
      <c r="B655">
        <v>600117.15029999998</v>
      </c>
      <c r="C655">
        <v>3074082.554</v>
      </c>
      <c r="D655">
        <v>533.92600000000004</v>
      </c>
      <c r="E655">
        <v>26.534260155659801</v>
      </c>
      <c r="F655">
        <v>0</v>
      </c>
      <c r="G655">
        <v>0</v>
      </c>
      <c r="H655">
        <v>-14.008304652907899</v>
      </c>
      <c r="I655">
        <v>4.8782474606094501</v>
      </c>
      <c r="J655">
        <v>80</v>
      </c>
      <c r="K655">
        <v>1.19404170700469</v>
      </c>
      <c r="L655">
        <f t="shared" si="10"/>
        <v>34449.719962013936</v>
      </c>
    </row>
    <row r="656" spans="1:12" hidden="1" x14ac:dyDescent="0.25">
      <c r="A656">
        <v>655</v>
      </c>
      <c r="B656">
        <v>600111.3504</v>
      </c>
      <c r="C656">
        <v>3074109.37</v>
      </c>
      <c r="D656">
        <v>533.42200000000003</v>
      </c>
      <c r="E656">
        <v>27.440676231018799</v>
      </c>
      <c r="F656">
        <v>0</v>
      </c>
      <c r="G656">
        <v>0</v>
      </c>
      <c r="H656">
        <v>-1.8366894305261201</v>
      </c>
      <c r="I656">
        <v>13.279442325737</v>
      </c>
      <c r="J656">
        <v>80</v>
      </c>
      <c r="K656">
        <v>1.23483043039584</v>
      </c>
      <c r="L656">
        <f t="shared" si="10"/>
        <v>34477.160638244954</v>
      </c>
    </row>
    <row r="657" spans="1:12" hidden="1" x14ac:dyDescent="0.25">
      <c r="A657">
        <v>656</v>
      </c>
      <c r="B657">
        <v>600102.13639999996</v>
      </c>
      <c r="C657">
        <v>3074140.2349999999</v>
      </c>
      <c r="D657">
        <v>538.41700000000003</v>
      </c>
      <c r="E657">
        <v>32.595951374146402</v>
      </c>
      <c r="F657">
        <v>0</v>
      </c>
      <c r="G657">
        <v>0</v>
      </c>
      <c r="H657">
        <v>15.3239889907364</v>
      </c>
      <c r="I657">
        <v>4.4174869943969304</v>
      </c>
      <c r="J657">
        <v>80</v>
      </c>
      <c r="K657">
        <v>1.46681781183659</v>
      </c>
      <c r="L657">
        <f t="shared" si="10"/>
        <v>34509.756589619101</v>
      </c>
    </row>
    <row r="658" spans="1:12" hidden="1" x14ac:dyDescent="0.25">
      <c r="A658">
        <v>657</v>
      </c>
      <c r="B658">
        <v>600087.63809999998</v>
      </c>
      <c r="C658">
        <v>3074179.6340000001</v>
      </c>
      <c r="D658">
        <v>535.18600000000004</v>
      </c>
      <c r="E658">
        <v>42.106071591942403</v>
      </c>
      <c r="F658">
        <v>0</v>
      </c>
      <c r="G658">
        <v>0</v>
      </c>
      <c r="H658">
        <v>-7.6734776668604798</v>
      </c>
      <c r="I658">
        <v>3.5812101668097198</v>
      </c>
      <c r="J658">
        <v>80</v>
      </c>
      <c r="K658">
        <v>1.89477322163741</v>
      </c>
      <c r="L658">
        <f t="shared" si="10"/>
        <v>34551.862661211046</v>
      </c>
    </row>
    <row r="659" spans="1:12" hidden="1" x14ac:dyDescent="0.25">
      <c r="A659">
        <v>658</v>
      </c>
      <c r="B659">
        <v>600054.03559999994</v>
      </c>
      <c r="C659">
        <v>3074268.392</v>
      </c>
      <c r="D659">
        <v>536.48500000000001</v>
      </c>
      <c r="E659">
        <v>94.914687858293505</v>
      </c>
      <c r="F659">
        <v>0</v>
      </c>
      <c r="G659">
        <v>0</v>
      </c>
      <c r="H659">
        <v>1.3685974524189199</v>
      </c>
      <c r="I659">
        <v>0.53300994770416699</v>
      </c>
      <c r="J659">
        <v>80</v>
      </c>
      <c r="K659">
        <v>4.2711609536232</v>
      </c>
      <c r="L659">
        <f t="shared" si="10"/>
        <v>34646.777349069336</v>
      </c>
    </row>
    <row r="660" spans="1:12" hidden="1" x14ac:dyDescent="0.25">
      <c r="A660">
        <v>659</v>
      </c>
      <c r="B660">
        <v>600044.77480000001</v>
      </c>
      <c r="C660">
        <v>3074291.8089999999</v>
      </c>
      <c r="D660">
        <v>533.31500000000005</v>
      </c>
      <c r="E660">
        <v>25.3804492795933</v>
      </c>
      <c r="F660">
        <v>0</v>
      </c>
      <c r="G660">
        <v>0</v>
      </c>
      <c r="H660">
        <v>-12.4899286260812</v>
      </c>
      <c r="I660">
        <v>0.84153411450285298</v>
      </c>
      <c r="J660">
        <v>80</v>
      </c>
      <c r="K660">
        <v>1.14212021758169</v>
      </c>
      <c r="L660">
        <f t="shared" si="10"/>
        <v>34672.157798348926</v>
      </c>
    </row>
    <row r="661" spans="1:12" hidden="1" x14ac:dyDescent="0.25">
      <c r="A661">
        <v>660</v>
      </c>
      <c r="B661">
        <v>600035.93350000004</v>
      </c>
      <c r="C661">
        <v>3074308.5809999998</v>
      </c>
      <c r="D661">
        <v>530.40499999999997</v>
      </c>
      <c r="E661">
        <v>19.1816753618</v>
      </c>
      <c r="F661">
        <v>0</v>
      </c>
      <c r="G661">
        <v>0</v>
      </c>
      <c r="H661">
        <v>-15.1707290688241</v>
      </c>
      <c r="I661">
        <v>6.2183187094981296</v>
      </c>
      <c r="J661">
        <v>80</v>
      </c>
      <c r="K661">
        <v>0.86317539128100296</v>
      </c>
      <c r="L661">
        <f t="shared" si="10"/>
        <v>34691.339473710723</v>
      </c>
    </row>
    <row r="662" spans="1:12" hidden="1" x14ac:dyDescent="0.25">
      <c r="A662">
        <v>661</v>
      </c>
      <c r="B662">
        <v>600024.93570000003</v>
      </c>
      <c r="C662">
        <v>3074321.523</v>
      </c>
      <c r="D662">
        <v>529.34900000000005</v>
      </c>
      <c r="E662">
        <v>17.016524464393399</v>
      </c>
      <c r="F662">
        <v>0</v>
      </c>
      <c r="G662">
        <v>0</v>
      </c>
      <c r="H662">
        <v>-6.2057325643057899</v>
      </c>
      <c r="I662">
        <v>12.561285698245801</v>
      </c>
      <c r="J662">
        <v>69.163047433280894</v>
      </c>
      <c r="K662">
        <v>0.88572569233464105</v>
      </c>
      <c r="L662">
        <f t="shared" si="10"/>
        <v>34708.355998175117</v>
      </c>
    </row>
    <row r="663" spans="1:12" hidden="1" x14ac:dyDescent="0.25">
      <c r="A663">
        <v>662</v>
      </c>
      <c r="B663">
        <v>600014.27630000003</v>
      </c>
      <c r="C663">
        <v>3074330.4789999998</v>
      </c>
      <c r="D663">
        <v>529.76499999999999</v>
      </c>
      <c r="E663">
        <v>13.928596496274</v>
      </c>
      <c r="F663">
        <v>0</v>
      </c>
      <c r="G663">
        <v>0</v>
      </c>
      <c r="H663">
        <v>2.98666129147486</v>
      </c>
      <c r="I663">
        <v>9.6060284353757801</v>
      </c>
      <c r="J663">
        <v>68.665526361950995</v>
      </c>
      <c r="K663">
        <v>0.73024922465855702</v>
      </c>
      <c r="L663">
        <f t="shared" si="10"/>
        <v>34722.284594671393</v>
      </c>
    </row>
    <row r="664" spans="1:12" hidden="1" x14ac:dyDescent="0.25">
      <c r="A664">
        <v>663</v>
      </c>
      <c r="B664">
        <v>599967.20059999998</v>
      </c>
      <c r="C664">
        <v>3074364.2680000002</v>
      </c>
      <c r="D664">
        <v>531.471</v>
      </c>
      <c r="E664">
        <v>57.9717904460189</v>
      </c>
      <c r="F664">
        <v>0</v>
      </c>
      <c r="G664">
        <v>0</v>
      </c>
      <c r="H664">
        <v>2.9428106099096101</v>
      </c>
      <c r="I664">
        <v>4.3676604538610997</v>
      </c>
      <c r="J664">
        <v>80</v>
      </c>
      <c r="K664">
        <v>2.6087305700708501</v>
      </c>
      <c r="L664">
        <f t="shared" si="10"/>
        <v>34780.256385117413</v>
      </c>
    </row>
    <row r="665" spans="1:12" hidden="1" x14ac:dyDescent="0.25">
      <c r="A665">
        <v>664</v>
      </c>
      <c r="B665">
        <v>599950.69110000005</v>
      </c>
      <c r="C665">
        <v>3074381.077</v>
      </c>
      <c r="D665">
        <v>530.04899999999998</v>
      </c>
      <c r="E665">
        <v>23.603562342239101</v>
      </c>
      <c r="F665">
        <v>0</v>
      </c>
      <c r="G665">
        <v>0</v>
      </c>
      <c r="H665">
        <v>-6.0245143482232804</v>
      </c>
      <c r="I665">
        <v>9.8457890386594897</v>
      </c>
      <c r="J665">
        <v>80</v>
      </c>
      <c r="K665">
        <v>1.06216030540076</v>
      </c>
      <c r="L665">
        <f t="shared" si="10"/>
        <v>34803.859947459649</v>
      </c>
    </row>
    <row r="666" spans="1:12" hidden="1" x14ac:dyDescent="0.25">
      <c r="A666">
        <v>665</v>
      </c>
      <c r="B666">
        <v>599940.96059999999</v>
      </c>
      <c r="C666">
        <v>3074393.3420000002</v>
      </c>
      <c r="D666">
        <v>529.72699999999998</v>
      </c>
      <c r="E666">
        <v>15.6593914075365</v>
      </c>
      <c r="F666">
        <v>0</v>
      </c>
      <c r="G666">
        <v>0</v>
      </c>
      <c r="H666">
        <v>-2.05627403785966</v>
      </c>
      <c r="I666">
        <v>6.0580775925166002</v>
      </c>
      <c r="J666">
        <v>80</v>
      </c>
      <c r="K666">
        <v>0.70467261333914599</v>
      </c>
      <c r="L666">
        <f t="shared" si="10"/>
        <v>34819.519338867183</v>
      </c>
    </row>
    <row r="667" spans="1:12" hidden="1" x14ac:dyDescent="0.25">
      <c r="A667">
        <v>666</v>
      </c>
      <c r="B667">
        <v>599935.02249999996</v>
      </c>
      <c r="C667">
        <v>3074407.0789999999</v>
      </c>
      <c r="D667">
        <v>528.30399999999997</v>
      </c>
      <c r="E667">
        <v>15.0330013504612</v>
      </c>
      <c r="F667">
        <v>0</v>
      </c>
      <c r="G667">
        <v>0</v>
      </c>
      <c r="H667">
        <v>-9.4658409643284003</v>
      </c>
      <c r="I667">
        <v>15.049499812817899</v>
      </c>
      <c r="J667">
        <v>57.928212605043001</v>
      </c>
      <c r="K667">
        <v>0.93423916305936705</v>
      </c>
      <c r="L667">
        <f t="shared" si="10"/>
        <v>34834.552340217648</v>
      </c>
    </row>
    <row r="668" spans="1:12" hidden="1" x14ac:dyDescent="0.25">
      <c r="A668">
        <v>667</v>
      </c>
      <c r="B668">
        <v>599934.10380000004</v>
      </c>
      <c r="C668">
        <v>3074422.8969999999</v>
      </c>
      <c r="D668">
        <v>527.51</v>
      </c>
      <c r="E668">
        <v>15.864538117730101</v>
      </c>
      <c r="F668">
        <v>0</v>
      </c>
      <c r="G668">
        <v>0</v>
      </c>
      <c r="H668">
        <v>-5.0048730956283496</v>
      </c>
      <c r="I668">
        <v>20.053434152856902</v>
      </c>
      <c r="J668">
        <v>50.417780550384997</v>
      </c>
      <c r="K668">
        <v>1.1327816615559501</v>
      </c>
      <c r="L668">
        <f t="shared" si="10"/>
        <v>34850.416878335374</v>
      </c>
    </row>
    <row r="669" spans="1:12" hidden="1" x14ac:dyDescent="0.25">
      <c r="A669">
        <v>668</v>
      </c>
      <c r="B669">
        <v>599930.8125</v>
      </c>
      <c r="C669">
        <v>3074473.094</v>
      </c>
      <c r="D669">
        <v>525.26900000000001</v>
      </c>
      <c r="E669">
        <v>50.354677495803202</v>
      </c>
      <c r="F669">
        <v>0</v>
      </c>
      <c r="G669">
        <v>0</v>
      </c>
      <c r="H669">
        <v>-4.4504306480500402</v>
      </c>
      <c r="I669">
        <v>0.42741011331447198</v>
      </c>
      <c r="J669">
        <v>80</v>
      </c>
      <c r="K669">
        <v>2.2659604873111401</v>
      </c>
      <c r="L669">
        <f t="shared" si="10"/>
        <v>34900.771555831176</v>
      </c>
    </row>
    <row r="670" spans="1:12" hidden="1" x14ac:dyDescent="0.25">
      <c r="A670">
        <v>669</v>
      </c>
      <c r="B670">
        <v>599927.23360000004</v>
      </c>
      <c r="C670">
        <v>3074487.594</v>
      </c>
      <c r="D670">
        <v>523.19500000000005</v>
      </c>
      <c r="E670">
        <v>15.0784615000915</v>
      </c>
      <c r="F670">
        <v>0</v>
      </c>
      <c r="G670">
        <v>0</v>
      </c>
      <c r="H670">
        <v>-13.7547189412352</v>
      </c>
      <c r="I670">
        <v>10.1132892645951</v>
      </c>
      <c r="J670">
        <v>71.813704565500899</v>
      </c>
      <c r="K670">
        <v>0.75587886363415102</v>
      </c>
      <c r="L670">
        <f t="shared" si="10"/>
        <v>34915.850017331264</v>
      </c>
    </row>
    <row r="671" spans="1:12" hidden="1" x14ac:dyDescent="0.25">
      <c r="A671">
        <v>670</v>
      </c>
      <c r="B671">
        <v>599924.978</v>
      </c>
      <c r="C671">
        <v>3074499.389</v>
      </c>
      <c r="D671">
        <v>521.36599999999999</v>
      </c>
      <c r="E671">
        <v>12.1472217958837</v>
      </c>
      <c r="F671">
        <v>0</v>
      </c>
      <c r="G671">
        <v>0</v>
      </c>
      <c r="H671">
        <v>-15.056940844035999</v>
      </c>
      <c r="I671">
        <v>3.0385023325494398</v>
      </c>
      <c r="J671">
        <v>80</v>
      </c>
      <c r="K671">
        <v>0.54662498081476696</v>
      </c>
      <c r="L671">
        <f t="shared" si="10"/>
        <v>34927.997239127151</v>
      </c>
    </row>
    <row r="672" spans="1:12" hidden="1" x14ac:dyDescent="0.25">
      <c r="A672">
        <v>671</v>
      </c>
      <c r="B672">
        <v>599920.00029999996</v>
      </c>
      <c r="C672">
        <v>3074511.4160000002</v>
      </c>
      <c r="D672">
        <v>520.98099999999999</v>
      </c>
      <c r="E672">
        <v>13.022075537183399</v>
      </c>
      <c r="F672">
        <v>0</v>
      </c>
      <c r="G672">
        <v>0</v>
      </c>
      <c r="H672">
        <v>-2.9565179444755598</v>
      </c>
      <c r="I672">
        <v>11.6573762387132</v>
      </c>
      <c r="J672">
        <v>59.926672280779201</v>
      </c>
      <c r="K672">
        <v>0.78228057974272502</v>
      </c>
      <c r="L672">
        <f t="shared" si="10"/>
        <v>34941.019314664336</v>
      </c>
    </row>
    <row r="673" spans="1:12" hidden="1" x14ac:dyDescent="0.25">
      <c r="A673">
        <v>672</v>
      </c>
      <c r="B673">
        <v>599873.17839999998</v>
      </c>
      <c r="C673">
        <v>3074597.128</v>
      </c>
      <c r="D673">
        <v>527.346</v>
      </c>
      <c r="E673">
        <v>97.874156387568306</v>
      </c>
      <c r="F673">
        <v>0</v>
      </c>
      <c r="G673">
        <v>0</v>
      </c>
      <c r="H673">
        <v>6.5032489013703199</v>
      </c>
      <c r="I673">
        <v>6.1629152131556797</v>
      </c>
      <c r="J673">
        <v>80</v>
      </c>
      <c r="K673">
        <v>4.4043370374405697</v>
      </c>
      <c r="L673">
        <f t="shared" si="10"/>
        <v>35038.893471051902</v>
      </c>
    </row>
    <row r="674" spans="1:12" hidden="1" x14ac:dyDescent="0.25">
      <c r="A674">
        <v>673</v>
      </c>
      <c r="B674">
        <v>599861.9325</v>
      </c>
      <c r="C674">
        <v>3074612.7170000002</v>
      </c>
      <c r="D674">
        <v>529.42100000000005</v>
      </c>
      <c r="E674">
        <v>19.333722166574901</v>
      </c>
      <c r="F674">
        <v>0</v>
      </c>
      <c r="G674">
        <v>0</v>
      </c>
      <c r="H674">
        <v>10.732542767100499</v>
      </c>
      <c r="I674">
        <v>7.1602100670529802</v>
      </c>
      <c r="J674">
        <v>80</v>
      </c>
      <c r="K674">
        <v>0.87001749749586998</v>
      </c>
      <c r="L674">
        <f t="shared" si="10"/>
        <v>35058.227193218474</v>
      </c>
    </row>
    <row r="675" spans="1:12" hidden="1" x14ac:dyDescent="0.25">
      <c r="A675">
        <v>674</v>
      </c>
      <c r="B675">
        <v>599847.15359999996</v>
      </c>
      <c r="C675">
        <v>3074624.0869999998</v>
      </c>
      <c r="D675">
        <v>531.00199999999995</v>
      </c>
      <c r="E675">
        <v>18.713426896294301</v>
      </c>
      <c r="F675">
        <v>0</v>
      </c>
      <c r="G675">
        <v>0</v>
      </c>
      <c r="H675">
        <v>8.4484793125355999</v>
      </c>
      <c r="I675">
        <v>16.620804558491901</v>
      </c>
      <c r="J675">
        <v>56.8520035101077</v>
      </c>
      <c r="K675">
        <v>1.18497735642126</v>
      </c>
      <c r="L675">
        <f t="shared" si="10"/>
        <v>35076.940620114765</v>
      </c>
    </row>
    <row r="676" spans="1:12" hidden="1" x14ac:dyDescent="0.25">
      <c r="A676">
        <v>675</v>
      </c>
      <c r="B676">
        <v>599834.62959999999</v>
      </c>
      <c r="C676">
        <v>3074634.5010000002</v>
      </c>
      <c r="D676">
        <v>529.49400000000003</v>
      </c>
      <c r="E676">
        <v>16.357751557180801</v>
      </c>
      <c r="F676">
        <v>0</v>
      </c>
      <c r="G676">
        <v>0</v>
      </c>
      <c r="H676">
        <v>-9.2188709110081</v>
      </c>
      <c r="I676">
        <v>2.1717918875633999</v>
      </c>
      <c r="J676">
        <v>80</v>
      </c>
      <c r="K676">
        <v>0.73609882007313998</v>
      </c>
      <c r="L676">
        <f t="shared" si="10"/>
        <v>35093.298371671946</v>
      </c>
    </row>
    <row r="677" spans="1:12" hidden="1" x14ac:dyDescent="0.25">
      <c r="A677">
        <v>676</v>
      </c>
      <c r="B677">
        <v>599825.17469999997</v>
      </c>
      <c r="C677">
        <v>3074643.2560000001</v>
      </c>
      <c r="D677">
        <v>527.03300000000002</v>
      </c>
      <c r="E677">
        <v>13.1187529898333</v>
      </c>
      <c r="F677">
        <v>0</v>
      </c>
      <c r="G677">
        <v>0</v>
      </c>
      <c r="H677">
        <v>-18.759404967127701</v>
      </c>
      <c r="I677">
        <v>3.0545940814572701</v>
      </c>
      <c r="J677">
        <v>80</v>
      </c>
      <c r="K677">
        <v>0.59034388454250097</v>
      </c>
      <c r="L677">
        <f t="shared" si="10"/>
        <v>35106.417124661777</v>
      </c>
    </row>
    <row r="678" spans="1:12" hidden="1" x14ac:dyDescent="0.25">
      <c r="A678">
        <v>677</v>
      </c>
      <c r="B678">
        <v>599816.64</v>
      </c>
      <c r="C678">
        <v>3074652.7829999998</v>
      </c>
      <c r="D678">
        <v>524.26300000000003</v>
      </c>
      <c r="E678">
        <v>13.0873119121123</v>
      </c>
      <c r="F678">
        <v>0</v>
      </c>
      <c r="G678">
        <v>0</v>
      </c>
      <c r="H678">
        <v>-21.165538183867401</v>
      </c>
      <c r="I678">
        <v>5.3457254196278798</v>
      </c>
      <c r="J678">
        <v>80</v>
      </c>
      <c r="K678">
        <v>0.58892903604505698</v>
      </c>
      <c r="L678">
        <f t="shared" si="10"/>
        <v>35119.504436573887</v>
      </c>
    </row>
    <row r="679" spans="1:12" hidden="1" x14ac:dyDescent="0.25">
      <c r="A679">
        <v>678</v>
      </c>
      <c r="B679">
        <v>599811.77729999996</v>
      </c>
      <c r="C679">
        <v>3074661.62</v>
      </c>
      <c r="D679">
        <v>523.25</v>
      </c>
      <c r="E679">
        <v>10.137287077698801</v>
      </c>
      <c r="F679">
        <v>0</v>
      </c>
      <c r="G679">
        <v>0</v>
      </c>
      <c r="H679">
        <v>-9.99281160961241</v>
      </c>
      <c r="I679">
        <v>13.032871950194201</v>
      </c>
      <c r="J679">
        <v>53.462345299134903</v>
      </c>
      <c r="K679">
        <v>0.68261564799527097</v>
      </c>
      <c r="L679">
        <f t="shared" si="10"/>
        <v>35129.641723651584</v>
      </c>
    </row>
    <row r="680" spans="1:12" hidden="1" x14ac:dyDescent="0.25">
      <c r="A680">
        <v>679</v>
      </c>
      <c r="B680">
        <v>599808.53859999997</v>
      </c>
      <c r="C680">
        <v>3074669.5389999999</v>
      </c>
      <c r="D680">
        <v>523.56500000000005</v>
      </c>
      <c r="E680">
        <v>8.5614813955378395</v>
      </c>
      <c r="F680">
        <v>0</v>
      </c>
      <c r="G680">
        <v>0</v>
      </c>
      <c r="H680">
        <v>3.6792698067910199</v>
      </c>
      <c r="I680">
        <v>6.57898871333692</v>
      </c>
      <c r="J680">
        <v>65.577379906354295</v>
      </c>
      <c r="K680">
        <v>0.46999945816605698</v>
      </c>
      <c r="L680">
        <f t="shared" si="10"/>
        <v>35138.203205047124</v>
      </c>
    </row>
    <row r="681" spans="1:12" hidden="1" x14ac:dyDescent="0.25">
      <c r="A681">
        <v>680</v>
      </c>
      <c r="B681">
        <v>599809.37769999995</v>
      </c>
      <c r="C681">
        <v>3074678.9550000001</v>
      </c>
      <c r="D681">
        <v>523.36300000000006</v>
      </c>
      <c r="E681">
        <v>9.4554718979942791</v>
      </c>
      <c r="F681">
        <v>0</v>
      </c>
      <c r="G681">
        <v>0</v>
      </c>
      <c r="H681">
        <v>-2.1363291243332498</v>
      </c>
      <c r="I681">
        <v>27.3359215784794</v>
      </c>
      <c r="J681">
        <v>31.268016579372102</v>
      </c>
      <c r="K681">
        <v>1.08864272686985</v>
      </c>
      <c r="L681">
        <f t="shared" si="10"/>
        <v>35147.658676945117</v>
      </c>
    </row>
    <row r="682" spans="1:12" hidden="1" x14ac:dyDescent="0.25">
      <c r="A682">
        <v>681</v>
      </c>
      <c r="B682">
        <v>599815.52220000001</v>
      </c>
      <c r="C682">
        <v>3074694.0219999999</v>
      </c>
      <c r="D682">
        <v>521.48900000000003</v>
      </c>
      <c r="E682">
        <v>16.379293185141201</v>
      </c>
      <c r="F682">
        <v>0</v>
      </c>
      <c r="G682">
        <v>0</v>
      </c>
      <c r="H682">
        <v>-11.441275144278199</v>
      </c>
      <c r="I682">
        <v>17.0937934506122</v>
      </c>
      <c r="J682">
        <v>43.372328988468702</v>
      </c>
      <c r="K682">
        <v>1.3595178502446901</v>
      </c>
      <c r="L682">
        <f t="shared" si="10"/>
        <v>35164.037970130259</v>
      </c>
    </row>
    <row r="683" spans="1:12" hidden="1" x14ac:dyDescent="0.25">
      <c r="A683">
        <v>682</v>
      </c>
      <c r="B683">
        <v>599829.42359999998</v>
      </c>
      <c r="C683">
        <v>3074721.0320000001</v>
      </c>
      <c r="D683">
        <v>517.08699999999999</v>
      </c>
      <c r="E683">
        <v>30.694732870190201</v>
      </c>
      <c r="F683">
        <v>0</v>
      </c>
      <c r="G683">
        <v>0</v>
      </c>
      <c r="H683">
        <v>-14.341222706241901</v>
      </c>
      <c r="I683">
        <v>5.0475818007556601</v>
      </c>
      <c r="J683">
        <v>80</v>
      </c>
      <c r="K683">
        <v>1.38126297915856</v>
      </c>
      <c r="L683">
        <f t="shared" si="10"/>
        <v>35194.732703000453</v>
      </c>
    </row>
    <row r="684" spans="1:12" hidden="1" x14ac:dyDescent="0.25">
      <c r="A684">
        <v>683</v>
      </c>
      <c r="B684">
        <v>599837.78029999998</v>
      </c>
      <c r="C684">
        <v>3074741.5260000001</v>
      </c>
      <c r="D684">
        <v>515.13599999999997</v>
      </c>
      <c r="E684">
        <v>22.2181203500189</v>
      </c>
      <c r="F684">
        <v>0</v>
      </c>
      <c r="G684">
        <v>0</v>
      </c>
      <c r="H684">
        <v>-8.7811208566000705</v>
      </c>
      <c r="I684">
        <v>5.04996572827483</v>
      </c>
      <c r="J684">
        <v>80</v>
      </c>
      <c r="K684">
        <v>0.99981541575085398</v>
      </c>
      <c r="L684">
        <f t="shared" si="10"/>
        <v>35216.950823350475</v>
      </c>
    </row>
    <row r="685" spans="1:12" hidden="1" x14ac:dyDescent="0.25">
      <c r="A685">
        <v>684</v>
      </c>
      <c r="B685">
        <v>599841.30740000005</v>
      </c>
      <c r="C685">
        <v>3074759.6630000002</v>
      </c>
      <c r="D685">
        <v>513.827</v>
      </c>
      <c r="E685">
        <v>18.523085175376099</v>
      </c>
      <c r="F685">
        <v>0</v>
      </c>
      <c r="G685">
        <v>0</v>
      </c>
      <c r="H685">
        <v>-7.0668573167287398</v>
      </c>
      <c r="I685">
        <v>11.1788850338939</v>
      </c>
      <c r="J685">
        <v>75.5402811726415</v>
      </c>
      <c r="K685">
        <v>0.88274898631837295</v>
      </c>
      <c r="L685">
        <f t="shared" si="10"/>
        <v>35235.473908525848</v>
      </c>
    </row>
    <row r="686" spans="1:12" hidden="1" x14ac:dyDescent="0.25">
      <c r="A686">
        <v>685</v>
      </c>
      <c r="B686">
        <v>599842.78049999999</v>
      </c>
      <c r="C686">
        <v>3074778.2710000002</v>
      </c>
      <c r="D686">
        <v>512.61099999999999</v>
      </c>
      <c r="E686">
        <v>18.705783694090801</v>
      </c>
      <c r="F686">
        <v>0</v>
      </c>
      <c r="G686">
        <v>0</v>
      </c>
      <c r="H686">
        <v>-6.5006632167148499</v>
      </c>
      <c r="I686">
        <v>6.4785711703616604</v>
      </c>
      <c r="J686">
        <v>80</v>
      </c>
      <c r="K686">
        <v>0.84176026623408695</v>
      </c>
      <c r="L686">
        <f t="shared" si="10"/>
        <v>35254.179692219936</v>
      </c>
    </row>
    <row r="687" spans="1:12" hidden="1" x14ac:dyDescent="0.25">
      <c r="A687">
        <v>686</v>
      </c>
      <c r="B687">
        <v>599840.74659999995</v>
      </c>
      <c r="C687">
        <v>3074793.0819999999</v>
      </c>
      <c r="D687">
        <v>512.30899999999997</v>
      </c>
      <c r="E687">
        <v>14.9530489935288</v>
      </c>
      <c r="F687">
        <v>0</v>
      </c>
      <c r="G687">
        <v>0</v>
      </c>
      <c r="H687">
        <v>-2.01965498896389</v>
      </c>
      <c r="I687">
        <v>12.345530728849401</v>
      </c>
      <c r="J687">
        <v>63.529966495683801</v>
      </c>
      <c r="K687">
        <v>0.84733204416786601</v>
      </c>
      <c r="L687">
        <f t="shared" si="10"/>
        <v>35269.132741213463</v>
      </c>
    </row>
    <row r="688" spans="1:12" hidden="1" x14ac:dyDescent="0.25">
      <c r="A688">
        <v>687</v>
      </c>
      <c r="B688">
        <v>599835.48569999996</v>
      </c>
      <c r="C688">
        <v>3074812</v>
      </c>
      <c r="D688">
        <v>512.32399999999996</v>
      </c>
      <c r="E688">
        <v>19.635885969630401</v>
      </c>
      <c r="F688">
        <v>0</v>
      </c>
      <c r="G688">
        <v>0</v>
      </c>
      <c r="H688">
        <v>7.6390747141156998E-2</v>
      </c>
      <c r="I688">
        <v>7.7215411691351301</v>
      </c>
      <c r="J688">
        <v>79.147175991172901</v>
      </c>
      <c r="K688">
        <v>0.89313596607102597</v>
      </c>
      <c r="L688">
        <f t="shared" si="10"/>
        <v>35288.768627183097</v>
      </c>
    </row>
    <row r="689" spans="1:12" hidden="1" x14ac:dyDescent="0.25">
      <c r="A689">
        <v>688</v>
      </c>
      <c r="B689">
        <v>599820.83189999999</v>
      </c>
      <c r="C689">
        <v>3074844.1290000002</v>
      </c>
      <c r="D689">
        <v>514.07600000000002</v>
      </c>
      <c r="E689">
        <v>35.356413837539499</v>
      </c>
      <c r="F689">
        <v>0</v>
      </c>
      <c r="G689">
        <v>0</v>
      </c>
      <c r="H689">
        <v>4.9552536862205301</v>
      </c>
      <c r="I689">
        <v>8.9766805749804295</v>
      </c>
      <c r="J689">
        <v>80</v>
      </c>
      <c r="K689">
        <v>1.5910386226892701</v>
      </c>
      <c r="L689">
        <f t="shared" si="10"/>
        <v>35324.125041020634</v>
      </c>
    </row>
    <row r="690" spans="1:12" hidden="1" x14ac:dyDescent="0.25">
      <c r="A690">
        <v>689</v>
      </c>
      <c r="B690">
        <v>599811.58290000004</v>
      </c>
      <c r="C690">
        <v>3074865.02</v>
      </c>
      <c r="D690">
        <v>513.26900000000001</v>
      </c>
      <c r="E690">
        <v>22.861083329360401</v>
      </c>
      <c r="F690">
        <v>0</v>
      </c>
      <c r="G690">
        <v>0</v>
      </c>
      <c r="H690">
        <v>-3.5300164404876999</v>
      </c>
      <c r="I690">
        <v>0.63713595166619597</v>
      </c>
      <c r="J690">
        <v>80</v>
      </c>
      <c r="K690">
        <v>1.02874874982121</v>
      </c>
      <c r="L690">
        <f t="shared" si="10"/>
        <v>35346.986124349991</v>
      </c>
    </row>
    <row r="691" spans="1:12" hidden="1" x14ac:dyDescent="0.25">
      <c r="A691">
        <v>690</v>
      </c>
      <c r="B691">
        <v>599801.36499999999</v>
      </c>
      <c r="C691">
        <v>3074893.4730000002</v>
      </c>
      <c r="D691">
        <v>509.798</v>
      </c>
      <c r="E691">
        <v>30.430684028181801</v>
      </c>
      <c r="F691">
        <v>0</v>
      </c>
      <c r="G691">
        <v>0</v>
      </c>
      <c r="H691">
        <v>-11.4062503385908</v>
      </c>
      <c r="I691">
        <v>4.1262670593208997</v>
      </c>
      <c r="J691">
        <v>80</v>
      </c>
      <c r="K691">
        <v>1.36938078126818</v>
      </c>
      <c r="L691">
        <f t="shared" si="10"/>
        <v>35377.41680837817</v>
      </c>
    </row>
    <row r="692" spans="1:12" hidden="1" x14ac:dyDescent="0.25">
      <c r="A692">
        <v>691</v>
      </c>
      <c r="B692">
        <v>599786.80449999997</v>
      </c>
      <c r="C692">
        <v>3074928.6609999998</v>
      </c>
      <c r="D692">
        <v>506.9</v>
      </c>
      <c r="E692">
        <v>38.191647100166001</v>
      </c>
      <c r="F692">
        <v>0</v>
      </c>
      <c r="G692">
        <v>0</v>
      </c>
      <c r="H692">
        <v>-7.5880466542837999</v>
      </c>
      <c r="I692">
        <v>2.7253863084004299</v>
      </c>
      <c r="J692">
        <v>80</v>
      </c>
      <c r="K692">
        <v>1.7186241195074701</v>
      </c>
      <c r="L692">
        <f t="shared" si="10"/>
        <v>35415.608455478337</v>
      </c>
    </row>
    <row r="693" spans="1:12" hidden="1" x14ac:dyDescent="0.25">
      <c r="A693">
        <v>692</v>
      </c>
      <c r="B693">
        <v>599770.35400000005</v>
      </c>
      <c r="C693">
        <v>3074976.7659999998</v>
      </c>
      <c r="D693">
        <v>507.58</v>
      </c>
      <c r="E693">
        <v>50.844590422635299</v>
      </c>
      <c r="F693">
        <v>0</v>
      </c>
      <c r="G693">
        <v>0</v>
      </c>
      <c r="H693">
        <v>1.3374087476123699</v>
      </c>
      <c r="I693">
        <v>3.6001780677704498</v>
      </c>
      <c r="J693">
        <v>80</v>
      </c>
      <c r="K693">
        <v>2.2880065690185898</v>
      </c>
      <c r="L693">
        <f t="shared" si="10"/>
        <v>35466.453045900969</v>
      </c>
    </row>
    <row r="694" spans="1:12" hidden="1" x14ac:dyDescent="0.25">
      <c r="A694">
        <v>693</v>
      </c>
      <c r="B694">
        <v>599750.22169999999</v>
      </c>
      <c r="C694">
        <v>3075031.568</v>
      </c>
      <c r="D694">
        <v>506.87700000000001</v>
      </c>
      <c r="E694">
        <v>58.387181095748701</v>
      </c>
      <c r="F694">
        <v>0</v>
      </c>
      <c r="G694">
        <v>0</v>
      </c>
      <c r="H694">
        <v>-1.2040314103315399</v>
      </c>
      <c r="I694">
        <v>1.2923469418581801</v>
      </c>
      <c r="J694">
        <v>80</v>
      </c>
      <c r="K694">
        <v>2.6274231493086901</v>
      </c>
      <c r="L694">
        <f t="shared" si="10"/>
        <v>35524.840226996719</v>
      </c>
    </row>
    <row r="695" spans="1:12" hidden="1" x14ac:dyDescent="0.25">
      <c r="A695">
        <v>694</v>
      </c>
      <c r="B695">
        <v>599723.5723</v>
      </c>
      <c r="C695">
        <v>3075131.077</v>
      </c>
      <c r="D695">
        <v>505.34199999999998</v>
      </c>
      <c r="E695">
        <v>103.02712179991801</v>
      </c>
      <c r="F695">
        <v>0</v>
      </c>
      <c r="G695">
        <v>0</v>
      </c>
      <c r="H695">
        <v>-1.48989894426152</v>
      </c>
      <c r="I695">
        <v>5.1790290947934299</v>
      </c>
      <c r="J695">
        <v>80</v>
      </c>
      <c r="K695">
        <v>4.6362204809963403</v>
      </c>
      <c r="L695">
        <f t="shared" si="10"/>
        <v>35627.867348796637</v>
      </c>
    </row>
    <row r="696" spans="1:12" hidden="1" x14ac:dyDescent="0.25">
      <c r="A696">
        <v>695</v>
      </c>
      <c r="B696">
        <v>599717.21250000002</v>
      </c>
      <c r="C696">
        <v>3075148.2250000001</v>
      </c>
      <c r="D696">
        <v>504.72</v>
      </c>
      <c r="E696">
        <v>18.299941093927899</v>
      </c>
      <c r="F696">
        <v>0</v>
      </c>
      <c r="G696">
        <v>0</v>
      </c>
      <c r="H696">
        <v>-3.3989180446397098</v>
      </c>
      <c r="I696">
        <v>5.3561600878523503</v>
      </c>
      <c r="J696">
        <v>80</v>
      </c>
      <c r="K696">
        <v>0.82349734922675899</v>
      </c>
      <c r="L696">
        <f t="shared" si="10"/>
        <v>35646.167289890567</v>
      </c>
    </row>
    <row r="697" spans="1:12" hidden="1" x14ac:dyDescent="0.25">
      <c r="A697">
        <v>696</v>
      </c>
      <c r="B697">
        <v>599710.90350000001</v>
      </c>
      <c r="C697">
        <v>3075162.801</v>
      </c>
      <c r="D697">
        <v>500.25299999999999</v>
      </c>
      <c r="E697">
        <v>16.499010455076899</v>
      </c>
      <c r="F697">
        <v>0</v>
      </c>
      <c r="G697">
        <v>0</v>
      </c>
      <c r="H697">
        <v>-27.074350987064602</v>
      </c>
      <c r="I697">
        <v>3.05597778344905</v>
      </c>
      <c r="J697">
        <v>80</v>
      </c>
      <c r="K697">
        <v>0.74245547047846405</v>
      </c>
      <c r="L697">
        <f t="shared" si="10"/>
        <v>35662.666300345642</v>
      </c>
    </row>
    <row r="698" spans="1:12" hidden="1" x14ac:dyDescent="0.25">
      <c r="A698">
        <v>697</v>
      </c>
      <c r="B698">
        <v>599701.27119999996</v>
      </c>
      <c r="C698">
        <v>3075178.8020000001</v>
      </c>
      <c r="D698">
        <v>497.83</v>
      </c>
      <c r="E698">
        <v>18.833059584048399</v>
      </c>
      <c r="F698">
        <v>0</v>
      </c>
      <c r="G698">
        <v>0</v>
      </c>
      <c r="H698">
        <v>-12.8656737328664</v>
      </c>
      <c r="I698">
        <v>7.6425068077364999</v>
      </c>
      <c r="J698">
        <v>80</v>
      </c>
      <c r="K698">
        <v>0.847487681282179</v>
      </c>
      <c r="L698">
        <f t="shared" si="10"/>
        <v>35681.499359929687</v>
      </c>
    </row>
    <row r="699" spans="1:12" hidden="1" x14ac:dyDescent="0.25">
      <c r="A699">
        <v>698</v>
      </c>
      <c r="B699">
        <v>599686.3371</v>
      </c>
      <c r="C699">
        <v>3075194.7710000002</v>
      </c>
      <c r="D699">
        <v>500.69</v>
      </c>
      <c r="E699">
        <v>22.050303939174199</v>
      </c>
      <c r="F699">
        <v>0</v>
      </c>
      <c r="G699">
        <v>0</v>
      </c>
      <c r="H699">
        <v>12.9703427575843</v>
      </c>
      <c r="I699">
        <v>12.034817293943</v>
      </c>
      <c r="J699">
        <v>70.422350971364807</v>
      </c>
      <c r="K699">
        <v>1.1272144863965801</v>
      </c>
      <c r="L699">
        <f t="shared" si="10"/>
        <v>35703.549663868864</v>
      </c>
    </row>
    <row r="700" spans="1:12" hidden="1" x14ac:dyDescent="0.25">
      <c r="A700">
        <v>699</v>
      </c>
      <c r="B700">
        <v>599662.45719999995</v>
      </c>
      <c r="C700">
        <v>3075206.7650000001</v>
      </c>
      <c r="D700">
        <v>507.74200000000002</v>
      </c>
      <c r="E700">
        <v>27.637589692509799</v>
      </c>
      <c r="F700">
        <v>0</v>
      </c>
      <c r="G700">
        <v>0</v>
      </c>
      <c r="H700">
        <v>25.515973275741899</v>
      </c>
      <c r="I700">
        <v>20.249331475403999</v>
      </c>
      <c r="J700">
        <v>52.622183204929897</v>
      </c>
      <c r="K700">
        <v>1.8907486697304801</v>
      </c>
      <c r="L700">
        <f t="shared" si="10"/>
        <v>35731.187253561373</v>
      </c>
    </row>
    <row r="701" spans="1:12" hidden="1" x14ac:dyDescent="0.25">
      <c r="A701">
        <v>700</v>
      </c>
      <c r="B701">
        <v>599641.7378</v>
      </c>
      <c r="C701">
        <v>3075220.3480000002</v>
      </c>
      <c r="D701">
        <v>510.06400000000002</v>
      </c>
      <c r="E701">
        <v>24.8833902304407</v>
      </c>
      <c r="F701">
        <v>0</v>
      </c>
      <c r="G701">
        <v>0</v>
      </c>
      <c r="H701">
        <v>9.3315258833155905</v>
      </c>
      <c r="I701">
        <v>6.5789093154481897</v>
      </c>
      <c r="J701">
        <v>80</v>
      </c>
      <c r="K701">
        <v>1.11975256036983</v>
      </c>
      <c r="L701">
        <f t="shared" si="10"/>
        <v>35756.070643791812</v>
      </c>
    </row>
    <row r="702" spans="1:12" hidden="1" x14ac:dyDescent="0.25">
      <c r="A702">
        <v>701</v>
      </c>
      <c r="B702">
        <v>599627.73690000002</v>
      </c>
      <c r="C702">
        <v>3075235.4929999998</v>
      </c>
      <c r="D702">
        <v>512.89800000000002</v>
      </c>
      <c r="E702">
        <v>20.818928449755099</v>
      </c>
      <c r="F702">
        <v>0</v>
      </c>
      <c r="G702">
        <v>0</v>
      </c>
      <c r="H702">
        <v>13.612612228528601</v>
      </c>
      <c r="I702">
        <v>14.0003342350113</v>
      </c>
      <c r="J702">
        <v>64.532915139907701</v>
      </c>
      <c r="K702">
        <v>1.16139403057541</v>
      </c>
      <c r="L702">
        <f t="shared" si="10"/>
        <v>35776.889572241569</v>
      </c>
    </row>
    <row r="703" spans="1:12" hidden="1" x14ac:dyDescent="0.25">
      <c r="A703">
        <v>702</v>
      </c>
      <c r="B703">
        <v>599620.6618</v>
      </c>
      <c r="C703">
        <v>3075247.3590000002</v>
      </c>
      <c r="D703">
        <v>512.21299999999997</v>
      </c>
      <c r="E703">
        <v>13.832144483753201</v>
      </c>
      <c r="F703">
        <v>0</v>
      </c>
      <c r="G703">
        <v>0</v>
      </c>
      <c r="H703">
        <v>-4.9522328284282597</v>
      </c>
      <c r="I703">
        <v>11.9465506286408</v>
      </c>
      <c r="J703">
        <v>59.477374977360299</v>
      </c>
      <c r="K703">
        <v>0.83722121496562596</v>
      </c>
      <c r="L703">
        <f t="shared" si="10"/>
        <v>35790.721716725326</v>
      </c>
    </row>
    <row r="704" spans="1:12" hidden="1" x14ac:dyDescent="0.25">
      <c r="A704">
        <v>703</v>
      </c>
      <c r="B704">
        <v>599610.68169999996</v>
      </c>
      <c r="C704">
        <v>3075267.3470000001</v>
      </c>
      <c r="D704">
        <v>507.57400000000001</v>
      </c>
      <c r="E704">
        <v>22.81759980819</v>
      </c>
      <c r="F704">
        <v>0</v>
      </c>
      <c r="G704">
        <v>0</v>
      </c>
      <c r="H704">
        <v>-20.330797450198201</v>
      </c>
      <c r="I704">
        <v>4.2723348046185903</v>
      </c>
      <c r="J704">
        <v>80</v>
      </c>
      <c r="K704">
        <v>1.0267919913685499</v>
      </c>
      <c r="L704">
        <f t="shared" si="10"/>
        <v>35813.539316533519</v>
      </c>
    </row>
    <row r="705" spans="1:12" hidden="1" x14ac:dyDescent="0.25">
      <c r="A705">
        <v>704</v>
      </c>
      <c r="B705">
        <v>599603.84479999996</v>
      </c>
      <c r="C705">
        <v>3075291.0180000002</v>
      </c>
      <c r="D705">
        <v>506.37200000000001</v>
      </c>
      <c r="E705">
        <v>24.667878843025001</v>
      </c>
      <c r="F705">
        <v>0</v>
      </c>
      <c r="G705">
        <v>0</v>
      </c>
      <c r="H705">
        <v>-4.8727335157147902</v>
      </c>
      <c r="I705">
        <v>10.422851406400101</v>
      </c>
      <c r="J705">
        <v>80</v>
      </c>
      <c r="K705">
        <v>1.1100545479361199</v>
      </c>
      <c r="L705">
        <f t="shared" si="10"/>
        <v>35838.207195376541</v>
      </c>
    </row>
    <row r="706" spans="1:12" hidden="1" x14ac:dyDescent="0.25">
      <c r="A706">
        <v>705</v>
      </c>
      <c r="B706">
        <v>599589.43530000001</v>
      </c>
      <c r="C706">
        <v>3075317.5410000002</v>
      </c>
      <c r="D706">
        <v>509.75200000000001</v>
      </c>
      <c r="E706">
        <v>30.373139766098401</v>
      </c>
      <c r="F706">
        <v>0</v>
      </c>
      <c r="G706">
        <v>0</v>
      </c>
      <c r="H706">
        <v>11.1282535359503</v>
      </c>
      <c r="I706">
        <v>12.404174263784499</v>
      </c>
      <c r="J706">
        <v>78.427656348373404</v>
      </c>
      <c r="K706">
        <v>1.3941931743089999</v>
      </c>
      <c r="L706">
        <f t="shared" si="10"/>
        <v>35868.580335142637</v>
      </c>
    </row>
    <row r="707" spans="1:12" hidden="1" x14ac:dyDescent="0.25">
      <c r="A707">
        <v>706</v>
      </c>
      <c r="B707">
        <v>599560.08719999995</v>
      </c>
      <c r="C707">
        <v>3075351.0120000001</v>
      </c>
      <c r="D707">
        <v>510.971</v>
      </c>
      <c r="E707">
        <v>44.532064578313701</v>
      </c>
      <c r="F707">
        <v>0</v>
      </c>
      <c r="G707">
        <v>0</v>
      </c>
      <c r="H707">
        <v>2.73735343632287</v>
      </c>
      <c r="I707">
        <v>12.730498538110201</v>
      </c>
      <c r="J707">
        <v>80</v>
      </c>
      <c r="K707">
        <v>2.0039429060241098</v>
      </c>
      <c r="L707">
        <f t="shared" si="10"/>
        <v>35913.112399720951</v>
      </c>
    </row>
    <row r="708" spans="1:12" hidden="1" x14ac:dyDescent="0.25">
      <c r="A708">
        <v>707</v>
      </c>
      <c r="B708">
        <v>599537.60640000005</v>
      </c>
      <c r="C708">
        <v>3075375.12</v>
      </c>
      <c r="D708">
        <v>510.68599999999998</v>
      </c>
      <c r="E708">
        <v>32.964575799424303</v>
      </c>
      <c r="F708">
        <v>0</v>
      </c>
      <c r="G708">
        <v>0</v>
      </c>
      <c r="H708">
        <v>-0.86456443951874395</v>
      </c>
      <c r="I708">
        <v>1.7546639446433201</v>
      </c>
      <c r="J708">
        <v>80</v>
      </c>
      <c r="K708">
        <v>1.48340591097409</v>
      </c>
      <c r="L708">
        <f t="shared" si="10"/>
        <v>35946.076975520373</v>
      </c>
    </row>
    <row r="709" spans="1:12" hidden="1" x14ac:dyDescent="0.25">
      <c r="A709">
        <v>708</v>
      </c>
      <c r="B709">
        <v>599525.77080000006</v>
      </c>
      <c r="C709">
        <v>3075396.6660000002</v>
      </c>
      <c r="D709">
        <v>506.61500000000001</v>
      </c>
      <c r="E709">
        <v>24.9175557461731</v>
      </c>
      <c r="F709">
        <v>0</v>
      </c>
      <c r="G709">
        <v>0</v>
      </c>
      <c r="H709">
        <v>-16.337878568307001</v>
      </c>
      <c r="I709">
        <v>14.2188790203402</v>
      </c>
      <c r="J709">
        <v>77.424352448026596</v>
      </c>
      <c r="K709">
        <v>1.15859155226954</v>
      </c>
      <c r="L709">
        <f t="shared" ref="L709:L772" si="11">L708+E709</f>
        <v>35970.994531266544</v>
      </c>
    </row>
    <row r="710" spans="1:12" hidden="1" x14ac:dyDescent="0.25">
      <c r="A710">
        <v>709</v>
      </c>
      <c r="B710">
        <v>599517.32550000004</v>
      </c>
      <c r="C710">
        <v>3075419.4040000001</v>
      </c>
      <c r="D710">
        <v>507.00099999999998</v>
      </c>
      <c r="E710">
        <v>24.258786698547201</v>
      </c>
      <c r="F710">
        <v>0</v>
      </c>
      <c r="G710">
        <v>0</v>
      </c>
      <c r="H710">
        <v>1.59117603364344</v>
      </c>
      <c r="I710">
        <v>8.40487560785715</v>
      </c>
      <c r="J710">
        <v>80</v>
      </c>
      <c r="K710">
        <v>1.09164540143462</v>
      </c>
      <c r="L710">
        <f t="shared" si="11"/>
        <v>35995.253317965093</v>
      </c>
    </row>
    <row r="711" spans="1:12" hidden="1" x14ac:dyDescent="0.25">
      <c r="A711">
        <v>710</v>
      </c>
      <c r="B711">
        <v>599509.69790000003</v>
      </c>
      <c r="C711">
        <v>3075439.7769999998</v>
      </c>
      <c r="D711">
        <v>506.18</v>
      </c>
      <c r="E711">
        <v>21.769553319871999</v>
      </c>
      <c r="F711">
        <v>0</v>
      </c>
      <c r="G711">
        <v>0</v>
      </c>
      <c r="H711">
        <v>-3.7713222128932302</v>
      </c>
      <c r="I711">
        <v>0.149876392679621</v>
      </c>
      <c r="J711">
        <v>80</v>
      </c>
      <c r="K711">
        <v>0.97962989939423994</v>
      </c>
      <c r="L711">
        <f t="shared" si="11"/>
        <v>36017.022871284964</v>
      </c>
    </row>
    <row r="712" spans="1:12" hidden="1" x14ac:dyDescent="0.25">
      <c r="A712">
        <v>711</v>
      </c>
      <c r="B712">
        <v>599502.08609999996</v>
      </c>
      <c r="C712">
        <v>3075460.6379999998</v>
      </c>
      <c r="D712">
        <v>505.41199999999998</v>
      </c>
      <c r="E712">
        <v>22.219600451909201</v>
      </c>
      <c r="F712">
        <v>0</v>
      </c>
      <c r="G712">
        <v>0</v>
      </c>
      <c r="H712">
        <v>-3.4564077858296298</v>
      </c>
      <c r="I712">
        <v>0.47966623569654199</v>
      </c>
      <c r="J712">
        <v>80</v>
      </c>
      <c r="K712">
        <v>0.999882020335918</v>
      </c>
      <c r="L712">
        <f t="shared" si="11"/>
        <v>36039.24247173687</v>
      </c>
    </row>
    <row r="713" spans="1:12" hidden="1" x14ac:dyDescent="0.25">
      <c r="A713">
        <v>712</v>
      </c>
      <c r="B713">
        <v>599494.12300000002</v>
      </c>
      <c r="C713">
        <v>3075490.6830000002</v>
      </c>
      <c r="D713">
        <v>505.3</v>
      </c>
      <c r="E713">
        <v>31.082559911186099</v>
      </c>
      <c r="F713">
        <v>0</v>
      </c>
      <c r="G713">
        <v>0</v>
      </c>
      <c r="H713">
        <v>-0.36033068164266302</v>
      </c>
      <c r="I713">
        <v>5.20178687026731</v>
      </c>
      <c r="J713">
        <v>80</v>
      </c>
      <c r="K713">
        <v>1.3987151960033699</v>
      </c>
      <c r="L713">
        <f t="shared" si="11"/>
        <v>36070.325031648055</v>
      </c>
    </row>
    <row r="714" spans="1:12" hidden="1" x14ac:dyDescent="0.25">
      <c r="A714">
        <v>713</v>
      </c>
      <c r="B714">
        <v>599487.46519999998</v>
      </c>
      <c r="C714">
        <v>3075522.6</v>
      </c>
      <c r="D714">
        <v>505.55200000000002</v>
      </c>
      <c r="E714">
        <v>32.604979586470698</v>
      </c>
      <c r="F714">
        <v>0</v>
      </c>
      <c r="G714">
        <v>0</v>
      </c>
      <c r="H714">
        <v>0.77288807782163305</v>
      </c>
      <c r="I714">
        <v>3.0615375543762502</v>
      </c>
      <c r="J714">
        <v>80</v>
      </c>
      <c r="K714">
        <v>1.4672240813911801</v>
      </c>
      <c r="L714">
        <f t="shared" si="11"/>
        <v>36102.930011234523</v>
      </c>
    </row>
    <row r="715" spans="1:12" hidden="1" x14ac:dyDescent="0.25">
      <c r="A715">
        <v>714</v>
      </c>
      <c r="B715">
        <v>599481.08860000002</v>
      </c>
      <c r="C715">
        <v>3075545.477</v>
      </c>
      <c r="D715">
        <v>499.81700000000001</v>
      </c>
      <c r="E715">
        <v>24.431708527100099</v>
      </c>
      <c r="F715">
        <v>0</v>
      </c>
      <c r="G715">
        <v>0</v>
      </c>
      <c r="H715">
        <v>-23.4735937261147</v>
      </c>
      <c r="I715">
        <v>3.7921834623235098</v>
      </c>
      <c r="J715">
        <v>80</v>
      </c>
      <c r="K715">
        <v>1.0994268837195</v>
      </c>
      <c r="L715">
        <f t="shared" si="11"/>
        <v>36127.361719761626</v>
      </c>
    </row>
    <row r="716" spans="1:12" hidden="1" x14ac:dyDescent="0.25">
      <c r="A716">
        <v>715</v>
      </c>
      <c r="B716">
        <v>599474.86199999996</v>
      </c>
      <c r="C716">
        <v>3075562.071</v>
      </c>
      <c r="D716">
        <v>495.35199999999998</v>
      </c>
      <c r="E716">
        <v>18.2775164768635</v>
      </c>
      <c r="F716">
        <v>0</v>
      </c>
      <c r="G716">
        <v>0</v>
      </c>
      <c r="H716">
        <v>-24.428920666831399</v>
      </c>
      <c r="I716">
        <v>4.9927320771792703</v>
      </c>
      <c r="J716">
        <v>80</v>
      </c>
      <c r="K716">
        <v>0.82248824145885702</v>
      </c>
      <c r="L716">
        <f t="shared" si="11"/>
        <v>36145.639236238487</v>
      </c>
    </row>
    <row r="717" spans="1:12" hidden="1" x14ac:dyDescent="0.25">
      <c r="A717">
        <v>716</v>
      </c>
      <c r="B717">
        <v>599468.99899999995</v>
      </c>
      <c r="C717">
        <v>3075577.594</v>
      </c>
      <c r="D717">
        <v>491.59199999999998</v>
      </c>
      <c r="E717">
        <v>17.013991242548801</v>
      </c>
      <c r="F717">
        <v>0</v>
      </c>
      <c r="G717">
        <v>0</v>
      </c>
      <c r="H717">
        <v>-22.099458888852102</v>
      </c>
      <c r="I717">
        <v>0.123732298847542</v>
      </c>
      <c r="J717">
        <v>80</v>
      </c>
      <c r="K717">
        <v>0.76562960591469897</v>
      </c>
      <c r="L717">
        <f t="shared" si="11"/>
        <v>36162.653227481038</v>
      </c>
    </row>
    <row r="718" spans="1:12" hidden="1" x14ac:dyDescent="0.25">
      <c r="A718">
        <v>717</v>
      </c>
      <c r="B718">
        <v>599453.27390000003</v>
      </c>
      <c r="C718">
        <v>3075604.7820000001</v>
      </c>
      <c r="D718">
        <v>494.40800000000002</v>
      </c>
      <c r="E718">
        <v>31.5340446186663</v>
      </c>
      <c r="F718">
        <v>0</v>
      </c>
      <c r="G718">
        <v>0</v>
      </c>
      <c r="H718">
        <v>8.9300311268447796</v>
      </c>
      <c r="I718">
        <v>9.3529637904699303</v>
      </c>
      <c r="J718">
        <v>77.813095213456705</v>
      </c>
      <c r="K718">
        <v>1.4589133142150901</v>
      </c>
      <c r="L718">
        <f t="shared" si="11"/>
        <v>36194.187272099705</v>
      </c>
    </row>
    <row r="719" spans="1:12" hidden="1" x14ac:dyDescent="0.25">
      <c r="A719">
        <v>718</v>
      </c>
      <c r="B719">
        <v>599428.31039999996</v>
      </c>
      <c r="C719">
        <v>3075642.102</v>
      </c>
      <c r="D719">
        <v>490.88400000000001</v>
      </c>
      <c r="E719">
        <v>45.037510013776497</v>
      </c>
      <c r="F719">
        <v>0</v>
      </c>
      <c r="G719">
        <v>0</v>
      </c>
      <c r="H719">
        <v>-7.8245888791854696</v>
      </c>
      <c r="I719">
        <v>3.7343307430855401</v>
      </c>
      <c r="J719">
        <v>80</v>
      </c>
      <c r="K719">
        <v>2.02668795061994</v>
      </c>
      <c r="L719">
        <f t="shared" si="11"/>
        <v>36239.224782113481</v>
      </c>
    </row>
    <row r="720" spans="1:12" hidden="1" x14ac:dyDescent="0.25">
      <c r="A720">
        <v>719</v>
      </c>
      <c r="B720">
        <v>599405.08129999996</v>
      </c>
      <c r="C720">
        <v>3075671.0350000001</v>
      </c>
      <c r="D720">
        <v>495.21899999999999</v>
      </c>
      <c r="E720">
        <v>37.356415791950099</v>
      </c>
      <c r="F720">
        <v>0</v>
      </c>
      <c r="G720">
        <v>0</v>
      </c>
      <c r="H720">
        <v>11.6044323527797</v>
      </c>
      <c r="I720">
        <v>4.9808033940945302</v>
      </c>
      <c r="J720">
        <v>80</v>
      </c>
      <c r="K720">
        <v>1.68103871063775</v>
      </c>
      <c r="L720">
        <f t="shared" si="11"/>
        <v>36276.581197905434</v>
      </c>
    </row>
    <row r="721" spans="1:12" hidden="1" x14ac:dyDescent="0.25">
      <c r="A721">
        <v>720</v>
      </c>
      <c r="B721">
        <v>599361.06949999998</v>
      </c>
      <c r="C721">
        <v>3075719.037</v>
      </c>
      <c r="D721">
        <v>491.625</v>
      </c>
      <c r="E721">
        <v>65.2238252421986</v>
      </c>
      <c r="F721">
        <v>0</v>
      </c>
      <c r="G721">
        <v>0</v>
      </c>
      <c r="H721">
        <v>-5.5102563927433401</v>
      </c>
      <c r="I721">
        <v>3.7573818908805898</v>
      </c>
      <c r="J721">
        <v>80</v>
      </c>
      <c r="K721">
        <v>2.9350721358989298</v>
      </c>
      <c r="L721">
        <f t="shared" si="11"/>
        <v>36341.80502314763</v>
      </c>
    </row>
    <row r="722" spans="1:12" hidden="1" x14ac:dyDescent="0.25">
      <c r="A722">
        <v>721</v>
      </c>
      <c r="B722">
        <v>599347.84349999996</v>
      </c>
      <c r="C722">
        <v>3075733.6510000001</v>
      </c>
      <c r="D722">
        <v>489.93599999999998</v>
      </c>
      <c r="E722">
        <v>19.782537577428801</v>
      </c>
      <c r="F722">
        <v>0</v>
      </c>
      <c r="G722">
        <v>0</v>
      </c>
      <c r="H722">
        <v>-8.5378328912015409</v>
      </c>
      <c r="I722">
        <v>0.37110437801471602</v>
      </c>
      <c r="J722">
        <v>80</v>
      </c>
      <c r="K722">
        <v>0.89021419098429599</v>
      </c>
      <c r="L722">
        <f t="shared" si="11"/>
        <v>36361.587560725056</v>
      </c>
    </row>
    <row r="723" spans="1:12" hidden="1" x14ac:dyDescent="0.25">
      <c r="A723">
        <v>722</v>
      </c>
      <c r="B723">
        <v>599331.98309999995</v>
      </c>
      <c r="C723">
        <v>3075748.9010000001</v>
      </c>
      <c r="D723">
        <v>488.51100000000002</v>
      </c>
      <c r="E723">
        <v>22.048705475835899</v>
      </c>
      <c r="F723">
        <v>0</v>
      </c>
      <c r="G723">
        <v>0</v>
      </c>
      <c r="H723">
        <v>-6.4629644654724299</v>
      </c>
      <c r="I723">
        <v>3.97821821277044</v>
      </c>
      <c r="J723">
        <v>80</v>
      </c>
      <c r="K723">
        <v>0.99219174641261898</v>
      </c>
      <c r="L723">
        <f t="shared" si="11"/>
        <v>36383.636266200891</v>
      </c>
    </row>
    <row r="724" spans="1:12" hidden="1" x14ac:dyDescent="0.25">
      <c r="A724">
        <v>723</v>
      </c>
      <c r="B724">
        <v>599261.68810000003</v>
      </c>
      <c r="C724">
        <v>3075790.5320000001</v>
      </c>
      <c r="D724">
        <v>486.59800000000001</v>
      </c>
      <c r="E724">
        <v>81.720173488520302</v>
      </c>
      <c r="F724">
        <v>0</v>
      </c>
      <c r="G724">
        <v>0</v>
      </c>
      <c r="H724">
        <v>-2.3409152456935698</v>
      </c>
      <c r="I724">
        <v>13.2405694981616</v>
      </c>
      <c r="J724">
        <v>74.4500170778349</v>
      </c>
      <c r="K724">
        <v>3.9515454274658501</v>
      </c>
      <c r="L724">
        <f t="shared" si="11"/>
        <v>36465.356439689414</v>
      </c>
    </row>
    <row r="725" spans="1:12" hidden="1" x14ac:dyDescent="0.25">
      <c r="A725">
        <v>724</v>
      </c>
      <c r="B725">
        <v>599176.03740000003</v>
      </c>
      <c r="C725">
        <v>3075834.8930000002</v>
      </c>
      <c r="D725">
        <v>476.375</v>
      </c>
      <c r="E725">
        <v>96.997167280764799</v>
      </c>
      <c r="F725">
        <v>0</v>
      </c>
      <c r="G725">
        <v>0</v>
      </c>
      <c r="H725">
        <v>-10.5394830453232</v>
      </c>
      <c r="I725">
        <v>3.2544468643547502</v>
      </c>
      <c r="J725">
        <v>80</v>
      </c>
      <c r="K725">
        <v>4.3648725276344198</v>
      </c>
      <c r="L725">
        <f t="shared" si="11"/>
        <v>36562.35360697018</v>
      </c>
    </row>
    <row r="726" spans="1:12" hidden="1" x14ac:dyDescent="0.25">
      <c r="A726">
        <v>725</v>
      </c>
      <c r="B726">
        <v>599058.65150000004</v>
      </c>
      <c r="C726">
        <v>3075845.8130000001</v>
      </c>
      <c r="D726">
        <v>473.101</v>
      </c>
      <c r="E726">
        <v>117.93818293838</v>
      </c>
      <c r="F726">
        <v>0</v>
      </c>
      <c r="G726">
        <v>0</v>
      </c>
      <c r="H726">
        <v>-2.7760305597641501</v>
      </c>
      <c r="I726">
        <v>22.066228737977202</v>
      </c>
      <c r="J726">
        <v>80</v>
      </c>
      <c r="K726">
        <v>5.30721823222712</v>
      </c>
      <c r="L726">
        <f t="shared" si="11"/>
        <v>36680.291789908559</v>
      </c>
    </row>
    <row r="727" spans="1:12" hidden="1" x14ac:dyDescent="0.25">
      <c r="A727">
        <v>726</v>
      </c>
      <c r="B727">
        <v>598973.34199999995</v>
      </c>
      <c r="C727">
        <v>3075887.4440000001</v>
      </c>
      <c r="D727">
        <v>467.15699999999998</v>
      </c>
      <c r="E727">
        <v>95.111419331590994</v>
      </c>
      <c r="F727">
        <v>0</v>
      </c>
      <c r="G727">
        <v>0</v>
      </c>
      <c r="H727">
        <v>-6.2495124578860404</v>
      </c>
      <c r="I727">
        <v>20.697626153232399</v>
      </c>
      <c r="J727">
        <v>80</v>
      </c>
      <c r="K727">
        <v>4.2800138699215902</v>
      </c>
      <c r="L727">
        <f t="shared" si="11"/>
        <v>36775.403209240147</v>
      </c>
    </row>
    <row r="728" spans="1:12" hidden="1" x14ac:dyDescent="0.25">
      <c r="A728">
        <v>727</v>
      </c>
      <c r="B728">
        <v>598865.51089999999</v>
      </c>
      <c r="C728">
        <v>3075919.52</v>
      </c>
      <c r="D728">
        <v>466.76</v>
      </c>
      <c r="E728">
        <v>112.50143782277701</v>
      </c>
      <c r="F728">
        <v>0</v>
      </c>
      <c r="G728">
        <v>0</v>
      </c>
      <c r="H728">
        <v>-0.35288437879823498</v>
      </c>
      <c r="I728">
        <v>9.4464463957971407</v>
      </c>
      <c r="J728">
        <v>80</v>
      </c>
      <c r="K728">
        <v>5.0625647020249804</v>
      </c>
      <c r="L728">
        <f t="shared" si="11"/>
        <v>36887.904647062926</v>
      </c>
    </row>
    <row r="729" spans="1:12" hidden="1" x14ac:dyDescent="0.25">
      <c r="A729">
        <v>728</v>
      </c>
      <c r="B729">
        <v>598855.95620000002</v>
      </c>
      <c r="C729">
        <v>3075922.25</v>
      </c>
      <c r="D729">
        <v>465.93799999999999</v>
      </c>
      <c r="E729">
        <v>9.9710017595772396</v>
      </c>
      <c r="F729">
        <v>1</v>
      </c>
      <c r="G729">
        <v>0</v>
      </c>
      <c r="H729">
        <v>-8.2439058764628506</v>
      </c>
      <c r="I729">
        <v>0.62003888585214295</v>
      </c>
      <c r="J729">
        <v>80</v>
      </c>
      <c r="K729">
        <v>0.44869507918097601</v>
      </c>
      <c r="L729">
        <f t="shared" si="11"/>
        <v>36897.875648822504</v>
      </c>
    </row>
    <row r="730" spans="1:12" hidden="1" x14ac:dyDescent="0.25">
      <c r="A730">
        <v>729</v>
      </c>
      <c r="B730">
        <v>598714.00120000006</v>
      </c>
      <c r="C730">
        <v>3076110.6129999999</v>
      </c>
      <c r="D730">
        <v>465.983</v>
      </c>
      <c r="E730">
        <v>235.864036722321</v>
      </c>
      <c r="F730">
        <v>1</v>
      </c>
      <c r="G730">
        <v>0</v>
      </c>
      <c r="H730">
        <v>1.9078788197368701E-2</v>
      </c>
      <c r="I730">
        <v>37.051548949788099</v>
      </c>
      <c r="J730">
        <v>29.4046297580587</v>
      </c>
      <c r="K730">
        <v>28.876763257583502</v>
      </c>
      <c r="L730">
        <f t="shared" si="11"/>
        <v>37133.739685544824</v>
      </c>
    </row>
    <row r="731" spans="1:12" hidden="1" x14ac:dyDescent="0.25">
      <c r="A731">
        <v>730</v>
      </c>
      <c r="B731">
        <v>598699.32799999998</v>
      </c>
      <c r="C731">
        <v>3076129.7230000002</v>
      </c>
      <c r="D731">
        <v>468.60199999999998</v>
      </c>
      <c r="E731">
        <v>24.235388572397301</v>
      </c>
      <c r="F731">
        <v>0</v>
      </c>
      <c r="G731">
        <v>0</v>
      </c>
      <c r="H731">
        <v>10.806511280709699</v>
      </c>
      <c r="I731">
        <v>0.51549648363783696</v>
      </c>
      <c r="J731">
        <v>80</v>
      </c>
      <c r="K731">
        <v>1.0905924857578799</v>
      </c>
      <c r="L731">
        <f t="shared" si="11"/>
        <v>37157.975074117225</v>
      </c>
    </row>
    <row r="732" spans="1:12" hidden="1" x14ac:dyDescent="0.25">
      <c r="A732">
        <v>731</v>
      </c>
      <c r="B732">
        <v>598551.91319999995</v>
      </c>
      <c r="C732">
        <v>3076208.89</v>
      </c>
      <c r="D732">
        <v>456.839</v>
      </c>
      <c r="E732">
        <v>167.74058935461099</v>
      </c>
      <c r="F732">
        <v>0</v>
      </c>
      <c r="G732">
        <v>0</v>
      </c>
      <c r="H732">
        <v>-7.0126139685442901</v>
      </c>
      <c r="I732">
        <v>24.244540598568801</v>
      </c>
      <c r="J732">
        <v>55.514403259258401</v>
      </c>
      <c r="K732">
        <v>10.877647713449701</v>
      </c>
      <c r="L732">
        <f t="shared" si="11"/>
        <v>37325.715663471834</v>
      </c>
    </row>
    <row r="733" spans="1:12" hidden="1" x14ac:dyDescent="0.25">
      <c r="A733">
        <v>732</v>
      </c>
      <c r="B733">
        <v>598434.52740000002</v>
      </c>
      <c r="C733">
        <v>3076273.0419999999</v>
      </c>
      <c r="D733">
        <v>451.32499999999999</v>
      </c>
      <c r="E733">
        <v>133.885433642327</v>
      </c>
      <c r="F733">
        <v>0</v>
      </c>
      <c r="G733">
        <v>0</v>
      </c>
      <c r="H733">
        <v>-4.1184465329742599</v>
      </c>
      <c r="I733">
        <v>0.41946964741038401</v>
      </c>
      <c r="J733">
        <v>80</v>
      </c>
      <c r="K733">
        <v>6.02484451390474</v>
      </c>
      <c r="L733">
        <f t="shared" si="11"/>
        <v>37459.601097114159</v>
      </c>
    </row>
    <row r="734" spans="1:12" hidden="1" x14ac:dyDescent="0.25">
      <c r="A734">
        <v>733</v>
      </c>
      <c r="B734">
        <v>598313.04669999995</v>
      </c>
      <c r="C734">
        <v>3076357.6690000002</v>
      </c>
      <c r="D734">
        <v>450.77600000000001</v>
      </c>
      <c r="E734">
        <v>148.05266293641299</v>
      </c>
      <c r="F734">
        <v>0</v>
      </c>
      <c r="G734">
        <v>0</v>
      </c>
      <c r="H734">
        <v>-0.37081399895911799</v>
      </c>
      <c r="I734">
        <v>6.20534210231349</v>
      </c>
      <c r="J734">
        <v>80</v>
      </c>
      <c r="K734">
        <v>6.66236983213859</v>
      </c>
      <c r="L734">
        <f t="shared" si="11"/>
        <v>37607.653760050569</v>
      </c>
    </row>
    <row r="735" spans="1:12" hidden="1" x14ac:dyDescent="0.25">
      <c r="A735">
        <v>734</v>
      </c>
      <c r="B735">
        <v>598127.41330000001</v>
      </c>
      <c r="C735">
        <v>3076338.56</v>
      </c>
      <c r="D735">
        <v>449.91300000000001</v>
      </c>
      <c r="E735">
        <v>186.616338635023</v>
      </c>
      <c r="F735">
        <v>0</v>
      </c>
      <c r="G735">
        <v>0</v>
      </c>
      <c r="H735">
        <v>-0.46244611072764502</v>
      </c>
      <c r="I735">
        <v>40.739489414471798</v>
      </c>
      <c r="J735">
        <v>80</v>
      </c>
      <c r="K735">
        <v>8.3977352385760593</v>
      </c>
      <c r="L735">
        <f t="shared" si="11"/>
        <v>37794.270098685593</v>
      </c>
    </row>
    <row r="736" spans="1:12" hidden="1" x14ac:dyDescent="0.25">
      <c r="A736">
        <v>735</v>
      </c>
      <c r="B736">
        <v>597835.31359999999</v>
      </c>
      <c r="C736">
        <v>3076308.531</v>
      </c>
      <c r="D736">
        <v>434.26799999999997</v>
      </c>
      <c r="E736">
        <v>294.05567773145901</v>
      </c>
      <c r="F736">
        <v>0</v>
      </c>
      <c r="G736">
        <v>0</v>
      </c>
      <c r="H736">
        <v>-5.3204209898941404</v>
      </c>
      <c r="I736">
        <v>7.6828231868501197E-3</v>
      </c>
      <c r="J736">
        <v>80</v>
      </c>
      <c r="K736">
        <v>13.2325054979156</v>
      </c>
      <c r="L736">
        <f t="shared" si="11"/>
        <v>38088.325776417048</v>
      </c>
    </row>
    <row r="737" spans="1:12" hidden="1" x14ac:dyDescent="0.25">
      <c r="A737">
        <v>736</v>
      </c>
      <c r="B737">
        <v>597551.40370000002</v>
      </c>
      <c r="C737">
        <v>3076318.0860000001</v>
      </c>
      <c r="D737">
        <v>434.48099999999999</v>
      </c>
      <c r="E737">
        <v>284.07072132128599</v>
      </c>
      <c r="F737">
        <v>0</v>
      </c>
      <c r="G737">
        <v>0</v>
      </c>
      <c r="H737">
        <v>7.4981328244355494E-2</v>
      </c>
      <c r="I737">
        <v>7.7971762763584698</v>
      </c>
      <c r="J737">
        <v>80</v>
      </c>
      <c r="K737">
        <v>12.7831824594578</v>
      </c>
      <c r="L737">
        <f t="shared" si="11"/>
        <v>38372.396497738337</v>
      </c>
    </row>
    <row r="738" spans="1:12" hidden="1" x14ac:dyDescent="0.25">
      <c r="A738">
        <v>737</v>
      </c>
      <c r="B738">
        <v>597360.31050000002</v>
      </c>
      <c r="C738">
        <v>3076339.9249999998</v>
      </c>
      <c r="D738">
        <v>441.245</v>
      </c>
      <c r="E738">
        <v>192.45598120928099</v>
      </c>
      <c r="F738">
        <v>0</v>
      </c>
      <c r="G738">
        <v>0</v>
      </c>
      <c r="H738">
        <v>3.5145699071023602</v>
      </c>
      <c r="I738">
        <v>4.5921713884330897</v>
      </c>
      <c r="J738">
        <v>80</v>
      </c>
      <c r="K738">
        <v>8.6605191544176794</v>
      </c>
      <c r="L738">
        <f t="shared" si="11"/>
        <v>38564.852478947614</v>
      </c>
    </row>
    <row r="739" spans="1:12" hidden="1" x14ac:dyDescent="0.25">
      <c r="A739">
        <v>738</v>
      </c>
      <c r="B739">
        <v>597147.37800000003</v>
      </c>
      <c r="C739">
        <v>3076356.3050000002</v>
      </c>
      <c r="D739">
        <v>446.41399999999999</v>
      </c>
      <c r="E739">
        <v>213.62413842367999</v>
      </c>
      <c r="F739">
        <v>0</v>
      </c>
      <c r="G739">
        <v>0</v>
      </c>
      <c r="H739">
        <v>2.4196703790787502</v>
      </c>
      <c r="I739">
        <v>2.1208761133466401</v>
      </c>
      <c r="J739">
        <v>80</v>
      </c>
      <c r="K739">
        <v>9.6130862290655994</v>
      </c>
      <c r="L739">
        <f t="shared" si="11"/>
        <v>38778.476617371292</v>
      </c>
    </row>
    <row r="740" spans="1:12" hidden="1" x14ac:dyDescent="0.25">
      <c r="A740">
        <v>739</v>
      </c>
      <c r="B740">
        <v>597134.41099999996</v>
      </c>
      <c r="C740">
        <v>3076359.034</v>
      </c>
      <c r="D740">
        <v>445.03100000000001</v>
      </c>
      <c r="E740">
        <v>13.3230334008671</v>
      </c>
      <c r="F740">
        <v>1</v>
      </c>
      <c r="G740">
        <v>0</v>
      </c>
      <c r="H740">
        <v>-10.380518898270999</v>
      </c>
      <c r="I740">
        <v>7.4860126226303896</v>
      </c>
      <c r="J740">
        <v>76.800265462482997</v>
      </c>
      <c r="K740">
        <v>0.62451503200274305</v>
      </c>
      <c r="L740">
        <f t="shared" si="11"/>
        <v>38791.799650772162</v>
      </c>
    </row>
    <row r="741" spans="1:12" hidden="1" x14ac:dyDescent="0.25">
      <c r="A741">
        <v>740</v>
      </c>
      <c r="B741">
        <v>596941.95279999997</v>
      </c>
      <c r="C741">
        <v>3076491.4350000001</v>
      </c>
      <c r="D741">
        <v>443.27300000000002</v>
      </c>
      <c r="E741">
        <v>233.60923379065301</v>
      </c>
      <c r="F741">
        <v>1</v>
      </c>
      <c r="G741">
        <v>0</v>
      </c>
      <c r="H741">
        <v>-0.75253874663849596</v>
      </c>
      <c r="I741">
        <v>22.641029876187499</v>
      </c>
      <c r="J741">
        <v>44.2369084026679</v>
      </c>
      <c r="K741">
        <v>19.011121527553001</v>
      </c>
      <c r="L741">
        <f t="shared" si="11"/>
        <v>39025.408884562814</v>
      </c>
    </row>
    <row r="742" spans="1:12" hidden="1" x14ac:dyDescent="0.25">
      <c r="A742">
        <v>741</v>
      </c>
      <c r="B742">
        <v>596916.70120000001</v>
      </c>
      <c r="C742">
        <v>3076489.3870000001</v>
      </c>
      <c r="D742">
        <v>442.66399999999999</v>
      </c>
      <c r="E742">
        <v>25.341832758460001</v>
      </c>
      <c r="F742">
        <v>0</v>
      </c>
      <c r="G742">
        <v>0</v>
      </c>
      <c r="H742">
        <v>-2.4031411058725798</v>
      </c>
      <c r="I742">
        <v>39.162657185688701</v>
      </c>
      <c r="J742">
        <v>45.011491778362199</v>
      </c>
      <c r="K742">
        <v>2.0268290235675401</v>
      </c>
      <c r="L742">
        <f t="shared" si="11"/>
        <v>39050.750717321273</v>
      </c>
    </row>
    <row r="743" spans="1:12" hidden="1" x14ac:dyDescent="0.25">
      <c r="A743">
        <v>742</v>
      </c>
      <c r="B743">
        <v>596823.88450000004</v>
      </c>
      <c r="C743">
        <v>3076456.628</v>
      </c>
      <c r="D743">
        <v>444.38499999999999</v>
      </c>
      <c r="E743">
        <v>98.443149690005995</v>
      </c>
      <c r="F743">
        <v>0</v>
      </c>
      <c r="G743">
        <v>0</v>
      </c>
      <c r="H743">
        <v>1.7482171237098401</v>
      </c>
      <c r="I743">
        <v>14.80337023215</v>
      </c>
      <c r="J743">
        <v>74.023459132209993</v>
      </c>
      <c r="K743">
        <v>4.7876084560038104</v>
      </c>
      <c r="L743">
        <f t="shared" si="11"/>
        <v>39149.19386701128</v>
      </c>
    </row>
    <row r="744" spans="1:12" hidden="1" x14ac:dyDescent="0.25">
      <c r="A744">
        <v>743</v>
      </c>
      <c r="B744">
        <v>596772.01630000002</v>
      </c>
      <c r="C744">
        <v>3076429.3289999999</v>
      </c>
      <c r="D744">
        <v>448.05099999999999</v>
      </c>
      <c r="E744">
        <v>58.728060824864798</v>
      </c>
      <c r="F744">
        <v>0</v>
      </c>
      <c r="G744">
        <v>0</v>
      </c>
      <c r="H744">
        <v>6.2423310909796701</v>
      </c>
      <c r="I744">
        <v>8.3183698346633008</v>
      </c>
      <c r="J744">
        <v>80</v>
      </c>
      <c r="K744">
        <v>2.64276273711892</v>
      </c>
      <c r="L744">
        <f t="shared" si="11"/>
        <v>39207.921927836142</v>
      </c>
    </row>
    <row r="745" spans="1:12" hidden="1" x14ac:dyDescent="0.25">
      <c r="A745">
        <v>744</v>
      </c>
      <c r="B745">
        <v>596735.16260000004</v>
      </c>
      <c r="C745">
        <v>3076414.3149999999</v>
      </c>
      <c r="D745">
        <v>444.55700000000002</v>
      </c>
      <c r="E745">
        <v>39.947758831846301</v>
      </c>
      <c r="F745">
        <v>0</v>
      </c>
      <c r="G745">
        <v>0</v>
      </c>
      <c r="H745">
        <v>-8.7464230839767492</v>
      </c>
      <c r="I745">
        <v>5.5927764313014903</v>
      </c>
      <c r="J745">
        <v>80</v>
      </c>
      <c r="K745">
        <v>1.79764914743308</v>
      </c>
      <c r="L745">
        <f t="shared" si="11"/>
        <v>39247.869686667989</v>
      </c>
    </row>
    <row r="746" spans="1:12" hidden="1" x14ac:dyDescent="0.25">
      <c r="A746">
        <v>745</v>
      </c>
      <c r="B746">
        <v>596690.11919999996</v>
      </c>
      <c r="C746">
        <v>3076395.8879999998</v>
      </c>
      <c r="D746">
        <v>441.483</v>
      </c>
      <c r="E746">
        <v>48.763835868116701</v>
      </c>
      <c r="F746">
        <v>0</v>
      </c>
      <c r="G746">
        <v>0</v>
      </c>
      <c r="H746">
        <v>-6.3038519125397201</v>
      </c>
      <c r="I746">
        <v>8.3473415820959296E-2</v>
      </c>
      <c r="J746">
        <v>80</v>
      </c>
      <c r="K746">
        <v>2.1943726140652502</v>
      </c>
      <c r="L746">
        <f t="shared" si="11"/>
        <v>39296.633522536104</v>
      </c>
    </row>
    <row r="747" spans="1:12" hidden="1" x14ac:dyDescent="0.25">
      <c r="A747">
        <v>746</v>
      </c>
      <c r="B747">
        <v>596636.20369999995</v>
      </c>
      <c r="C747">
        <v>3076361.764</v>
      </c>
      <c r="D747">
        <v>445.084</v>
      </c>
      <c r="E747">
        <v>63.908494875400599</v>
      </c>
      <c r="F747">
        <v>0</v>
      </c>
      <c r="G747">
        <v>0</v>
      </c>
      <c r="H747">
        <v>5.6346186950900501</v>
      </c>
      <c r="I747">
        <v>10.081195370962</v>
      </c>
      <c r="J747">
        <v>80</v>
      </c>
      <c r="K747">
        <v>2.8758822693930299</v>
      </c>
      <c r="L747">
        <f t="shared" si="11"/>
        <v>39360.542017411506</v>
      </c>
    </row>
    <row r="748" spans="1:12" hidden="1" x14ac:dyDescent="0.25">
      <c r="A748">
        <v>747</v>
      </c>
      <c r="B748">
        <v>596608.50300000003</v>
      </c>
      <c r="C748">
        <v>3076354.3739999998</v>
      </c>
      <c r="D748">
        <v>444.34199999999998</v>
      </c>
      <c r="E748">
        <v>28.679111640494799</v>
      </c>
      <c r="F748">
        <v>0</v>
      </c>
      <c r="G748">
        <v>0</v>
      </c>
      <c r="H748">
        <v>-2.5872488984362998</v>
      </c>
      <c r="I748">
        <v>17.3928939980443</v>
      </c>
      <c r="J748">
        <v>71.896826391803003</v>
      </c>
      <c r="K748">
        <v>1.4360133414393901</v>
      </c>
      <c r="L748">
        <f t="shared" si="11"/>
        <v>39389.221129051999</v>
      </c>
    </row>
    <row r="749" spans="1:12" hidden="1" x14ac:dyDescent="0.25">
      <c r="A749">
        <v>748</v>
      </c>
      <c r="B749">
        <v>596578.51419999998</v>
      </c>
      <c r="C749">
        <v>3076354.3739999998</v>
      </c>
      <c r="D749">
        <v>441.73399999999998</v>
      </c>
      <c r="E749">
        <v>30.101989792088499</v>
      </c>
      <c r="F749">
        <v>0</v>
      </c>
      <c r="G749">
        <v>0</v>
      </c>
      <c r="H749">
        <v>-8.6638790924227802</v>
      </c>
      <c r="I749">
        <v>14.937493431026301</v>
      </c>
      <c r="J749">
        <v>80</v>
      </c>
      <c r="K749">
        <v>1.3545895406439801</v>
      </c>
      <c r="L749">
        <f t="shared" si="11"/>
        <v>39419.323118844084</v>
      </c>
    </row>
    <row r="750" spans="1:12" hidden="1" x14ac:dyDescent="0.25">
      <c r="A750">
        <v>749</v>
      </c>
      <c r="B750">
        <v>596548.52540000004</v>
      </c>
      <c r="C750">
        <v>3076354.3739999998</v>
      </c>
      <c r="D750">
        <v>441.50599999999997</v>
      </c>
      <c r="E750">
        <v>29.989666710986</v>
      </c>
      <c r="F750">
        <v>0</v>
      </c>
      <c r="G750">
        <v>0</v>
      </c>
      <c r="H750">
        <v>-0.76026186685324504</v>
      </c>
      <c r="I750">
        <v>0</v>
      </c>
      <c r="J750">
        <v>80</v>
      </c>
      <c r="K750">
        <v>1.3495350019943699</v>
      </c>
      <c r="L750">
        <f t="shared" si="11"/>
        <v>39449.31278555507</v>
      </c>
    </row>
    <row r="751" spans="1:12" hidden="1" x14ac:dyDescent="0.25">
      <c r="A751">
        <v>750</v>
      </c>
      <c r="B751">
        <v>596518.53659999999</v>
      </c>
      <c r="C751">
        <v>3076354.3739999998</v>
      </c>
      <c r="D751">
        <v>443.17099999999999</v>
      </c>
      <c r="E751">
        <v>30.034985441031999</v>
      </c>
      <c r="F751">
        <v>0</v>
      </c>
      <c r="G751">
        <v>0</v>
      </c>
      <c r="H751">
        <v>5.5435352325005498</v>
      </c>
      <c r="I751">
        <v>0</v>
      </c>
      <c r="J751">
        <v>80</v>
      </c>
      <c r="K751">
        <v>1.3515743448464399</v>
      </c>
      <c r="L751">
        <f t="shared" si="11"/>
        <v>39479.347770996101</v>
      </c>
    </row>
    <row r="752" spans="1:12" hidden="1" x14ac:dyDescent="0.25">
      <c r="A752">
        <v>751</v>
      </c>
      <c r="B752">
        <v>596458.07750000001</v>
      </c>
      <c r="C752">
        <v>3076351.5269999998</v>
      </c>
      <c r="D752">
        <v>441.23399999999998</v>
      </c>
      <c r="E752">
        <v>60.557081756040198</v>
      </c>
      <c r="F752">
        <v>0</v>
      </c>
      <c r="G752">
        <v>0</v>
      </c>
      <c r="H752">
        <v>-3.1986349801388898</v>
      </c>
      <c r="I752">
        <v>2.6960486364446501</v>
      </c>
      <c r="J752">
        <v>80</v>
      </c>
      <c r="K752">
        <v>2.7250686790218102</v>
      </c>
      <c r="L752">
        <f t="shared" si="11"/>
        <v>39539.904852752145</v>
      </c>
    </row>
    <row r="753" spans="1:12" hidden="1" x14ac:dyDescent="0.25">
      <c r="A753">
        <v>752</v>
      </c>
      <c r="B753">
        <v>596428.08869999996</v>
      </c>
      <c r="C753">
        <v>3076351.5269999998</v>
      </c>
      <c r="D753">
        <v>442.83300000000003</v>
      </c>
      <c r="E753">
        <v>30.031399009087199</v>
      </c>
      <c r="F753">
        <v>0</v>
      </c>
      <c r="G753">
        <v>0</v>
      </c>
      <c r="H753">
        <v>5.3244272753200796</v>
      </c>
      <c r="I753">
        <v>2.6960486364446501</v>
      </c>
      <c r="J753">
        <v>80</v>
      </c>
      <c r="K753">
        <v>1.35141295540892</v>
      </c>
      <c r="L753">
        <f t="shared" si="11"/>
        <v>39569.936251761232</v>
      </c>
    </row>
    <row r="754" spans="1:12" hidden="1" x14ac:dyDescent="0.25">
      <c r="A754">
        <v>753</v>
      </c>
      <c r="B754">
        <v>596398.09990000003</v>
      </c>
      <c r="C754">
        <v>3076351.5269999998</v>
      </c>
      <c r="D754">
        <v>444.28500000000003</v>
      </c>
      <c r="E754">
        <v>30.023930945764199</v>
      </c>
      <c r="F754">
        <v>0</v>
      </c>
      <c r="G754">
        <v>0</v>
      </c>
      <c r="H754">
        <v>4.8361422180956701</v>
      </c>
      <c r="I754">
        <v>0</v>
      </c>
      <c r="J754">
        <v>80</v>
      </c>
      <c r="K754">
        <v>1.3510768925593899</v>
      </c>
      <c r="L754">
        <f t="shared" si="11"/>
        <v>39599.960182706993</v>
      </c>
    </row>
    <row r="755" spans="1:12" hidden="1" x14ac:dyDescent="0.25">
      <c r="A755">
        <v>754</v>
      </c>
      <c r="B755">
        <v>596376.18039999995</v>
      </c>
      <c r="C755">
        <v>3076354.2570000002</v>
      </c>
      <c r="D755">
        <v>444.03</v>
      </c>
      <c r="E755">
        <v>22.090323792461401</v>
      </c>
      <c r="F755">
        <v>0</v>
      </c>
      <c r="G755">
        <v>0</v>
      </c>
      <c r="H755">
        <v>-1.1543515721896001</v>
      </c>
      <c r="I755">
        <v>7.0994387405095596</v>
      </c>
      <c r="J755">
        <v>80</v>
      </c>
      <c r="K755">
        <v>0.99406457066076503</v>
      </c>
      <c r="L755">
        <f t="shared" si="11"/>
        <v>39622.050506499458</v>
      </c>
    </row>
    <row r="756" spans="1:12" hidden="1" x14ac:dyDescent="0.25">
      <c r="A756">
        <v>755</v>
      </c>
      <c r="B756">
        <v>596342.05660000001</v>
      </c>
      <c r="C756">
        <v>3076359.7170000002</v>
      </c>
      <c r="D756">
        <v>441.83800000000002</v>
      </c>
      <c r="E756">
        <v>34.627304117353702</v>
      </c>
      <c r="F756">
        <v>0</v>
      </c>
      <c r="G756">
        <v>0</v>
      </c>
      <c r="H756">
        <v>-6.3302646737128203</v>
      </c>
      <c r="I756">
        <v>1.99115251189362</v>
      </c>
      <c r="J756">
        <v>80</v>
      </c>
      <c r="K756">
        <v>1.55822868528091</v>
      </c>
      <c r="L756">
        <f t="shared" si="11"/>
        <v>39656.677810616813</v>
      </c>
    </row>
    <row r="757" spans="1:12" hidden="1" x14ac:dyDescent="0.25">
      <c r="A757">
        <v>756</v>
      </c>
      <c r="B757">
        <v>596306.56779999996</v>
      </c>
      <c r="C757">
        <v>3076370.6370000001</v>
      </c>
      <c r="D757">
        <v>446.74</v>
      </c>
      <c r="E757">
        <v>37.453049668110097</v>
      </c>
      <c r="F757">
        <v>0</v>
      </c>
      <c r="G757">
        <v>0</v>
      </c>
      <c r="H757">
        <v>13.088386776081</v>
      </c>
      <c r="I757">
        <v>8.0126822729701992</v>
      </c>
      <c r="J757">
        <v>80</v>
      </c>
      <c r="K757">
        <v>1.6853872350649499</v>
      </c>
      <c r="L757">
        <f t="shared" si="11"/>
        <v>39694.130860284924</v>
      </c>
    </row>
    <row r="758" spans="1:12" hidden="1" x14ac:dyDescent="0.25">
      <c r="A758">
        <v>757</v>
      </c>
      <c r="B758">
        <v>596248.15579999995</v>
      </c>
      <c r="C758">
        <v>3076381.4980000001</v>
      </c>
      <c r="D758">
        <v>444.40600000000001</v>
      </c>
      <c r="E758">
        <v>59.458982677153401</v>
      </c>
      <c r="F758">
        <v>0</v>
      </c>
      <c r="G758">
        <v>0</v>
      </c>
      <c r="H758">
        <v>-3.9253951125820699</v>
      </c>
      <c r="I758">
        <v>6.5701090854366102</v>
      </c>
      <c r="J758">
        <v>80</v>
      </c>
      <c r="K758">
        <v>2.6756542204719</v>
      </c>
      <c r="L758">
        <f t="shared" si="11"/>
        <v>39753.589842962079</v>
      </c>
    </row>
    <row r="759" spans="1:12" hidden="1" x14ac:dyDescent="0.25">
      <c r="A759">
        <v>758</v>
      </c>
      <c r="B759">
        <v>596188.17819999997</v>
      </c>
      <c r="C759">
        <v>3076411.4679999999</v>
      </c>
      <c r="D759">
        <v>443.03</v>
      </c>
      <c r="E759">
        <v>67.062707802044599</v>
      </c>
      <c r="F759">
        <v>0</v>
      </c>
      <c r="G759">
        <v>0</v>
      </c>
      <c r="H759">
        <v>-2.0518109767677402</v>
      </c>
      <c r="I759">
        <v>16.0175174296905</v>
      </c>
      <c r="J759">
        <v>80</v>
      </c>
      <c r="K759">
        <v>3.0178218510920098</v>
      </c>
      <c r="L759">
        <f t="shared" si="11"/>
        <v>39820.652550764127</v>
      </c>
    </row>
    <row r="760" spans="1:12" hidden="1" x14ac:dyDescent="0.25">
      <c r="A760">
        <v>759</v>
      </c>
      <c r="B760">
        <v>596159.1531</v>
      </c>
      <c r="C760">
        <v>3076437.5189999999</v>
      </c>
      <c r="D760">
        <v>444.64400000000001</v>
      </c>
      <c r="E760">
        <v>39.034805328156601</v>
      </c>
      <c r="F760">
        <v>0</v>
      </c>
      <c r="G760">
        <v>0</v>
      </c>
      <c r="H760">
        <v>4.1347714851694697</v>
      </c>
      <c r="I760">
        <v>15.358357877245</v>
      </c>
      <c r="J760">
        <v>80</v>
      </c>
      <c r="K760">
        <v>1.7565662397670401</v>
      </c>
      <c r="L760">
        <f t="shared" si="11"/>
        <v>39859.687356092283</v>
      </c>
    </row>
    <row r="761" spans="1:12" hidden="1" x14ac:dyDescent="0.25">
      <c r="A761">
        <v>760</v>
      </c>
      <c r="B761">
        <v>596128.20059999998</v>
      </c>
      <c r="C761">
        <v>3076471.409</v>
      </c>
      <c r="D761">
        <v>441.697</v>
      </c>
      <c r="E761">
        <v>45.9921098152683</v>
      </c>
      <c r="F761">
        <v>0</v>
      </c>
      <c r="G761">
        <v>0</v>
      </c>
      <c r="H761">
        <v>-6.4076208111280497</v>
      </c>
      <c r="I761">
        <v>5.6848046721033603</v>
      </c>
      <c r="J761">
        <v>80</v>
      </c>
      <c r="K761">
        <v>2.0696449416870699</v>
      </c>
      <c r="L761">
        <f t="shared" si="11"/>
        <v>39905.679465907553</v>
      </c>
    </row>
    <row r="762" spans="1:12" hidden="1" x14ac:dyDescent="0.25">
      <c r="A762">
        <v>761</v>
      </c>
      <c r="B762">
        <v>596125.02930000005</v>
      </c>
      <c r="C762">
        <v>3076504.4019999998</v>
      </c>
      <c r="D762">
        <v>442.34899999999999</v>
      </c>
      <c r="E762">
        <v>33.151475030159503</v>
      </c>
      <c r="F762">
        <v>0</v>
      </c>
      <c r="G762">
        <v>0</v>
      </c>
      <c r="H762">
        <v>1.96672998533799</v>
      </c>
      <c r="I762">
        <v>36.915730412945997</v>
      </c>
      <c r="J762">
        <v>53.317456083490001</v>
      </c>
      <c r="K762">
        <v>2.2383909300115699</v>
      </c>
      <c r="L762">
        <f t="shared" si="11"/>
        <v>39938.830940937711</v>
      </c>
    </row>
    <row r="763" spans="1:12" hidden="1" x14ac:dyDescent="0.25">
      <c r="A763">
        <v>762</v>
      </c>
      <c r="B763">
        <v>596135.94889999996</v>
      </c>
      <c r="C763">
        <v>3076545.35</v>
      </c>
      <c r="D763">
        <v>446.38499999999999</v>
      </c>
      <c r="E763">
        <v>42.570713691274896</v>
      </c>
      <c r="F763">
        <v>0</v>
      </c>
      <c r="G763">
        <v>0</v>
      </c>
      <c r="H763">
        <v>9.48069611721637</v>
      </c>
      <c r="I763">
        <v>20.4220165241811</v>
      </c>
      <c r="J763">
        <v>69.701380421450196</v>
      </c>
      <c r="K763">
        <v>2.1987307620298702</v>
      </c>
      <c r="L763">
        <f t="shared" si="11"/>
        <v>39981.401654628986</v>
      </c>
    </row>
    <row r="764" spans="1:12" hidden="1" x14ac:dyDescent="0.25">
      <c r="A764">
        <v>763</v>
      </c>
      <c r="B764">
        <v>596166.66029999999</v>
      </c>
      <c r="C764">
        <v>3076595.8539999998</v>
      </c>
      <c r="D764">
        <v>445.404</v>
      </c>
      <c r="E764">
        <v>59.116888170250903</v>
      </c>
      <c r="F764">
        <v>0</v>
      </c>
      <c r="G764">
        <v>0</v>
      </c>
      <c r="H764">
        <v>-1.6594242869733</v>
      </c>
      <c r="I764">
        <v>16.372124747487099</v>
      </c>
      <c r="J764">
        <v>80</v>
      </c>
      <c r="K764">
        <v>2.6602599676612901</v>
      </c>
      <c r="L764">
        <f t="shared" si="11"/>
        <v>40040.51854279924</v>
      </c>
    </row>
    <row r="765" spans="1:12" hidden="1" x14ac:dyDescent="0.25">
      <c r="A765">
        <v>764</v>
      </c>
      <c r="B765">
        <v>596198.05420000001</v>
      </c>
      <c r="C765">
        <v>3076616.3280000002</v>
      </c>
      <c r="D765">
        <v>445.83699999999999</v>
      </c>
      <c r="E765">
        <v>37.482650949842203</v>
      </c>
      <c r="F765">
        <v>0</v>
      </c>
      <c r="G765">
        <v>0</v>
      </c>
      <c r="H765">
        <v>1.15520111045351</v>
      </c>
      <c r="I765">
        <v>25.5853038025679</v>
      </c>
      <c r="J765">
        <v>68.076522353648102</v>
      </c>
      <c r="K765">
        <v>1.9821450737223301</v>
      </c>
      <c r="L765">
        <f t="shared" si="11"/>
        <v>40078.001193749085</v>
      </c>
    </row>
    <row r="766" spans="1:12" hidden="1" x14ac:dyDescent="0.25">
      <c r="A766">
        <v>765</v>
      </c>
      <c r="B766">
        <v>596193.27690000006</v>
      </c>
      <c r="C766">
        <v>3076649.0869999998</v>
      </c>
      <c r="D766">
        <v>445.74599999999998</v>
      </c>
      <c r="E766">
        <v>33.105633316162503</v>
      </c>
      <c r="F766">
        <v>0</v>
      </c>
      <c r="G766">
        <v>0</v>
      </c>
      <c r="H766">
        <v>-0.27487768963954801</v>
      </c>
      <c r="I766">
        <v>65.186072110889</v>
      </c>
      <c r="J766">
        <v>37.996262070005201</v>
      </c>
      <c r="K766">
        <v>3.1366316959969498</v>
      </c>
      <c r="L766">
        <f t="shared" si="11"/>
        <v>40111.106827065247</v>
      </c>
    </row>
    <row r="767" spans="1:12" hidden="1" x14ac:dyDescent="0.25">
      <c r="A767">
        <v>766</v>
      </c>
      <c r="B767">
        <v>596131.1716</v>
      </c>
      <c r="C767">
        <v>3076690.7179999999</v>
      </c>
      <c r="D767">
        <v>445.245</v>
      </c>
      <c r="E767">
        <v>74.769375081653706</v>
      </c>
      <c r="F767">
        <v>0</v>
      </c>
      <c r="G767">
        <v>0</v>
      </c>
      <c r="H767">
        <v>-0.67006043510841995</v>
      </c>
      <c r="I767">
        <v>47.867844061088199</v>
      </c>
      <c r="J767">
        <v>45.811721547404197</v>
      </c>
      <c r="K767">
        <v>5.8755650563235502</v>
      </c>
      <c r="L767">
        <f t="shared" si="11"/>
        <v>40185.876202146901</v>
      </c>
    </row>
    <row r="768" spans="1:12" hidden="1" x14ac:dyDescent="0.25">
      <c r="A768">
        <v>767</v>
      </c>
      <c r="B768">
        <v>596054.73430000001</v>
      </c>
      <c r="C768">
        <v>3076764.4249999998</v>
      </c>
      <c r="D768">
        <v>443.80700000000002</v>
      </c>
      <c r="E768">
        <v>106.195341349228</v>
      </c>
      <c r="F768">
        <v>0</v>
      </c>
      <c r="G768">
        <v>0</v>
      </c>
      <c r="H768">
        <v>-1.3541083645760399</v>
      </c>
      <c r="I768">
        <v>10.1231156111408</v>
      </c>
      <c r="J768">
        <v>80</v>
      </c>
      <c r="K768">
        <v>4.7787903607152904</v>
      </c>
      <c r="L768">
        <f t="shared" si="11"/>
        <v>40292.071543496131</v>
      </c>
    </row>
    <row r="769" spans="1:12" hidden="1" x14ac:dyDescent="0.25">
      <c r="A769">
        <v>768</v>
      </c>
      <c r="B769">
        <v>596004.91350000002</v>
      </c>
      <c r="C769">
        <v>3076812.1979999999</v>
      </c>
      <c r="D769">
        <v>446.66800000000001</v>
      </c>
      <c r="E769">
        <v>69.083695345884195</v>
      </c>
      <c r="F769">
        <v>0</v>
      </c>
      <c r="G769">
        <v>0</v>
      </c>
      <c r="H769">
        <v>4.1413534491397703</v>
      </c>
      <c r="I769">
        <v>0.160274008328634</v>
      </c>
      <c r="J769">
        <v>80</v>
      </c>
      <c r="K769">
        <v>3.1087662905647901</v>
      </c>
      <c r="L769">
        <f t="shared" si="11"/>
        <v>40361.155238842017</v>
      </c>
    </row>
    <row r="770" spans="1:12" hidden="1" x14ac:dyDescent="0.25">
      <c r="A770">
        <v>769</v>
      </c>
      <c r="B770">
        <v>595956.01599999995</v>
      </c>
      <c r="C770">
        <v>3076875.0240000002</v>
      </c>
      <c r="D770">
        <v>446.11399999999998</v>
      </c>
      <c r="E770">
        <v>79.613935327313996</v>
      </c>
      <c r="F770">
        <v>0</v>
      </c>
      <c r="G770">
        <v>0</v>
      </c>
      <c r="H770">
        <v>-0.69585807776288</v>
      </c>
      <c r="I770">
        <v>8.3084188202298694</v>
      </c>
      <c r="J770">
        <v>80</v>
      </c>
      <c r="K770">
        <v>3.5826270897291299</v>
      </c>
      <c r="L770">
        <f t="shared" si="11"/>
        <v>40440.769174169334</v>
      </c>
    </row>
    <row r="771" spans="1:12" hidden="1" x14ac:dyDescent="0.25">
      <c r="A771">
        <v>770</v>
      </c>
      <c r="B771">
        <v>595919.6041</v>
      </c>
      <c r="C771">
        <v>3076931.6320000002</v>
      </c>
      <c r="D771">
        <v>440.875</v>
      </c>
      <c r="E771">
        <v>67.5110305550661</v>
      </c>
      <c r="F771">
        <v>0</v>
      </c>
      <c r="G771">
        <v>0</v>
      </c>
      <c r="H771">
        <v>-7.7602133413246097</v>
      </c>
      <c r="I771">
        <v>5.1433416824235101</v>
      </c>
      <c r="J771">
        <v>80</v>
      </c>
      <c r="K771">
        <v>3.0379963749779701</v>
      </c>
      <c r="L771">
        <f t="shared" si="11"/>
        <v>40508.280204724404</v>
      </c>
    </row>
    <row r="772" spans="1:12" hidden="1" x14ac:dyDescent="0.25">
      <c r="A772">
        <v>771</v>
      </c>
      <c r="B772">
        <v>595930.28289999999</v>
      </c>
      <c r="C772">
        <v>3077030.5529999998</v>
      </c>
      <c r="D772">
        <v>444.53</v>
      </c>
      <c r="E772">
        <v>99.562844652839402</v>
      </c>
      <c r="F772">
        <v>0</v>
      </c>
      <c r="G772">
        <v>0</v>
      </c>
      <c r="H772">
        <v>3.6710481834306798</v>
      </c>
      <c r="I772">
        <v>38.9116740222224</v>
      </c>
      <c r="J772">
        <v>73.791177633252502</v>
      </c>
      <c r="K772">
        <v>4.8573047923374499</v>
      </c>
      <c r="L772">
        <f t="shared" si="11"/>
        <v>40607.843049377247</v>
      </c>
    </row>
    <row r="773" spans="1:12" hidden="1" x14ac:dyDescent="0.25">
      <c r="A773">
        <v>772</v>
      </c>
      <c r="B773">
        <v>595925.06389999995</v>
      </c>
      <c r="C773">
        <v>3077125.4550000001</v>
      </c>
      <c r="D773">
        <v>447.17899999999997</v>
      </c>
      <c r="E773">
        <v>95.0823052205034</v>
      </c>
      <c r="F773">
        <v>0</v>
      </c>
      <c r="G773">
        <v>0</v>
      </c>
      <c r="H773">
        <v>2.78600733738707</v>
      </c>
      <c r="I773">
        <v>9.3091087928786802</v>
      </c>
      <c r="J773">
        <v>80</v>
      </c>
      <c r="K773">
        <v>4.27870373492265</v>
      </c>
      <c r="L773">
        <f t="shared" ref="L773:L836" si="12">L772+E773</f>
        <v>40702.925354597748</v>
      </c>
    </row>
    <row r="774" spans="1:12" hidden="1" x14ac:dyDescent="0.25">
      <c r="A774">
        <v>773</v>
      </c>
      <c r="B774">
        <v>595925.06389999995</v>
      </c>
      <c r="C774">
        <v>3077259.22</v>
      </c>
      <c r="D774">
        <v>440.274</v>
      </c>
      <c r="E774">
        <v>133.94310079296599</v>
      </c>
      <c r="F774">
        <v>0</v>
      </c>
      <c r="G774">
        <v>0</v>
      </c>
      <c r="H774">
        <v>-5.1551740695273898</v>
      </c>
      <c r="I774">
        <v>3.1477289310100902</v>
      </c>
      <c r="J774">
        <v>80</v>
      </c>
      <c r="K774">
        <v>6.0274395356835004</v>
      </c>
      <c r="L774">
        <f t="shared" si="12"/>
        <v>40836.868455390715</v>
      </c>
    </row>
    <row r="775" spans="1:12" hidden="1" x14ac:dyDescent="0.25">
      <c r="A775">
        <v>774</v>
      </c>
      <c r="B775">
        <v>595878.65549999999</v>
      </c>
      <c r="C775">
        <v>3077319.2779999999</v>
      </c>
      <c r="D775">
        <v>442.80399999999997</v>
      </c>
      <c r="E775">
        <v>75.941450173955104</v>
      </c>
      <c r="F775">
        <v>0</v>
      </c>
      <c r="G775">
        <v>0</v>
      </c>
      <c r="H775">
        <v>3.33151394160189</v>
      </c>
      <c r="I775">
        <v>37.694207884889899</v>
      </c>
      <c r="J775">
        <v>79.270702440374393</v>
      </c>
      <c r="K775">
        <v>3.4488053241596401</v>
      </c>
      <c r="L775">
        <f t="shared" si="12"/>
        <v>40912.809905564667</v>
      </c>
    </row>
    <row r="776" spans="1:12" hidden="1" x14ac:dyDescent="0.25">
      <c r="A776">
        <v>775</v>
      </c>
      <c r="B776">
        <v>595843.16680000001</v>
      </c>
      <c r="C776">
        <v>3077427.1090000002</v>
      </c>
      <c r="D776">
        <v>442.68599999999998</v>
      </c>
      <c r="E776">
        <v>113.520862896387</v>
      </c>
      <c r="F776">
        <v>0</v>
      </c>
      <c r="G776">
        <v>0</v>
      </c>
      <c r="H776">
        <v>-0.103945651036581</v>
      </c>
      <c r="I776">
        <v>19.4771047979328</v>
      </c>
      <c r="J776">
        <v>80</v>
      </c>
      <c r="K776">
        <v>5.1084388303374499</v>
      </c>
      <c r="L776">
        <f t="shared" si="12"/>
        <v>41026.330768461055</v>
      </c>
    </row>
    <row r="777" spans="1:12" hidden="1" x14ac:dyDescent="0.25">
      <c r="A777">
        <v>776</v>
      </c>
      <c r="B777">
        <v>595772.18929999997</v>
      </c>
      <c r="C777">
        <v>3077504.7940000002</v>
      </c>
      <c r="D777">
        <v>446.73399999999998</v>
      </c>
      <c r="E777">
        <v>105.30503803362799</v>
      </c>
      <c r="F777">
        <v>0</v>
      </c>
      <c r="G777">
        <v>0</v>
      </c>
      <c r="H777">
        <v>3.84407059300172</v>
      </c>
      <c r="I777">
        <v>24.199521984037698</v>
      </c>
      <c r="J777">
        <v>80</v>
      </c>
      <c r="K777">
        <v>4.7387267115132801</v>
      </c>
      <c r="L777">
        <f t="shared" si="12"/>
        <v>41131.635806494683</v>
      </c>
    </row>
    <row r="778" spans="1:12" hidden="1" x14ac:dyDescent="0.25">
      <c r="A778">
        <v>777</v>
      </c>
      <c r="B778">
        <v>595710.76650000003</v>
      </c>
      <c r="C778">
        <v>3077532.8930000002</v>
      </c>
      <c r="D778">
        <v>445.43200000000002</v>
      </c>
      <c r="E778">
        <v>67.557452326363702</v>
      </c>
      <c r="F778">
        <v>0</v>
      </c>
      <c r="G778">
        <v>0</v>
      </c>
      <c r="H778">
        <v>-1.92724851983778</v>
      </c>
      <c r="I778">
        <v>23.000769746141199</v>
      </c>
      <c r="J778">
        <v>80</v>
      </c>
      <c r="K778">
        <v>3.0400853546863602</v>
      </c>
      <c r="L778">
        <f t="shared" si="12"/>
        <v>41199.193258821047</v>
      </c>
    </row>
    <row r="779" spans="1:12" hidden="1" x14ac:dyDescent="0.25">
      <c r="A779">
        <v>778</v>
      </c>
      <c r="B779">
        <v>595648.66119999997</v>
      </c>
      <c r="C779">
        <v>3077549.9550000001</v>
      </c>
      <c r="D779">
        <v>442.822</v>
      </c>
      <c r="E779">
        <v>64.459229223547894</v>
      </c>
      <c r="F779">
        <v>0</v>
      </c>
      <c r="G779">
        <v>0</v>
      </c>
      <c r="H779">
        <v>-4.0490710662214102</v>
      </c>
      <c r="I779">
        <v>9.2208993189334993</v>
      </c>
      <c r="J779">
        <v>80</v>
      </c>
      <c r="K779">
        <v>2.90066531505965</v>
      </c>
      <c r="L779">
        <f t="shared" si="12"/>
        <v>41263.652488044594</v>
      </c>
    </row>
    <row r="780" spans="1:12" hidden="1" x14ac:dyDescent="0.25">
      <c r="A780">
        <v>779</v>
      </c>
      <c r="B780">
        <v>595587.92079999996</v>
      </c>
      <c r="C780">
        <v>3077552.0019999999</v>
      </c>
      <c r="D780">
        <v>444.01600000000002</v>
      </c>
      <c r="E780">
        <v>60.7866106734065</v>
      </c>
      <c r="F780">
        <v>0</v>
      </c>
      <c r="G780">
        <v>0</v>
      </c>
      <c r="H780">
        <v>1.9642483546502001</v>
      </c>
      <c r="I780">
        <v>13.431522836115301</v>
      </c>
      <c r="J780">
        <v>80</v>
      </c>
      <c r="K780">
        <v>2.7353974803032899</v>
      </c>
      <c r="L780">
        <f t="shared" si="12"/>
        <v>41324.439098718001</v>
      </c>
    </row>
    <row r="781" spans="1:12" hidden="1" x14ac:dyDescent="0.25">
      <c r="A781">
        <v>780</v>
      </c>
      <c r="B781">
        <v>595502.29</v>
      </c>
      <c r="C781">
        <v>3077564.7349999999</v>
      </c>
      <c r="D781">
        <v>443.73700000000002</v>
      </c>
      <c r="E781">
        <v>86.572749977273702</v>
      </c>
      <c r="F781">
        <v>0</v>
      </c>
      <c r="G781">
        <v>0</v>
      </c>
      <c r="H781">
        <v>-0.32227230863434098</v>
      </c>
      <c r="I781">
        <v>6.5275268744498103</v>
      </c>
      <c r="J781">
        <v>80</v>
      </c>
      <c r="K781">
        <v>3.8957737489773199</v>
      </c>
      <c r="L781">
        <f t="shared" si="12"/>
        <v>41411.011848695278</v>
      </c>
    </row>
    <row r="782" spans="1:12" hidden="1" x14ac:dyDescent="0.25">
      <c r="A782">
        <v>781</v>
      </c>
      <c r="B782">
        <v>595472.30119999999</v>
      </c>
      <c r="C782">
        <v>3077624.676</v>
      </c>
      <c r="D782">
        <v>442.63200000000001</v>
      </c>
      <c r="E782">
        <v>67.033369536790801</v>
      </c>
      <c r="F782">
        <v>0</v>
      </c>
      <c r="G782">
        <v>0</v>
      </c>
      <c r="H782">
        <v>-1.6484327248290001</v>
      </c>
      <c r="I782">
        <v>54.963246698769701</v>
      </c>
      <c r="J782">
        <v>60.366610533103497</v>
      </c>
      <c r="K782">
        <v>3.9975762793591398</v>
      </c>
      <c r="L782">
        <f t="shared" si="12"/>
        <v>41478.045218232066</v>
      </c>
    </row>
    <row r="783" spans="1:12" hidden="1" x14ac:dyDescent="0.25">
      <c r="A783">
        <v>782</v>
      </c>
      <c r="B783">
        <v>595431.29260000004</v>
      </c>
      <c r="C783">
        <v>3077673.142</v>
      </c>
      <c r="D783">
        <v>442.01799999999997</v>
      </c>
      <c r="E783">
        <v>63.4904357045748</v>
      </c>
      <c r="F783">
        <v>0</v>
      </c>
      <c r="G783">
        <v>0</v>
      </c>
      <c r="H783">
        <v>-0.96707479352797998</v>
      </c>
      <c r="I783">
        <v>13.6565623799801</v>
      </c>
      <c r="J783">
        <v>80</v>
      </c>
      <c r="K783">
        <v>2.8570696067058599</v>
      </c>
      <c r="L783">
        <f t="shared" si="12"/>
        <v>41541.53565393664</v>
      </c>
    </row>
    <row r="784" spans="1:12" hidden="1" x14ac:dyDescent="0.25">
      <c r="A784">
        <v>783</v>
      </c>
      <c r="B784">
        <v>595390.34409999999</v>
      </c>
      <c r="C784">
        <v>3077711.36</v>
      </c>
      <c r="D784">
        <v>441.45100000000002</v>
      </c>
      <c r="E784">
        <v>56.015325271261702</v>
      </c>
      <c r="F784">
        <v>0</v>
      </c>
      <c r="G784">
        <v>0</v>
      </c>
      <c r="H784">
        <v>-1.01222298943044</v>
      </c>
      <c r="I784">
        <v>6.7397769149302604</v>
      </c>
      <c r="J784">
        <v>80</v>
      </c>
      <c r="K784">
        <v>2.52068963720677</v>
      </c>
      <c r="L784">
        <f t="shared" si="12"/>
        <v>41597.550979207903</v>
      </c>
    </row>
    <row r="785" spans="1:12" hidden="1" x14ac:dyDescent="0.25">
      <c r="A785">
        <v>784</v>
      </c>
      <c r="B785">
        <v>595350.76049999997</v>
      </c>
      <c r="C785">
        <v>3077763.2280000001</v>
      </c>
      <c r="D785">
        <v>438.952</v>
      </c>
      <c r="E785">
        <v>65.294684423671796</v>
      </c>
      <c r="F785">
        <v>0</v>
      </c>
      <c r="G785">
        <v>0</v>
      </c>
      <c r="H785">
        <v>-3.8272640752576099</v>
      </c>
      <c r="I785">
        <v>9.6259454711551999</v>
      </c>
      <c r="J785">
        <v>80</v>
      </c>
      <c r="K785">
        <v>2.9382607990652301</v>
      </c>
      <c r="L785">
        <f t="shared" si="12"/>
        <v>41662.845663631575</v>
      </c>
    </row>
    <row r="786" spans="1:12" hidden="1" x14ac:dyDescent="0.25">
      <c r="A786">
        <v>785</v>
      </c>
      <c r="B786">
        <v>595356.22030000004</v>
      </c>
      <c r="C786">
        <v>3077815.7790000001</v>
      </c>
      <c r="D786">
        <v>434.83800000000002</v>
      </c>
      <c r="E786">
        <v>52.993792212280901</v>
      </c>
      <c r="F786">
        <v>0</v>
      </c>
      <c r="G786">
        <v>0</v>
      </c>
      <c r="H786">
        <v>-7.76317343646636</v>
      </c>
      <c r="I786">
        <v>43.280916519202002</v>
      </c>
      <c r="J786">
        <v>62.8135404363357</v>
      </c>
      <c r="K786">
        <v>3.0372058419087602</v>
      </c>
      <c r="L786">
        <f t="shared" si="12"/>
        <v>41715.839455843859</v>
      </c>
    </row>
    <row r="787" spans="1:12" hidden="1" x14ac:dyDescent="0.25">
      <c r="A787">
        <v>786</v>
      </c>
      <c r="B787">
        <v>595323.46140000003</v>
      </c>
      <c r="C787">
        <v>3077877.202</v>
      </c>
      <c r="D787">
        <v>431.25900000000001</v>
      </c>
      <c r="E787">
        <v>69.704660527148704</v>
      </c>
      <c r="F787">
        <v>0</v>
      </c>
      <c r="G787">
        <v>0</v>
      </c>
      <c r="H787">
        <v>-5.1345203791732796</v>
      </c>
      <c r="I787">
        <v>34.003942024575103</v>
      </c>
      <c r="J787">
        <v>71.771210099369398</v>
      </c>
      <c r="K787">
        <v>3.4963431374545002</v>
      </c>
      <c r="L787">
        <f t="shared" si="12"/>
        <v>41785.544116371006</v>
      </c>
    </row>
    <row r="788" spans="1:12" hidden="1" x14ac:dyDescent="0.25">
      <c r="A788">
        <v>787</v>
      </c>
      <c r="B788">
        <v>595238.3125</v>
      </c>
      <c r="C788">
        <v>3077921.094</v>
      </c>
      <c r="D788">
        <v>436.73899999999998</v>
      </c>
      <c r="E788">
        <v>95.952452992168602</v>
      </c>
      <c r="F788">
        <v>0</v>
      </c>
      <c r="G788">
        <v>0</v>
      </c>
      <c r="H788">
        <v>5.7111619652362799</v>
      </c>
      <c r="I788">
        <v>34.657632305859799</v>
      </c>
      <c r="J788">
        <v>78.931058414528295</v>
      </c>
      <c r="K788">
        <v>4.3763359786421603</v>
      </c>
      <c r="L788">
        <f t="shared" si="12"/>
        <v>41881.496569363175</v>
      </c>
    </row>
    <row r="789" spans="1:12" hidden="1" x14ac:dyDescent="0.25">
      <c r="A789">
        <v>788</v>
      </c>
      <c r="B789">
        <v>595178.33490000002</v>
      </c>
      <c r="C789">
        <v>3077951.0639999998</v>
      </c>
      <c r="D789">
        <v>435.67</v>
      </c>
      <c r="E789">
        <v>67.057111201888304</v>
      </c>
      <c r="F789">
        <v>0</v>
      </c>
      <c r="G789">
        <v>0</v>
      </c>
      <c r="H789">
        <v>-1.59416351351839</v>
      </c>
      <c r="I789">
        <v>0.71922309641972404</v>
      </c>
      <c r="J789">
        <v>80</v>
      </c>
      <c r="K789">
        <v>3.0175700040849698</v>
      </c>
      <c r="L789">
        <f t="shared" si="12"/>
        <v>41948.553680565063</v>
      </c>
    </row>
    <row r="790" spans="1:12" hidden="1" x14ac:dyDescent="0.25">
      <c r="A790">
        <v>789</v>
      </c>
      <c r="B790">
        <v>595156.25490000006</v>
      </c>
      <c r="C790">
        <v>3077968.6540000001</v>
      </c>
      <c r="D790">
        <v>438.08699999999999</v>
      </c>
      <c r="E790">
        <v>28.333308825643499</v>
      </c>
      <c r="F790">
        <v>0</v>
      </c>
      <c r="G790">
        <v>0</v>
      </c>
      <c r="H790">
        <v>8.5305956140654793</v>
      </c>
      <c r="I790">
        <v>11.9918470709428</v>
      </c>
      <c r="J790">
        <v>80</v>
      </c>
      <c r="K790">
        <v>1.2749988971539501</v>
      </c>
      <c r="L790">
        <f t="shared" si="12"/>
        <v>41976.886989390703</v>
      </c>
    </row>
    <row r="791" spans="1:12" hidden="1" x14ac:dyDescent="0.25">
      <c r="A791">
        <v>790</v>
      </c>
      <c r="B791">
        <v>595118.71869999997</v>
      </c>
      <c r="C791">
        <v>3077993.2230000002</v>
      </c>
      <c r="D791">
        <v>438.54599999999999</v>
      </c>
      <c r="E791">
        <v>44.864381779461901</v>
      </c>
      <c r="F791">
        <v>0</v>
      </c>
      <c r="G791">
        <v>0</v>
      </c>
      <c r="H791">
        <v>1.0230833052738599</v>
      </c>
      <c r="I791">
        <v>5.3361179436005601</v>
      </c>
      <c r="J791">
        <v>80</v>
      </c>
      <c r="K791">
        <v>2.01889718007578</v>
      </c>
      <c r="L791">
        <f t="shared" si="12"/>
        <v>42021.751371170169</v>
      </c>
    </row>
    <row r="792" spans="1:12" hidden="1" x14ac:dyDescent="0.25">
      <c r="A792">
        <v>791</v>
      </c>
      <c r="B792">
        <v>595103.02179999999</v>
      </c>
      <c r="C792">
        <v>3078044.4079999998</v>
      </c>
      <c r="D792">
        <v>438.411</v>
      </c>
      <c r="E792">
        <v>53.537978291745802</v>
      </c>
      <c r="F792">
        <v>0</v>
      </c>
      <c r="G792">
        <v>0</v>
      </c>
      <c r="H792">
        <v>-0.25215744842722998</v>
      </c>
      <c r="I792">
        <v>39.744387503748897</v>
      </c>
      <c r="J792">
        <v>58.8435521009919</v>
      </c>
      <c r="K792">
        <v>3.27540936888879</v>
      </c>
      <c r="L792">
        <f t="shared" si="12"/>
        <v>42075.289349461913</v>
      </c>
    </row>
    <row r="793" spans="1:12" hidden="1" x14ac:dyDescent="0.25">
      <c r="A793">
        <v>792</v>
      </c>
      <c r="B793">
        <v>595123.49600000004</v>
      </c>
      <c r="C793">
        <v>3078083.31</v>
      </c>
      <c r="D793">
        <v>435.46100000000001</v>
      </c>
      <c r="E793">
        <v>44.059743186501997</v>
      </c>
      <c r="F793">
        <v>0</v>
      </c>
      <c r="G793">
        <v>0</v>
      </c>
      <c r="H793">
        <v>-6.6954543686576304</v>
      </c>
      <c r="I793">
        <v>44.807122935802603</v>
      </c>
      <c r="J793">
        <v>55.589347234207999</v>
      </c>
      <c r="K793">
        <v>2.85333581635944</v>
      </c>
      <c r="L793">
        <f t="shared" si="12"/>
        <v>42119.349092648416</v>
      </c>
    </row>
    <row r="794" spans="1:12" hidden="1" x14ac:dyDescent="0.25">
      <c r="A794">
        <v>793</v>
      </c>
      <c r="B794">
        <v>595116.67130000005</v>
      </c>
      <c r="C794">
        <v>3078107.8790000002</v>
      </c>
      <c r="D794">
        <v>431.60899999999998</v>
      </c>
      <c r="E794">
        <v>25.788567139268402</v>
      </c>
      <c r="F794">
        <v>0</v>
      </c>
      <c r="G794">
        <v>0</v>
      </c>
      <c r="H794">
        <v>-14.936851586975401</v>
      </c>
      <c r="I794">
        <v>43.281984322416797</v>
      </c>
      <c r="J794">
        <v>44.660491410642202</v>
      </c>
      <c r="K794">
        <v>2.0787689245901002</v>
      </c>
      <c r="L794">
        <f t="shared" si="12"/>
        <v>42145.137659787681</v>
      </c>
    </row>
    <row r="795" spans="1:12" hidden="1" x14ac:dyDescent="0.25">
      <c r="A795">
        <v>794</v>
      </c>
      <c r="B795">
        <v>595085.95990000002</v>
      </c>
      <c r="C795">
        <v>3078119.4810000001</v>
      </c>
      <c r="D795">
        <v>431.33600000000001</v>
      </c>
      <c r="E795">
        <v>32.830946117356298</v>
      </c>
      <c r="F795">
        <v>0</v>
      </c>
      <c r="G795">
        <v>0</v>
      </c>
      <c r="H795">
        <v>-0.83153253952569905</v>
      </c>
      <c r="I795">
        <v>53.780624245811801</v>
      </c>
      <c r="J795">
        <v>38.977028033312799</v>
      </c>
      <c r="K795">
        <v>3.0323349928441701</v>
      </c>
      <c r="L795">
        <f t="shared" si="12"/>
        <v>42177.968605905036</v>
      </c>
    </row>
    <row r="796" spans="1:12" hidden="1" x14ac:dyDescent="0.25">
      <c r="A796">
        <v>795</v>
      </c>
      <c r="B796">
        <v>595012.25249999994</v>
      </c>
      <c r="C796">
        <v>3078118.1159999999</v>
      </c>
      <c r="D796">
        <v>432.678</v>
      </c>
      <c r="E796">
        <v>73.732252127350804</v>
      </c>
      <c r="F796">
        <v>0</v>
      </c>
      <c r="G796">
        <v>0</v>
      </c>
      <c r="H796">
        <v>1.82009902217834</v>
      </c>
      <c r="I796">
        <v>21.756261973424099</v>
      </c>
      <c r="J796">
        <v>68.997112122344603</v>
      </c>
      <c r="K796">
        <v>3.8470611231930301</v>
      </c>
      <c r="L796">
        <f t="shared" si="12"/>
        <v>42251.700858032389</v>
      </c>
    </row>
    <row r="797" spans="1:12" hidden="1" x14ac:dyDescent="0.25">
      <c r="A797">
        <v>796</v>
      </c>
      <c r="B797">
        <v>594924.21310000005</v>
      </c>
      <c r="C797">
        <v>3078098.324</v>
      </c>
      <c r="D797">
        <v>434.03199999999998</v>
      </c>
      <c r="E797">
        <v>90.246842229171904</v>
      </c>
      <c r="F797">
        <v>0</v>
      </c>
      <c r="G797">
        <v>0</v>
      </c>
      <c r="H797">
        <v>1.50032950356495</v>
      </c>
      <c r="I797">
        <v>11.608987136689599</v>
      </c>
      <c r="J797">
        <v>80</v>
      </c>
      <c r="K797">
        <v>4.0611079003127397</v>
      </c>
      <c r="L797">
        <f t="shared" si="12"/>
        <v>42341.94770026156</v>
      </c>
    </row>
    <row r="798" spans="1:12" hidden="1" x14ac:dyDescent="0.25">
      <c r="A798">
        <v>797</v>
      </c>
      <c r="B798">
        <v>594800.68500000006</v>
      </c>
      <c r="C798">
        <v>3078131.0830000001</v>
      </c>
      <c r="D798">
        <v>427.26400000000001</v>
      </c>
      <c r="E798">
        <v>127.97714403210399</v>
      </c>
      <c r="F798">
        <v>0</v>
      </c>
      <c r="G798">
        <v>0</v>
      </c>
      <c r="H798">
        <v>-5.2884443165118</v>
      </c>
      <c r="I798">
        <v>27.5225874128583</v>
      </c>
      <c r="J798">
        <v>80</v>
      </c>
      <c r="K798">
        <v>5.7589714814447097</v>
      </c>
      <c r="L798">
        <f t="shared" si="12"/>
        <v>42469.924844293666</v>
      </c>
    </row>
    <row r="799" spans="1:12" hidden="1" x14ac:dyDescent="0.25">
      <c r="A799">
        <v>798</v>
      </c>
      <c r="B799">
        <v>594713.66929999995</v>
      </c>
      <c r="C799">
        <v>3078164.1830000002</v>
      </c>
      <c r="D799">
        <v>422.3</v>
      </c>
      <c r="E799">
        <v>93.230806831832695</v>
      </c>
      <c r="F799">
        <v>0</v>
      </c>
      <c r="G799">
        <v>0</v>
      </c>
      <c r="H799">
        <v>-5.3244202948430202</v>
      </c>
      <c r="I799">
        <v>5.9737194384473398</v>
      </c>
      <c r="J799">
        <v>80</v>
      </c>
      <c r="K799">
        <v>4.1953863074324698</v>
      </c>
      <c r="L799">
        <f t="shared" si="12"/>
        <v>42563.155651125497</v>
      </c>
    </row>
    <row r="800" spans="1:12" hidden="1" x14ac:dyDescent="0.25">
      <c r="A800">
        <v>799</v>
      </c>
      <c r="B800">
        <v>594624.94750000001</v>
      </c>
      <c r="C800">
        <v>3078181.9270000001</v>
      </c>
      <c r="D800">
        <v>420.02100000000002</v>
      </c>
      <c r="E800">
        <v>90.507464732074396</v>
      </c>
      <c r="F800">
        <v>0</v>
      </c>
      <c r="G800">
        <v>0</v>
      </c>
      <c r="H800">
        <v>-2.51802434942402</v>
      </c>
      <c r="I800">
        <v>9.5166616788558596</v>
      </c>
      <c r="J800">
        <v>80</v>
      </c>
      <c r="K800">
        <v>4.0728359129433498</v>
      </c>
      <c r="L800">
        <f t="shared" si="12"/>
        <v>42653.663115857569</v>
      </c>
    </row>
    <row r="801" spans="1:12" hidden="1" x14ac:dyDescent="0.25">
      <c r="A801">
        <v>800</v>
      </c>
      <c r="B801">
        <v>594500.73690000002</v>
      </c>
      <c r="C801">
        <v>3078180.5619999999</v>
      </c>
      <c r="D801">
        <v>423.03899999999999</v>
      </c>
      <c r="E801">
        <v>124.254757258458</v>
      </c>
      <c r="F801">
        <v>0</v>
      </c>
      <c r="G801">
        <v>0</v>
      </c>
      <c r="H801">
        <v>2.4288808465677598</v>
      </c>
      <c r="I801">
        <v>11.939329840062999</v>
      </c>
      <c r="J801">
        <v>80</v>
      </c>
      <c r="K801">
        <v>5.5914640766306301</v>
      </c>
      <c r="L801">
        <f t="shared" si="12"/>
        <v>42777.917873116028</v>
      </c>
    </row>
    <row r="802" spans="1:12" hidden="1" x14ac:dyDescent="0.25">
      <c r="A802">
        <v>801</v>
      </c>
      <c r="B802">
        <v>594341.72</v>
      </c>
      <c r="C802">
        <v>3078164.1830000002</v>
      </c>
      <c r="D802">
        <v>422.96499999999997</v>
      </c>
      <c r="E802">
        <v>159.85822344382399</v>
      </c>
      <c r="F802">
        <v>0</v>
      </c>
      <c r="G802">
        <v>0</v>
      </c>
      <c r="H802">
        <v>-4.6291018632530101E-2</v>
      </c>
      <c r="I802">
        <v>5.25119912472233</v>
      </c>
      <c r="J802">
        <v>80</v>
      </c>
      <c r="K802">
        <v>7.1936200549720803</v>
      </c>
      <c r="L802">
        <f t="shared" si="12"/>
        <v>42937.77609655985</v>
      </c>
    </row>
    <row r="803" spans="1:12" hidden="1" x14ac:dyDescent="0.25">
      <c r="A803">
        <v>802</v>
      </c>
      <c r="B803">
        <v>594193.62280000001</v>
      </c>
      <c r="C803">
        <v>3078110.95</v>
      </c>
      <c r="D803">
        <v>425.87200000000001</v>
      </c>
      <c r="E803">
        <v>157.40071024562999</v>
      </c>
      <c r="F803">
        <v>0</v>
      </c>
      <c r="G803">
        <v>0</v>
      </c>
      <c r="H803">
        <v>1.8468785785423301</v>
      </c>
      <c r="I803">
        <v>13.889969719609599</v>
      </c>
      <c r="J803">
        <v>80</v>
      </c>
      <c r="K803">
        <v>7.0830319610533801</v>
      </c>
      <c r="L803">
        <f t="shared" si="12"/>
        <v>43095.176806805481</v>
      </c>
    </row>
    <row r="804" spans="1:12" hidden="1" x14ac:dyDescent="0.25">
      <c r="A804">
        <v>803</v>
      </c>
      <c r="B804">
        <v>593972.50060000003</v>
      </c>
      <c r="C804">
        <v>3078087.7459999998</v>
      </c>
      <c r="D804">
        <v>423.75099999999998</v>
      </c>
      <c r="E804">
        <v>222.34646745529801</v>
      </c>
      <c r="F804">
        <v>0</v>
      </c>
      <c r="G804">
        <v>0</v>
      </c>
      <c r="H804">
        <v>-0.95391666180909795</v>
      </c>
      <c r="I804">
        <v>13.780241547884099</v>
      </c>
      <c r="J804">
        <v>80</v>
      </c>
      <c r="K804">
        <v>10.005591035488401</v>
      </c>
      <c r="L804">
        <f t="shared" si="12"/>
        <v>43317.523274260777</v>
      </c>
    </row>
    <row r="805" spans="1:12" hidden="1" x14ac:dyDescent="0.25">
      <c r="A805">
        <v>804</v>
      </c>
      <c r="B805">
        <v>593674.94110000005</v>
      </c>
      <c r="C805">
        <v>3078042.702</v>
      </c>
      <c r="D805">
        <v>427.50700000000001</v>
      </c>
      <c r="E805">
        <v>300.97296475300402</v>
      </c>
      <c r="F805">
        <v>0</v>
      </c>
      <c r="G805">
        <v>0</v>
      </c>
      <c r="H805">
        <v>1.2479526202901301</v>
      </c>
      <c r="I805">
        <v>2.61742512508004</v>
      </c>
      <c r="J805">
        <v>80</v>
      </c>
      <c r="K805">
        <v>13.5437834138851</v>
      </c>
      <c r="L805">
        <f t="shared" si="12"/>
        <v>43618.496239013781</v>
      </c>
    </row>
    <row r="806" spans="1:12" hidden="1" x14ac:dyDescent="0.25">
      <c r="A806">
        <v>805</v>
      </c>
      <c r="B806">
        <v>593453.81900000002</v>
      </c>
      <c r="C806">
        <v>3077930.7760000001</v>
      </c>
      <c r="D806">
        <v>428.97699999999998</v>
      </c>
      <c r="E806">
        <v>247.83981416314299</v>
      </c>
      <c r="F806">
        <v>0</v>
      </c>
      <c r="G806">
        <v>0</v>
      </c>
      <c r="H806">
        <v>0.59312504125439902</v>
      </c>
      <c r="I806">
        <v>18.239320527728101</v>
      </c>
      <c r="J806">
        <v>80</v>
      </c>
      <c r="K806">
        <v>11.1527916373414</v>
      </c>
      <c r="L806">
        <f t="shared" si="12"/>
        <v>43866.336053176921</v>
      </c>
    </row>
    <row r="807" spans="1:12" hidden="1" x14ac:dyDescent="0.25">
      <c r="A807">
        <v>806</v>
      </c>
      <c r="B807">
        <v>593306.06299999997</v>
      </c>
      <c r="C807">
        <v>3077831.3620000002</v>
      </c>
      <c r="D807">
        <v>425.44799999999998</v>
      </c>
      <c r="E807">
        <v>178.12196038947599</v>
      </c>
      <c r="F807">
        <v>0</v>
      </c>
      <c r="G807">
        <v>0</v>
      </c>
      <c r="H807">
        <v>-1.9812267910613499</v>
      </c>
      <c r="I807">
        <v>7.0863767041179999</v>
      </c>
      <c r="J807">
        <v>80</v>
      </c>
      <c r="K807">
        <v>8.0154882175264408</v>
      </c>
      <c r="L807">
        <f t="shared" si="12"/>
        <v>44044.4580135664</v>
      </c>
    </row>
    <row r="808" spans="1:12" hidden="1" x14ac:dyDescent="0.25">
      <c r="A808">
        <v>807</v>
      </c>
      <c r="B808">
        <v>593178.66749999998</v>
      </c>
      <c r="C808">
        <v>3077802.2429999998</v>
      </c>
      <c r="D808">
        <v>420.97</v>
      </c>
      <c r="E808">
        <v>130.75772277487101</v>
      </c>
      <c r="F808">
        <v>0</v>
      </c>
      <c r="G808">
        <v>0</v>
      </c>
      <c r="H808">
        <v>-3.4246543186667702</v>
      </c>
      <c r="I808">
        <v>21.0586567911065</v>
      </c>
      <c r="J808">
        <v>80</v>
      </c>
      <c r="K808">
        <v>5.8840975248691896</v>
      </c>
      <c r="L808">
        <f t="shared" si="12"/>
        <v>44175.21573634127</v>
      </c>
    </row>
    <row r="809" spans="1:12" hidden="1" x14ac:dyDescent="0.25">
      <c r="A809">
        <v>808</v>
      </c>
      <c r="B809">
        <v>593011.23340000003</v>
      </c>
      <c r="C809">
        <v>3077711.2459999998</v>
      </c>
      <c r="D809">
        <v>426.18</v>
      </c>
      <c r="E809">
        <v>190.635190748691</v>
      </c>
      <c r="F809">
        <v>0</v>
      </c>
      <c r="G809">
        <v>0</v>
      </c>
      <c r="H809">
        <v>2.7329686505091</v>
      </c>
      <c r="I809">
        <v>15.6481593916614</v>
      </c>
      <c r="J809">
        <v>80</v>
      </c>
      <c r="K809">
        <v>8.5785835836911293</v>
      </c>
      <c r="L809">
        <f t="shared" si="12"/>
        <v>44365.850927089959</v>
      </c>
    </row>
    <row r="810" spans="1:12" hidden="1" x14ac:dyDescent="0.25">
      <c r="A810">
        <v>809</v>
      </c>
      <c r="B810">
        <v>592785.56140000001</v>
      </c>
      <c r="C810">
        <v>3077611.15</v>
      </c>
      <c r="D810">
        <v>434.69499999999999</v>
      </c>
      <c r="E810">
        <v>247.02138778856701</v>
      </c>
      <c r="F810">
        <v>0</v>
      </c>
      <c r="G810">
        <v>0</v>
      </c>
      <c r="H810">
        <v>3.4470699384493</v>
      </c>
      <c r="I810">
        <v>4.6036660539096799</v>
      </c>
      <c r="J810">
        <v>80</v>
      </c>
      <c r="K810">
        <v>11.115962450485499</v>
      </c>
      <c r="L810">
        <f t="shared" si="12"/>
        <v>44612.872314878528</v>
      </c>
    </row>
    <row r="811" spans="1:12" hidden="1" x14ac:dyDescent="0.25">
      <c r="A811">
        <v>810</v>
      </c>
      <c r="B811">
        <v>592623.58719999995</v>
      </c>
      <c r="C811">
        <v>3077543.8119999999</v>
      </c>
      <c r="D811">
        <v>446.42599999999999</v>
      </c>
      <c r="E811">
        <v>175.80575664822899</v>
      </c>
      <c r="F811">
        <v>0</v>
      </c>
      <c r="G811">
        <v>0</v>
      </c>
      <c r="H811">
        <v>6.6727052763537298</v>
      </c>
      <c r="I811">
        <v>1.34524499937937</v>
      </c>
      <c r="J811">
        <v>80</v>
      </c>
      <c r="K811">
        <v>7.9112590491703099</v>
      </c>
      <c r="L811">
        <f t="shared" si="12"/>
        <v>44788.67807152676</v>
      </c>
    </row>
    <row r="812" spans="1:12" hidden="1" x14ac:dyDescent="0.25">
      <c r="A812">
        <v>811</v>
      </c>
      <c r="B812">
        <v>592452.51320000004</v>
      </c>
      <c r="C812">
        <v>3077551.0920000002</v>
      </c>
      <c r="D812">
        <v>449.26100000000002</v>
      </c>
      <c r="E812">
        <v>171.25229662977199</v>
      </c>
      <c r="F812">
        <v>0</v>
      </c>
      <c r="G812">
        <v>0</v>
      </c>
      <c r="H812">
        <v>1.6554522513230701</v>
      </c>
      <c r="I812">
        <v>25.010995713412001</v>
      </c>
      <c r="J812">
        <v>80</v>
      </c>
      <c r="K812">
        <v>7.7063533483397597</v>
      </c>
      <c r="L812">
        <f t="shared" si="12"/>
        <v>44959.930368156529</v>
      </c>
    </row>
    <row r="813" spans="1:12" hidden="1" x14ac:dyDescent="0.25">
      <c r="A813">
        <v>812</v>
      </c>
      <c r="B813">
        <v>592321.47790000006</v>
      </c>
      <c r="C813">
        <v>3077571.111</v>
      </c>
      <c r="D813">
        <v>465.60399999999998</v>
      </c>
      <c r="E813">
        <v>133.55936453907299</v>
      </c>
      <c r="F813">
        <v>0</v>
      </c>
      <c r="G813">
        <v>0</v>
      </c>
      <c r="H813">
        <v>12.236506258023301</v>
      </c>
      <c r="I813">
        <v>6.2495005081990902</v>
      </c>
      <c r="J813">
        <v>80</v>
      </c>
      <c r="K813">
        <v>6.0101714042583199</v>
      </c>
      <c r="L813">
        <f t="shared" si="12"/>
        <v>45093.489732695605</v>
      </c>
    </row>
    <row r="814" spans="1:12" hidden="1" x14ac:dyDescent="0.25">
      <c r="A814">
        <v>813</v>
      </c>
      <c r="B814">
        <v>592175.88309999998</v>
      </c>
      <c r="C814">
        <v>3077612.97</v>
      </c>
      <c r="D814">
        <v>483.76100000000002</v>
      </c>
      <c r="E814">
        <v>152.576860359221</v>
      </c>
      <c r="F814">
        <v>0</v>
      </c>
      <c r="G814">
        <v>0</v>
      </c>
      <c r="H814">
        <v>11.9002317633564</v>
      </c>
      <c r="I814">
        <v>7.3538891193510096</v>
      </c>
      <c r="J814">
        <v>80</v>
      </c>
      <c r="K814">
        <v>6.8659587161649602</v>
      </c>
      <c r="L814">
        <f t="shared" si="12"/>
        <v>45246.066593054828</v>
      </c>
    </row>
    <row r="815" spans="1:12" hidden="1" x14ac:dyDescent="0.25">
      <c r="A815">
        <v>814</v>
      </c>
      <c r="B815">
        <v>592046.66760000004</v>
      </c>
      <c r="C815">
        <v>3077654.8280000002</v>
      </c>
      <c r="D815">
        <v>493.5</v>
      </c>
      <c r="E815">
        <v>136.174835139365</v>
      </c>
      <c r="F815">
        <v>0</v>
      </c>
      <c r="G815">
        <v>0</v>
      </c>
      <c r="H815">
        <v>7.1518353519817399</v>
      </c>
      <c r="I815">
        <v>1.9090621552518801</v>
      </c>
      <c r="J815">
        <v>80</v>
      </c>
      <c r="K815">
        <v>6.1278675812714303</v>
      </c>
      <c r="L815">
        <f t="shared" si="12"/>
        <v>45382.241428194189</v>
      </c>
    </row>
    <row r="816" spans="1:12" hidden="1" x14ac:dyDescent="0.25">
      <c r="A816">
        <v>815</v>
      </c>
      <c r="B816">
        <v>591919.27209999994</v>
      </c>
      <c r="C816">
        <v>3077713.0660000001</v>
      </c>
      <c r="D816">
        <v>506.30700000000002</v>
      </c>
      <c r="E816">
        <v>140.660219370166</v>
      </c>
      <c r="F816">
        <v>0</v>
      </c>
      <c r="G816">
        <v>0</v>
      </c>
      <c r="H816">
        <v>9.1049196832948294</v>
      </c>
      <c r="I816">
        <v>6.6180071918712997</v>
      </c>
      <c r="J816">
        <v>80</v>
      </c>
      <c r="K816">
        <v>6.32970987165751</v>
      </c>
      <c r="L816">
        <f t="shared" si="12"/>
        <v>45522.901647564358</v>
      </c>
    </row>
    <row r="817" spans="1:12" hidden="1" x14ac:dyDescent="0.25">
      <c r="A817">
        <v>816</v>
      </c>
      <c r="B817">
        <v>591808.2561</v>
      </c>
      <c r="C817">
        <v>3077822.2629999998</v>
      </c>
      <c r="D817">
        <v>514.94200000000001</v>
      </c>
      <c r="E817">
        <v>155.95864929499999</v>
      </c>
      <c r="F817">
        <v>0</v>
      </c>
      <c r="G817">
        <v>0</v>
      </c>
      <c r="H817">
        <v>5.5367240220621596</v>
      </c>
      <c r="I817">
        <v>19.959544477977701</v>
      </c>
      <c r="J817">
        <v>80</v>
      </c>
      <c r="K817">
        <v>7.0181392182750404</v>
      </c>
      <c r="L817">
        <f t="shared" si="12"/>
        <v>45678.860296859355</v>
      </c>
    </row>
    <row r="818" spans="1:12" hidden="1" x14ac:dyDescent="0.25">
      <c r="A818">
        <v>817</v>
      </c>
      <c r="B818">
        <v>591748.19819999998</v>
      </c>
      <c r="C818">
        <v>3077876.861</v>
      </c>
      <c r="D818">
        <v>516.07600000000002</v>
      </c>
      <c r="E818">
        <v>81.173757535529504</v>
      </c>
      <c r="F818">
        <v>0</v>
      </c>
      <c r="G818">
        <v>0</v>
      </c>
      <c r="H818">
        <v>1.39700321191077</v>
      </c>
      <c r="I818">
        <v>2.2530955344279802</v>
      </c>
      <c r="J818">
        <v>80</v>
      </c>
      <c r="K818">
        <v>3.6528190890988301</v>
      </c>
      <c r="L818">
        <f t="shared" si="12"/>
        <v>45760.034054394884</v>
      </c>
    </row>
    <row r="819" spans="1:12" hidden="1" x14ac:dyDescent="0.25">
      <c r="A819">
        <v>818</v>
      </c>
      <c r="B819">
        <v>591711.79949999996</v>
      </c>
      <c r="C819">
        <v>3077928.7289999998</v>
      </c>
      <c r="D819">
        <v>515.13099999999997</v>
      </c>
      <c r="E819">
        <v>63.372295292730399</v>
      </c>
      <c r="F819">
        <v>0</v>
      </c>
      <c r="G819">
        <v>0</v>
      </c>
      <c r="H819">
        <v>-1.4911879010139799</v>
      </c>
      <c r="I819">
        <v>12.666854899320301</v>
      </c>
      <c r="J819">
        <v>80</v>
      </c>
      <c r="K819">
        <v>2.8517532881728598</v>
      </c>
      <c r="L819">
        <f t="shared" si="12"/>
        <v>45823.406349687612</v>
      </c>
    </row>
    <row r="820" spans="1:12" hidden="1" x14ac:dyDescent="0.25">
      <c r="A820">
        <v>819</v>
      </c>
      <c r="B820">
        <v>591717.25930000003</v>
      </c>
      <c r="C820">
        <v>3078008.8059999999</v>
      </c>
      <c r="D820">
        <v>525.13800000000003</v>
      </c>
      <c r="E820">
        <v>80.884333427731903</v>
      </c>
      <c r="F820">
        <v>0</v>
      </c>
      <c r="G820">
        <v>0</v>
      </c>
      <c r="H820">
        <v>12.3719879684006</v>
      </c>
      <c r="I820">
        <v>38.960000558812197</v>
      </c>
      <c r="J820">
        <v>68.875515189311002</v>
      </c>
      <c r="K820">
        <v>4.2276794524075498</v>
      </c>
      <c r="L820">
        <f t="shared" si="12"/>
        <v>45904.290683115345</v>
      </c>
    </row>
    <row r="821" spans="1:12" hidden="1" x14ac:dyDescent="0.25">
      <c r="A821">
        <v>820</v>
      </c>
      <c r="B821">
        <v>591752.74809999997</v>
      </c>
      <c r="C821">
        <v>3078056.5789999999</v>
      </c>
      <c r="D821">
        <v>527.13800000000003</v>
      </c>
      <c r="E821">
        <v>59.545902079316598</v>
      </c>
      <c r="F821">
        <v>0</v>
      </c>
      <c r="G821">
        <v>0</v>
      </c>
      <c r="H821">
        <v>3.3587533821151099</v>
      </c>
      <c r="I821">
        <v>32.706798645922298</v>
      </c>
      <c r="J821">
        <v>72.340351358874003</v>
      </c>
      <c r="K821">
        <v>2.9632873418335</v>
      </c>
      <c r="L821">
        <f t="shared" si="12"/>
        <v>45963.836585194658</v>
      </c>
    </row>
    <row r="822" spans="1:12" hidden="1" x14ac:dyDescent="0.25">
      <c r="A822">
        <v>821</v>
      </c>
      <c r="B822">
        <v>591804.61620000005</v>
      </c>
      <c r="C822">
        <v>3078100.2579999999</v>
      </c>
      <c r="D822">
        <v>526.86</v>
      </c>
      <c r="E822">
        <v>67.810265613833096</v>
      </c>
      <c r="F822">
        <v>0</v>
      </c>
      <c r="G822">
        <v>0</v>
      </c>
      <c r="H822">
        <v>-0.40996742526150598</v>
      </c>
      <c r="I822">
        <v>13.291409041339801</v>
      </c>
      <c r="J822">
        <v>80</v>
      </c>
      <c r="K822">
        <v>3.0514619526224802</v>
      </c>
      <c r="L822">
        <f t="shared" si="12"/>
        <v>46031.646850808494</v>
      </c>
    </row>
    <row r="823" spans="1:12" hidden="1" x14ac:dyDescent="0.25">
      <c r="A823">
        <v>822</v>
      </c>
      <c r="B823">
        <v>591854.66440000001</v>
      </c>
      <c r="C823">
        <v>3078211.2740000002</v>
      </c>
      <c r="D823">
        <v>531.17700000000002</v>
      </c>
      <c r="E823">
        <v>121.852415110663</v>
      </c>
      <c r="F823">
        <v>0</v>
      </c>
      <c r="G823">
        <v>0</v>
      </c>
      <c r="H823">
        <v>3.5428103711193599</v>
      </c>
      <c r="I823">
        <v>25.631914828169599</v>
      </c>
      <c r="J823">
        <v>80</v>
      </c>
      <c r="K823">
        <v>5.4833586799798502</v>
      </c>
      <c r="L823">
        <f t="shared" si="12"/>
        <v>46153.499265919156</v>
      </c>
    </row>
    <row r="824" spans="1:12" hidden="1" x14ac:dyDescent="0.25">
      <c r="A824">
        <v>823</v>
      </c>
      <c r="B824">
        <v>591932.01170000003</v>
      </c>
      <c r="C824">
        <v>3078302.2710000002</v>
      </c>
      <c r="D824">
        <v>544.40800000000002</v>
      </c>
      <c r="E824">
        <v>120.158720812468</v>
      </c>
      <c r="F824">
        <v>0</v>
      </c>
      <c r="G824">
        <v>0</v>
      </c>
      <c r="H824">
        <v>11.0112690202898</v>
      </c>
      <c r="I824">
        <v>16.097691903106</v>
      </c>
      <c r="J824">
        <v>80</v>
      </c>
      <c r="K824">
        <v>5.4071424365610898</v>
      </c>
      <c r="L824">
        <f t="shared" si="12"/>
        <v>46273.657986731625</v>
      </c>
    </row>
    <row r="825" spans="1:12" hidden="1" x14ac:dyDescent="0.25">
      <c r="A825">
        <v>824</v>
      </c>
      <c r="B825">
        <v>592002.98919999995</v>
      </c>
      <c r="C825">
        <v>3078359.5980000002</v>
      </c>
      <c r="D825">
        <v>550.79200000000003</v>
      </c>
      <c r="E825">
        <v>91.460078128352293</v>
      </c>
      <c r="F825">
        <v>0</v>
      </c>
      <c r="G825">
        <v>0</v>
      </c>
      <c r="H825">
        <v>6.98009462777945</v>
      </c>
      <c r="I825">
        <v>10.7084538083454</v>
      </c>
      <c r="J825">
        <v>80</v>
      </c>
      <c r="K825">
        <v>4.1157035157758504</v>
      </c>
      <c r="L825">
        <f t="shared" si="12"/>
        <v>46365.118064859977</v>
      </c>
    </row>
    <row r="826" spans="1:12" hidden="1" x14ac:dyDescent="0.25">
      <c r="A826">
        <v>825</v>
      </c>
      <c r="B826">
        <v>592040.29790000001</v>
      </c>
      <c r="C826">
        <v>3078424.2059999998</v>
      </c>
      <c r="D826">
        <v>551.54600000000005</v>
      </c>
      <c r="E826">
        <v>74.610329550503195</v>
      </c>
      <c r="F826">
        <v>0</v>
      </c>
      <c r="G826">
        <v>0</v>
      </c>
      <c r="H826">
        <v>1.0105839292529</v>
      </c>
      <c r="I826">
        <v>21.068111158429399</v>
      </c>
      <c r="J826">
        <v>80</v>
      </c>
      <c r="K826">
        <v>3.3574648297726402</v>
      </c>
      <c r="L826">
        <f t="shared" si="12"/>
        <v>46439.728394410478</v>
      </c>
    </row>
    <row r="827" spans="1:12" hidden="1" x14ac:dyDescent="0.25">
      <c r="A827">
        <v>826</v>
      </c>
      <c r="B827">
        <v>591993.88950000005</v>
      </c>
      <c r="C827">
        <v>3078462.4249999998</v>
      </c>
      <c r="D827">
        <v>561.76</v>
      </c>
      <c r="E827">
        <v>60.981614832333698</v>
      </c>
      <c r="F827">
        <v>0</v>
      </c>
      <c r="G827">
        <v>0</v>
      </c>
      <c r="H827">
        <v>16.7493104734646</v>
      </c>
      <c r="I827">
        <v>80.532130861266097</v>
      </c>
      <c r="J827">
        <v>42.558258294014003</v>
      </c>
      <c r="K827">
        <v>5.1584304009753001</v>
      </c>
      <c r="L827">
        <f t="shared" si="12"/>
        <v>46500.710009242815</v>
      </c>
    </row>
    <row r="828" spans="1:12" hidden="1" x14ac:dyDescent="0.25">
      <c r="A828">
        <v>827</v>
      </c>
      <c r="B828">
        <v>591881.05350000004</v>
      </c>
      <c r="C828">
        <v>3078466.0649999999</v>
      </c>
      <c r="D828">
        <v>573.17700000000002</v>
      </c>
      <c r="E828">
        <v>113.470526503595</v>
      </c>
      <c r="F828">
        <v>0</v>
      </c>
      <c r="G828">
        <v>0</v>
      </c>
      <c r="H828">
        <v>10.0616436283462</v>
      </c>
      <c r="I828">
        <v>37.625017812686501</v>
      </c>
      <c r="J828">
        <v>65.419497638947007</v>
      </c>
      <c r="K828">
        <v>6.24422244370386</v>
      </c>
      <c r="L828">
        <f t="shared" si="12"/>
        <v>46614.180535746411</v>
      </c>
    </row>
    <row r="829" spans="1:12" hidden="1" x14ac:dyDescent="0.25">
      <c r="A829">
        <v>828</v>
      </c>
      <c r="B829">
        <v>591750.01809999999</v>
      </c>
      <c r="C829">
        <v>3078447.8650000002</v>
      </c>
      <c r="D829">
        <v>578.47</v>
      </c>
      <c r="E829">
        <v>132.39913860053301</v>
      </c>
      <c r="F829">
        <v>0</v>
      </c>
      <c r="G829">
        <v>0</v>
      </c>
      <c r="H829">
        <v>3.9977601485533101</v>
      </c>
      <c r="I829">
        <v>9.7551124905151596</v>
      </c>
      <c r="J829">
        <v>80</v>
      </c>
      <c r="K829">
        <v>5.95796123702402</v>
      </c>
      <c r="L829">
        <f t="shared" si="12"/>
        <v>46746.579674346947</v>
      </c>
    </row>
    <row r="830" spans="1:12" hidden="1" x14ac:dyDescent="0.25">
      <c r="A830">
        <v>829</v>
      </c>
      <c r="B830">
        <v>591722.71909999999</v>
      </c>
      <c r="C830">
        <v>3078465.1549999998</v>
      </c>
      <c r="D830">
        <v>577.96400000000006</v>
      </c>
      <c r="E830">
        <v>32.317727905673301</v>
      </c>
      <c r="F830">
        <v>0</v>
      </c>
      <c r="G830">
        <v>0</v>
      </c>
      <c r="H830">
        <v>-1.5657041283250099</v>
      </c>
      <c r="I830">
        <v>40.255828976286097</v>
      </c>
      <c r="J830">
        <v>49.387783724589703</v>
      </c>
      <c r="K830">
        <v>2.3557206192772999</v>
      </c>
      <c r="L830">
        <f t="shared" si="12"/>
        <v>46778.897402252624</v>
      </c>
    </row>
    <row r="831" spans="1:12" hidden="1" x14ac:dyDescent="0.25">
      <c r="A831">
        <v>830</v>
      </c>
      <c r="B831">
        <v>591672.67090000003</v>
      </c>
      <c r="C831">
        <v>3078562.5210000002</v>
      </c>
      <c r="D831">
        <v>586.048</v>
      </c>
      <c r="E831">
        <v>109.773910084826</v>
      </c>
      <c r="F831">
        <v>0</v>
      </c>
      <c r="G831">
        <v>0</v>
      </c>
      <c r="H831">
        <v>7.3642270679372999</v>
      </c>
      <c r="I831">
        <v>30.447477524710301</v>
      </c>
      <c r="J831">
        <v>56.823705126466798</v>
      </c>
      <c r="K831">
        <v>6.9545988848465301</v>
      </c>
      <c r="L831">
        <f t="shared" si="12"/>
        <v>46888.67131233745</v>
      </c>
    </row>
    <row r="832" spans="1:12" hidden="1" x14ac:dyDescent="0.25">
      <c r="A832">
        <v>831</v>
      </c>
      <c r="B832">
        <v>591577.12430000002</v>
      </c>
      <c r="C832">
        <v>3078644.4180000001</v>
      </c>
      <c r="D832">
        <v>590.00599999999997</v>
      </c>
      <c r="E832">
        <v>125.90447626887899</v>
      </c>
      <c r="F832">
        <v>0</v>
      </c>
      <c r="G832">
        <v>0</v>
      </c>
      <c r="H832">
        <v>3.1436531228225202</v>
      </c>
      <c r="I832">
        <v>22.194604713801901</v>
      </c>
      <c r="J832">
        <v>80</v>
      </c>
      <c r="K832">
        <v>5.66570143209956</v>
      </c>
      <c r="L832">
        <f t="shared" si="12"/>
        <v>47014.575788606329</v>
      </c>
    </row>
    <row r="833" spans="1:12" hidden="1" x14ac:dyDescent="0.25">
      <c r="A833">
        <v>832</v>
      </c>
      <c r="B833">
        <v>591495.22719999996</v>
      </c>
      <c r="C833">
        <v>3078701.7459999998</v>
      </c>
      <c r="D833">
        <v>592.13699999999994</v>
      </c>
      <c r="E833">
        <v>99.990878250922506</v>
      </c>
      <c r="F833">
        <v>0</v>
      </c>
      <c r="G833">
        <v>0</v>
      </c>
      <c r="H833">
        <v>2.1311944022056899</v>
      </c>
      <c r="I833">
        <v>5.60923073006966</v>
      </c>
      <c r="J833">
        <v>80</v>
      </c>
      <c r="K833">
        <v>4.4995895212915098</v>
      </c>
      <c r="L833">
        <f t="shared" si="12"/>
        <v>47114.566666857252</v>
      </c>
    </row>
    <row r="834" spans="1:12" hidden="1" x14ac:dyDescent="0.25">
      <c r="A834">
        <v>833</v>
      </c>
      <c r="B834">
        <v>591416.97</v>
      </c>
      <c r="C834">
        <v>3078697.1970000002</v>
      </c>
      <c r="D834">
        <v>601.53599999999994</v>
      </c>
      <c r="E834">
        <v>78.950769178239597</v>
      </c>
      <c r="F834">
        <v>0</v>
      </c>
      <c r="G834">
        <v>0</v>
      </c>
      <c r="H834">
        <v>11.9048871820118</v>
      </c>
      <c r="I834">
        <v>38.318827630172102</v>
      </c>
      <c r="J834">
        <v>76.648902313357297</v>
      </c>
      <c r="K834">
        <v>3.7081127121651201</v>
      </c>
      <c r="L834">
        <f t="shared" si="12"/>
        <v>47193.517436035494</v>
      </c>
    </row>
    <row r="835" spans="1:12" hidden="1" x14ac:dyDescent="0.25">
      <c r="A835">
        <v>834</v>
      </c>
      <c r="B835">
        <v>591376.02139999997</v>
      </c>
      <c r="C835">
        <v>3078716.3059999999</v>
      </c>
      <c r="D835">
        <v>604.78</v>
      </c>
      <c r="E835">
        <v>45.304141741666697</v>
      </c>
      <c r="F835">
        <v>0</v>
      </c>
      <c r="G835">
        <v>0</v>
      </c>
      <c r="H835">
        <v>7.16049322487547</v>
      </c>
      <c r="I835">
        <v>28.3432885063031</v>
      </c>
      <c r="J835">
        <v>67.334117658898904</v>
      </c>
      <c r="K835">
        <v>2.4221734232296002</v>
      </c>
      <c r="L835">
        <f t="shared" si="12"/>
        <v>47238.821577777162</v>
      </c>
    </row>
    <row r="836" spans="1:12" hidden="1" x14ac:dyDescent="0.25">
      <c r="A836">
        <v>835</v>
      </c>
      <c r="B836">
        <v>591383.30119999999</v>
      </c>
      <c r="C836">
        <v>3078791.8330000001</v>
      </c>
      <c r="D836">
        <v>607.46799999999996</v>
      </c>
      <c r="E836">
        <v>75.9246242076687</v>
      </c>
      <c r="F836">
        <v>0</v>
      </c>
      <c r="G836">
        <v>0</v>
      </c>
      <c r="H836">
        <v>3.5403533808053802</v>
      </c>
      <c r="I836">
        <v>70.4890497102067</v>
      </c>
      <c r="J836">
        <v>41.172499634895601</v>
      </c>
      <c r="K836">
        <v>6.6386216423922999</v>
      </c>
      <c r="L836">
        <f t="shared" si="12"/>
        <v>47314.746201984832</v>
      </c>
    </row>
    <row r="837" spans="1:12" hidden="1" x14ac:dyDescent="0.25">
      <c r="A837">
        <v>836</v>
      </c>
      <c r="B837">
        <v>591419.69990000001</v>
      </c>
      <c r="C837">
        <v>3078892.84</v>
      </c>
      <c r="D837">
        <v>606.32100000000003</v>
      </c>
      <c r="E837">
        <v>107.371295138137</v>
      </c>
      <c r="F837">
        <v>0</v>
      </c>
      <c r="G837">
        <v>0</v>
      </c>
      <c r="H837">
        <v>-1.06825571818266</v>
      </c>
      <c r="I837">
        <v>14.3114977406265</v>
      </c>
      <c r="J837">
        <v>80</v>
      </c>
      <c r="K837">
        <v>4.83170828121618</v>
      </c>
      <c r="L837">
        <f t="shared" ref="L837:L900" si="13">L836+E837</f>
        <v>47422.11749712297</v>
      </c>
    </row>
    <row r="838" spans="1:12" hidden="1" x14ac:dyDescent="0.25">
      <c r="A838">
        <v>837</v>
      </c>
      <c r="B838">
        <v>591386.03110000002</v>
      </c>
      <c r="C838">
        <v>3078980.196</v>
      </c>
      <c r="D838">
        <v>616.90200000000004</v>
      </c>
      <c r="E838">
        <v>94.215796926334804</v>
      </c>
      <c r="F838">
        <v>0</v>
      </c>
      <c r="G838">
        <v>0</v>
      </c>
      <c r="H838">
        <v>11.230600754004101</v>
      </c>
      <c r="I838">
        <v>40.894731840174401</v>
      </c>
      <c r="J838">
        <v>80</v>
      </c>
      <c r="K838">
        <v>4.2397108616850598</v>
      </c>
      <c r="L838">
        <f t="shared" si="13"/>
        <v>47516.333294049306</v>
      </c>
    </row>
    <row r="839" spans="1:12" hidden="1" x14ac:dyDescent="0.25">
      <c r="A839">
        <v>838</v>
      </c>
      <c r="B839">
        <v>591382.39119999995</v>
      </c>
      <c r="C839">
        <v>3079067.5529999998</v>
      </c>
      <c r="D839">
        <v>619.66099999999994</v>
      </c>
      <c r="E839">
        <v>87.476319092558697</v>
      </c>
      <c r="F839">
        <v>0</v>
      </c>
      <c r="G839">
        <v>0</v>
      </c>
      <c r="H839">
        <v>3.1539964514060101</v>
      </c>
      <c r="I839">
        <v>18.691728829707401</v>
      </c>
      <c r="J839">
        <v>80</v>
      </c>
      <c r="K839">
        <v>3.9364343591651401</v>
      </c>
      <c r="L839">
        <f t="shared" si="13"/>
        <v>47603.809613141864</v>
      </c>
    </row>
    <row r="840" spans="1:12" hidden="1" x14ac:dyDescent="0.25">
      <c r="A840">
        <v>839</v>
      </c>
      <c r="B840">
        <v>591402.4105</v>
      </c>
      <c r="C840">
        <v>3079150.36</v>
      </c>
      <c r="D840">
        <v>623.75699999999995</v>
      </c>
      <c r="E840">
        <v>85.2909657437215</v>
      </c>
      <c r="F840">
        <v>0</v>
      </c>
      <c r="G840">
        <v>0</v>
      </c>
      <c r="H840">
        <v>4.8023843607392998</v>
      </c>
      <c r="I840">
        <v>15.976925369294101</v>
      </c>
      <c r="J840">
        <v>80</v>
      </c>
      <c r="K840">
        <v>3.83809345846747</v>
      </c>
      <c r="L840">
        <f t="shared" si="13"/>
        <v>47689.100578885584</v>
      </c>
    </row>
    <row r="841" spans="1:12" hidden="1" x14ac:dyDescent="0.25">
      <c r="A841">
        <v>840</v>
      </c>
      <c r="B841">
        <v>591374.20149999997</v>
      </c>
      <c r="C841">
        <v>3079200.409</v>
      </c>
      <c r="D841">
        <v>622.23800000000006</v>
      </c>
      <c r="E841">
        <v>57.471361938041298</v>
      </c>
      <c r="F841">
        <v>0</v>
      </c>
      <c r="G841">
        <v>0</v>
      </c>
      <c r="H841">
        <v>-2.6430555128265301</v>
      </c>
      <c r="I841">
        <v>42.997774920746103</v>
      </c>
      <c r="J841">
        <v>63.566177644459003</v>
      </c>
      <c r="K841">
        <v>3.2548268693167701</v>
      </c>
      <c r="L841">
        <f t="shared" si="13"/>
        <v>47746.571940823625</v>
      </c>
    </row>
    <row r="842" spans="1:12" hidden="1" x14ac:dyDescent="0.25">
      <c r="A842">
        <v>841</v>
      </c>
      <c r="B842">
        <v>591274.10499999998</v>
      </c>
      <c r="C842">
        <v>3079213.148</v>
      </c>
      <c r="D842">
        <v>632.92100000000005</v>
      </c>
      <c r="E842">
        <v>101.467817174947</v>
      </c>
      <c r="F842">
        <v>0</v>
      </c>
      <c r="G842">
        <v>0</v>
      </c>
      <c r="H842">
        <v>10.5284614348022</v>
      </c>
      <c r="I842">
        <v>53.340307801994101</v>
      </c>
      <c r="J842">
        <v>55.4696492616062</v>
      </c>
      <c r="K842">
        <v>6.5852974859648903</v>
      </c>
      <c r="L842">
        <f t="shared" si="13"/>
        <v>47848.039757998573</v>
      </c>
    </row>
    <row r="843" spans="1:12" hidden="1" x14ac:dyDescent="0.25">
      <c r="A843">
        <v>842</v>
      </c>
      <c r="B843">
        <v>591252.26580000005</v>
      </c>
      <c r="C843">
        <v>3079254.0970000001</v>
      </c>
      <c r="D843">
        <v>633.86300000000006</v>
      </c>
      <c r="E843">
        <v>46.418300503559401</v>
      </c>
      <c r="F843">
        <v>0</v>
      </c>
      <c r="G843">
        <v>0</v>
      </c>
      <c r="H843">
        <v>2.0293720144445402</v>
      </c>
      <c r="I843">
        <v>54.674921308546701</v>
      </c>
      <c r="J843">
        <v>48.540815959080703</v>
      </c>
      <c r="K843">
        <v>3.4425849362252499</v>
      </c>
      <c r="L843">
        <f t="shared" si="13"/>
        <v>47894.458058502132</v>
      </c>
    </row>
    <row r="844" spans="1:12" hidden="1" x14ac:dyDescent="0.25">
      <c r="A844">
        <v>843</v>
      </c>
      <c r="B844">
        <v>591277.74490000005</v>
      </c>
      <c r="C844">
        <v>3079371.483</v>
      </c>
      <c r="D844">
        <v>641.053</v>
      </c>
      <c r="E844">
        <v>120.33434103694501</v>
      </c>
      <c r="F844">
        <v>0</v>
      </c>
      <c r="G844">
        <v>0</v>
      </c>
      <c r="H844">
        <v>5.9750192156638402</v>
      </c>
      <c r="I844">
        <v>40.318514488436897</v>
      </c>
      <c r="J844">
        <v>58.2969238945957</v>
      </c>
      <c r="K844">
        <v>7.43098604166937</v>
      </c>
      <c r="L844">
        <f t="shared" si="13"/>
        <v>48014.792399539074</v>
      </c>
    </row>
    <row r="845" spans="1:12" hidden="1" x14ac:dyDescent="0.25">
      <c r="A845">
        <v>844</v>
      </c>
      <c r="B845">
        <v>591328.70310000004</v>
      </c>
      <c r="C845">
        <v>3079487.0490000001</v>
      </c>
      <c r="D845">
        <v>647.41800000000001</v>
      </c>
      <c r="E845">
        <v>126.46245185138601</v>
      </c>
      <c r="F845">
        <v>0</v>
      </c>
      <c r="G845">
        <v>0</v>
      </c>
      <c r="H845">
        <v>5.0331144990608596</v>
      </c>
      <c r="I845">
        <v>11.548502300990499</v>
      </c>
      <c r="J845">
        <v>80</v>
      </c>
      <c r="K845">
        <v>5.6908103333123998</v>
      </c>
      <c r="L845">
        <f t="shared" si="13"/>
        <v>48141.254851390462</v>
      </c>
    </row>
    <row r="846" spans="1:12" hidden="1" x14ac:dyDescent="0.25">
      <c r="A846">
        <v>845</v>
      </c>
      <c r="B846">
        <v>591244.98609999998</v>
      </c>
      <c r="C846">
        <v>3079523.4470000002</v>
      </c>
      <c r="D846">
        <v>649.27599999999995</v>
      </c>
      <c r="E846">
        <v>91.306093208578901</v>
      </c>
      <c r="F846">
        <v>0</v>
      </c>
      <c r="G846">
        <v>0</v>
      </c>
      <c r="H846">
        <v>2.03491348135501</v>
      </c>
      <c r="I846">
        <v>90.296655081880203</v>
      </c>
      <c r="J846">
        <v>49.532191480074403</v>
      </c>
      <c r="K846">
        <v>6.6361274502282503</v>
      </c>
      <c r="L846">
        <f t="shared" si="13"/>
        <v>48232.560944599041</v>
      </c>
    </row>
    <row r="847" spans="1:12" hidden="1" x14ac:dyDescent="0.25">
      <c r="A847">
        <v>846</v>
      </c>
      <c r="B847">
        <v>591143.06969999999</v>
      </c>
      <c r="C847">
        <v>3079480.679</v>
      </c>
      <c r="D847">
        <v>657.65800000000002</v>
      </c>
      <c r="E847">
        <v>110.84363913626601</v>
      </c>
      <c r="F847">
        <v>0</v>
      </c>
      <c r="G847">
        <v>0</v>
      </c>
      <c r="H847">
        <v>7.5620036163695401</v>
      </c>
      <c r="I847">
        <v>46.262940488797803</v>
      </c>
      <c r="J847">
        <v>75.481147391993304</v>
      </c>
      <c r="K847">
        <v>5.2865796914593002</v>
      </c>
      <c r="L847">
        <f t="shared" si="13"/>
        <v>48343.404583735304</v>
      </c>
    </row>
    <row r="848" spans="1:12" hidden="1" x14ac:dyDescent="0.25">
      <c r="A848">
        <v>847</v>
      </c>
      <c r="B848">
        <v>591049.34299999999</v>
      </c>
      <c r="C848">
        <v>3079467.0290000001</v>
      </c>
      <c r="D848">
        <v>662.399</v>
      </c>
      <c r="E848">
        <v>94.834033310237899</v>
      </c>
      <c r="F848">
        <v>0</v>
      </c>
      <c r="G848">
        <v>0</v>
      </c>
      <c r="H848">
        <v>4.9992601121270299</v>
      </c>
      <c r="I848">
        <v>14.4786905193632</v>
      </c>
      <c r="J848">
        <v>80</v>
      </c>
      <c r="K848">
        <v>4.2675314989607003</v>
      </c>
      <c r="L848">
        <f t="shared" si="13"/>
        <v>48438.238617045543</v>
      </c>
    </row>
    <row r="849" spans="1:12" hidden="1" x14ac:dyDescent="0.25">
      <c r="A849">
        <v>848</v>
      </c>
      <c r="B849">
        <v>590978.36549999996</v>
      </c>
      <c r="C849">
        <v>3079426.9909999999</v>
      </c>
      <c r="D849">
        <v>664.10900000000004</v>
      </c>
      <c r="E849">
        <v>81.509331062580202</v>
      </c>
      <c r="F849">
        <v>0</v>
      </c>
      <c r="G849">
        <v>0</v>
      </c>
      <c r="H849">
        <v>2.09791931513602</v>
      </c>
      <c r="I849">
        <v>21.141010552509499</v>
      </c>
      <c r="J849">
        <v>80</v>
      </c>
      <c r="K849">
        <v>3.6679198978161098</v>
      </c>
      <c r="L849">
        <f t="shared" si="13"/>
        <v>48519.747948108125</v>
      </c>
    </row>
    <row r="850" spans="1:12" hidden="1" x14ac:dyDescent="0.25">
      <c r="A850">
        <v>849</v>
      </c>
      <c r="B850">
        <v>590931.95719999995</v>
      </c>
      <c r="C850">
        <v>3079414.2510000002</v>
      </c>
      <c r="D850">
        <v>667.50300000000004</v>
      </c>
      <c r="E850">
        <v>48.244762875204998</v>
      </c>
      <c r="F850">
        <v>0</v>
      </c>
      <c r="G850">
        <v>0</v>
      </c>
      <c r="H850">
        <v>7.03496047597804</v>
      </c>
      <c r="I850">
        <v>14.0764229935617</v>
      </c>
      <c r="J850">
        <v>80</v>
      </c>
      <c r="K850">
        <v>2.1710143293842199</v>
      </c>
      <c r="L850">
        <f t="shared" si="13"/>
        <v>48567.99271098333</v>
      </c>
    </row>
    <row r="851" spans="1:12" hidden="1" x14ac:dyDescent="0.25">
      <c r="A851">
        <v>850</v>
      </c>
      <c r="B851">
        <v>590866.43949999998</v>
      </c>
      <c r="C851">
        <v>3079379.6719999998</v>
      </c>
      <c r="D851">
        <v>669.18899999999996</v>
      </c>
      <c r="E851">
        <v>74.102083980895998</v>
      </c>
      <c r="F851">
        <v>0</v>
      </c>
      <c r="G851">
        <v>0</v>
      </c>
      <c r="H851">
        <v>2.2752396551149299</v>
      </c>
      <c r="I851">
        <v>12.4735704163107</v>
      </c>
      <c r="J851">
        <v>80</v>
      </c>
      <c r="K851">
        <v>3.3345937791403202</v>
      </c>
      <c r="L851">
        <f t="shared" si="13"/>
        <v>48642.094794964229</v>
      </c>
    </row>
    <row r="852" spans="1:12" hidden="1" x14ac:dyDescent="0.25">
      <c r="A852">
        <v>851</v>
      </c>
      <c r="B852">
        <v>590789.09219999996</v>
      </c>
      <c r="C852">
        <v>3079350.5529999998</v>
      </c>
      <c r="D852">
        <v>674.96799999999996</v>
      </c>
      <c r="E852">
        <v>82.848764742092101</v>
      </c>
      <c r="F852">
        <v>0</v>
      </c>
      <c r="G852">
        <v>0</v>
      </c>
      <c r="H852">
        <v>6.9753604872565003</v>
      </c>
      <c r="I852">
        <v>7.1943520488028803</v>
      </c>
      <c r="J852">
        <v>80</v>
      </c>
      <c r="K852">
        <v>3.72819441339414</v>
      </c>
      <c r="L852">
        <f t="shared" si="13"/>
        <v>48724.94355970632</v>
      </c>
    </row>
    <row r="853" spans="1:12" hidden="1" x14ac:dyDescent="0.25">
      <c r="A853">
        <v>852</v>
      </c>
      <c r="B853">
        <v>590722.66460000002</v>
      </c>
      <c r="C853">
        <v>3079409.7009999999</v>
      </c>
      <c r="D853">
        <v>677.41399999999999</v>
      </c>
      <c r="E853">
        <v>88.978058316401501</v>
      </c>
      <c r="F853">
        <v>0</v>
      </c>
      <c r="G853">
        <v>0</v>
      </c>
      <c r="H853">
        <v>2.7489923316849301</v>
      </c>
      <c r="I853">
        <v>62.3121753679156</v>
      </c>
      <c r="J853">
        <v>60.351071915635401</v>
      </c>
      <c r="K853">
        <v>5.3076275163234996</v>
      </c>
      <c r="L853">
        <f t="shared" si="13"/>
        <v>48813.921618022723</v>
      </c>
    </row>
    <row r="854" spans="1:12" hidden="1" x14ac:dyDescent="0.25">
      <c r="A854">
        <v>853</v>
      </c>
      <c r="B854">
        <v>590677.16619999998</v>
      </c>
      <c r="C854">
        <v>3079473.3990000002</v>
      </c>
      <c r="D854">
        <v>685.36599999999999</v>
      </c>
      <c r="E854">
        <v>78.6814712025961</v>
      </c>
      <c r="F854">
        <v>0</v>
      </c>
      <c r="G854">
        <v>0</v>
      </c>
      <c r="H854">
        <v>10.106572587495799</v>
      </c>
      <c r="I854">
        <v>12.780139577022499</v>
      </c>
      <c r="J854">
        <v>80</v>
      </c>
      <c r="K854">
        <v>3.5406662041168202</v>
      </c>
      <c r="L854">
        <f t="shared" si="13"/>
        <v>48892.603089225318</v>
      </c>
    </row>
    <row r="855" spans="1:12" hidden="1" x14ac:dyDescent="0.25">
      <c r="A855">
        <v>854</v>
      </c>
      <c r="B855">
        <v>590648.04720000003</v>
      </c>
      <c r="C855">
        <v>3079522.9920000001</v>
      </c>
      <c r="D855">
        <v>686.68799999999999</v>
      </c>
      <c r="E855">
        <v>57.525033628714802</v>
      </c>
      <c r="F855">
        <v>0</v>
      </c>
      <c r="G855">
        <v>0</v>
      </c>
      <c r="H855">
        <v>2.2981299038130398</v>
      </c>
      <c r="I855">
        <v>5.1178463277654203</v>
      </c>
      <c r="J855">
        <v>80</v>
      </c>
      <c r="K855">
        <v>2.58862651329216</v>
      </c>
      <c r="L855">
        <f t="shared" si="13"/>
        <v>48950.128122854032</v>
      </c>
    </row>
    <row r="856" spans="1:12" hidden="1" x14ac:dyDescent="0.25">
      <c r="A856">
        <v>855</v>
      </c>
      <c r="B856">
        <v>590616.65330000001</v>
      </c>
      <c r="C856">
        <v>3079558.4810000001</v>
      </c>
      <c r="D856">
        <v>683.11900000000003</v>
      </c>
      <c r="E856">
        <v>47.516142932857797</v>
      </c>
      <c r="F856">
        <v>0</v>
      </c>
      <c r="G856">
        <v>0</v>
      </c>
      <c r="H856">
        <v>-7.5111315433222297</v>
      </c>
      <c r="I856">
        <v>11.0765439193134</v>
      </c>
      <c r="J856">
        <v>80</v>
      </c>
      <c r="K856">
        <v>2.1382264319786</v>
      </c>
      <c r="L856">
        <f t="shared" si="13"/>
        <v>48997.64426578689</v>
      </c>
    </row>
    <row r="857" spans="1:12" x14ac:dyDescent="0.25">
      <c r="A857">
        <v>856</v>
      </c>
      <c r="B857" s="2">
        <v>590603.91379999998</v>
      </c>
      <c r="C857">
        <v>3079563.9410000001</v>
      </c>
      <c r="D857">
        <v>684.21799999999996</v>
      </c>
      <c r="E857">
        <v>13.9037498988666</v>
      </c>
      <c r="F857">
        <v>0</v>
      </c>
      <c r="G857">
        <v>1</v>
      </c>
      <c r="H857">
        <v>7.9043424111758398</v>
      </c>
      <c r="I857">
        <v>25.3043220117451</v>
      </c>
      <c r="J857">
        <v>41.541932468118503</v>
      </c>
      <c r="K857">
        <v>1.2048909779132999</v>
      </c>
      <c r="L857" s="2">
        <f t="shared" si="13"/>
        <v>49011.548015685759</v>
      </c>
    </row>
    <row r="858" spans="1:12" x14ac:dyDescent="0.25">
      <c r="A858">
        <v>857</v>
      </c>
      <c r="B858" s="2">
        <v>587366.18469999998</v>
      </c>
      <c r="C858">
        <v>3083044.3169999998</v>
      </c>
      <c r="D858">
        <v>717.61500000000001</v>
      </c>
      <c r="E858">
        <v>4753.63252533993</v>
      </c>
      <c r="F858">
        <v>0</v>
      </c>
      <c r="G858">
        <v>1</v>
      </c>
      <c r="H858">
        <v>0.70255746151963705</v>
      </c>
      <c r="I858">
        <v>23.8691253754291</v>
      </c>
      <c r="J858">
        <v>41.921694438130402</v>
      </c>
      <c r="K858">
        <v>408.215300468826</v>
      </c>
      <c r="L858" s="2">
        <f t="shared" si="13"/>
        <v>53765.180541025693</v>
      </c>
    </row>
    <row r="859" spans="1:12" hidden="1" x14ac:dyDescent="0.25">
      <c r="A859">
        <v>858</v>
      </c>
      <c r="B859">
        <v>587352.22290000005</v>
      </c>
      <c r="C859">
        <v>3083055.7310000001</v>
      </c>
      <c r="D859">
        <v>711.38800000000003</v>
      </c>
      <c r="E859">
        <v>19.078437678327699</v>
      </c>
      <c r="F859">
        <v>0</v>
      </c>
      <c r="G859">
        <v>0</v>
      </c>
      <c r="H859">
        <v>-32.638940908005097</v>
      </c>
      <c r="I859">
        <v>7.8019694790174796</v>
      </c>
      <c r="J859">
        <v>80</v>
      </c>
      <c r="K859">
        <v>0.85852969552474701</v>
      </c>
      <c r="L859">
        <f t="shared" si="13"/>
        <v>53784.25897870402</v>
      </c>
    </row>
    <row r="860" spans="1:12" hidden="1" x14ac:dyDescent="0.25">
      <c r="A860">
        <v>859</v>
      </c>
      <c r="B860">
        <v>587354.19149999996</v>
      </c>
      <c r="C860">
        <v>3083116.4550000001</v>
      </c>
      <c r="D860">
        <v>718.81799999999998</v>
      </c>
      <c r="E860">
        <v>61.208532591061399</v>
      </c>
      <c r="F860">
        <v>0</v>
      </c>
      <c r="G860">
        <v>0</v>
      </c>
      <c r="H860">
        <v>12.1388304628054</v>
      </c>
      <c r="I860">
        <v>52.590250247483802</v>
      </c>
      <c r="J860">
        <v>33.568524754841498</v>
      </c>
      <c r="K860">
        <v>6.5642061704257602</v>
      </c>
      <c r="L860">
        <f t="shared" si="13"/>
        <v>53845.467511295079</v>
      </c>
    </row>
    <row r="861" spans="1:12" hidden="1" x14ac:dyDescent="0.25">
      <c r="A861">
        <v>860</v>
      </c>
      <c r="B861">
        <v>587352.22290000005</v>
      </c>
      <c r="C861">
        <v>3083157.6409999998</v>
      </c>
      <c r="D861">
        <v>706.00099999999998</v>
      </c>
      <c r="E861">
        <v>43.179132355101501</v>
      </c>
      <c r="F861">
        <v>0</v>
      </c>
      <c r="G861">
        <v>0</v>
      </c>
      <c r="H861">
        <v>-29.683319930085801</v>
      </c>
      <c r="I861">
        <v>4.5933400809432898</v>
      </c>
      <c r="J861">
        <v>80</v>
      </c>
      <c r="K861">
        <v>1.94306095597956</v>
      </c>
      <c r="L861">
        <f t="shared" si="13"/>
        <v>53888.64664365018</v>
      </c>
    </row>
    <row r="862" spans="1:12" hidden="1" x14ac:dyDescent="0.25">
      <c r="A862">
        <v>861</v>
      </c>
      <c r="B862">
        <v>587335.08219999995</v>
      </c>
      <c r="C862">
        <v>3083204.7220000001</v>
      </c>
      <c r="D862">
        <v>702.81100000000004</v>
      </c>
      <c r="E862">
        <v>50.205579944026702</v>
      </c>
      <c r="F862">
        <v>0</v>
      </c>
      <c r="G862">
        <v>0</v>
      </c>
      <c r="H862">
        <v>-6.3538754129648698</v>
      </c>
      <c r="I862">
        <v>17.2684324945178</v>
      </c>
      <c r="J862">
        <v>80</v>
      </c>
      <c r="K862">
        <v>2.2592510974811999</v>
      </c>
      <c r="L862">
        <f t="shared" si="13"/>
        <v>53938.852223594207</v>
      </c>
    </row>
    <row r="863" spans="1:12" hidden="1" x14ac:dyDescent="0.25">
      <c r="A863">
        <v>862</v>
      </c>
      <c r="B863">
        <v>587312.33299999998</v>
      </c>
      <c r="C863">
        <v>3083252.95</v>
      </c>
      <c r="D863">
        <v>701.83199999999999</v>
      </c>
      <c r="E863">
        <v>53.333146594306299</v>
      </c>
      <c r="F863">
        <v>0</v>
      </c>
      <c r="G863">
        <v>0</v>
      </c>
      <c r="H863">
        <v>-1.83563142720057</v>
      </c>
      <c r="I863">
        <v>5.24834102390985</v>
      </c>
      <c r="J863">
        <v>80</v>
      </c>
      <c r="K863">
        <v>2.3999915967437802</v>
      </c>
      <c r="L863">
        <f t="shared" si="13"/>
        <v>53992.185370188512</v>
      </c>
    </row>
    <row r="864" spans="1:12" hidden="1" x14ac:dyDescent="0.25">
      <c r="A864">
        <v>863</v>
      </c>
      <c r="B864">
        <v>587281.39410000003</v>
      </c>
      <c r="C864">
        <v>3083301.1779999998</v>
      </c>
      <c r="D864">
        <v>698.95399999999995</v>
      </c>
      <c r="E864">
        <v>57.371058916264502</v>
      </c>
      <c r="F864">
        <v>0</v>
      </c>
      <c r="G864">
        <v>0</v>
      </c>
      <c r="H864">
        <v>-5.0164665850086596</v>
      </c>
      <c r="I864">
        <v>7.4274060351024698</v>
      </c>
      <c r="J864">
        <v>80</v>
      </c>
      <c r="K864">
        <v>2.5816976512319001</v>
      </c>
      <c r="L864">
        <f t="shared" si="13"/>
        <v>54049.556429104778</v>
      </c>
    </row>
    <row r="865" spans="1:12" hidden="1" x14ac:dyDescent="0.25">
      <c r="A865">
        <v>864</v>
      </c>
      <c r="B865">
        <v>587245.90529999998</v>
      </c>
      <c r="C865">
        <v>3083350.3169999998</v>
      </c>
      <c r="D865">
        <v>692.16899999999998</v>
      </c>
      <c r="E865">
        <v>60.992888695652503</v>
      </c>
      <c r="F865">
        <v>0</v>
      </c>
      <c r="G865">
        <v>0</v>
      </c>
      <c r="H865">
        <v>-11.124247670669099</v>
      </c>
      <c r="I865">
        <v>3.15657805404265</v>
      </c>
      <c r="J865">
        <v>80</v>
      </c>
      <c r="K865">
        <v>2.74467999130436</v>
      </c>
      <c r="L865">
        <f t="shared" si="13"/>
        <v>54110.549317800433</v>
      </c>
    </row>
    <row r="866" spans="1:12" hidden="1" x14ac:dyDescent="0.25">
      <c r="A866">
        <v>865</v>
      </c>
      <c r="B866">
        <v>587216.29779999994</v>
      </c>
      <c r="C866">
        <v>3083395.432</v>
      </c>
      <c r="D866">
        <v>677.88800000000003</v>
      </c>
      <c r="E866">
        <v>55.820374795164597</v>
      </c>
      <c r="F866">
        <v>0</v>
      </c>
      <c r="G866">
        <v>0</v>
      </c>
      <c r="H866">
        <v>-25.583848285513501</v>
      </c>
      <c r="I866">
        <v>2.5617053439398498</v>
      </c>
      <c r="J866">
        <v>80</v>
      </c>
      <c r="K866">
        <v>2.5119168657823998</v>
      </c>
      <c r="L866">
        <f t="shared" si="13"/>
        <v>54166.369692595596</v>
      </c>
    </row>
    <row r="867" spans="1:12" hidden="1" x14ac:dyDescent="0.25">
      <c r="A867">
        <v>866</v>
      </c>
      <c r="B867">
        <v>587176.74780000001</v>
      </c>
      <c r="C867">
        <v>3083452.233</v>
      </c>
      <c r="D867">
        <v>685.52499999999998</v>
      </c>
      <c r="E867">
        <v>69.6338988567488</v>
      </c>
      <c r="F867">
        <v>0</v>
      </c>
      <c r="G867">
        <v>0</v>
      </c>
      <c r="H867">
        <v>10.967359469144199</v>
      </c>
      <c r="I867">
        <v>1.57354881165313</v>
      </c>
      <c r="J867">
        <v>80</v>
      </c>
      <c r="K867">
        <v>3.1335254485537001</v>
      </c>
      <c r="L867">
        <f t="shared" si="13"/>
        <v>54236.003591452347</v>
      </c>
    </row>
    <row r="868" spans="1:12" hidden="1" x14ac:dyDescent="0.25">
      <c r="A868">
        <v>867</v>
      </c>
      <c r="B868">
        <v>587148.33530000004</v>
      </c>
      <c r="C868">
        <v>3083497.3420000002</v>
      </c>
      <c r="D868">
        <v>679.36599999999999</v>
      </c>
      <c r="E868">
        <v>53.665867348475203</v>
      </c>
      <c r="F868">
        <v>0</v>
      </c>
      <c r="G868">
        <v>0</v>
      </c>
      <c r="H868">
        <v>-11.476568449005001</v>
      </c>
      <c r="I868">
        <v>2.6438131375870899</v>
      </c>
      <c r="J868">
        <v>80</v>
      </c>
      <c r="K868">
        <v>2.41496403068138</v>
      </c>
      <c r="L868">
        <f t="shared" si="13"/>
        <v>54289.669458800825</v>
      </c>
    </row>
    <row r="869" spans="1:12" hidden="1" x14ac:dyDescent="0.25">
      <c r="A869">
        <v>868</v>
      </c>
      <c r="B869">
        <v>587114.35400000005</v>
      </c>
      <c r="C869">
        <v>3083565.2829999998</v>
      </c>
      <c r="D869">
        <v>672.84100000000001</v>
      </c>
      <c r="E869">
        <v>76.244893964385398</v>
      </c>
      <c r="F869">
        <v>0</v>
      </c>
      <c r="G869">
        <v>0</v>
      </c>
      <c r="H869">
        <v>-8.5579501271886507</v>
      </c>
      <c r="I869">
        <v>5.6329801952616299</v>
      </c>
      <c r="J869">
        <v>80</v>
      </c>
      <c r="K869">
        <v>3.4310202283973399</v>
      </c>
      <c r="L869">
        <f t="shared" si="13"/>
        <v>54365.914352765212</v>
      </c>
    </row>
    <row r="870" spans="1:12" hidden="1" x14ac:dyDescent="0.25">
      <c r="A870">
        <v>869</v>
      </c>
      <c r="B870">
        <v>587080.37280000001</v>
      </c>
      <c r="C870">
        <v>3083599.253</v>
      </c>
      <c r="D870">
        <v>676.39</v>
      </c>
      <c r="E870">
        <v>48.179645644779498</v>
      </c>
      <c r="F870">
        <v>0</v>
      </c>
      <c r="G870">
        <v>0</v>
      </c>
      <c r="H870">
        <v>7.36618120059694</v>
      </c>
      <c r="I870">
        <v>18.4371067588363</v>
      </c>
      <c r="J870">
        <v>80</v>
      </c>
      <c r="K870">
        <v>2.1680840540150799</v>
      </c>
      <c r="L870">
        <f t="shared" si="13"/>
        <v>54414.09399840999</v>
      </c>
    </row>
    <row r="871" spans="1:12" hidden="1" x14ac:dyDescent="0.25">
      <c r="A871">
        <v>870</v>
      </c>
      <c r="B871">
        <v>587046.39150000003</v>
      </c>
      <c r="C871">
        <v>3083633.2230000002</v>
      </c>
      <c r="D871">
        <v>674.77</v>
      </c>
      <c r="E871">
        <v>48.076127648791498</v>
      </c>
      <c r="F871">
        <v>0</v>
      </c>
      <c r="G871">
        <v>0</v>
      </c>
      <c r="H871">
        <v>-3.36965575063474</v>
      </c>
      <c r="I871" s="1">
        <v>8.4307715898482806E-5</v>
      </c>
      <c r="J871">
        <v>80</v>
      </c>
      <c r="K871">
        <v>2.1634257441956102</v>
      </c>
      <c r="L871">
        <f t="shared" si="13"/>
        <v>54462.17012605878</v>
      </c>
    </row>
    <row r="872" spans="1:12" hidden="1" x14ac:dyDescent="0.25">
      <c r="A872">
        <v>871</v>
      </c>
      <c r="B872">
        <v>587012.41029999999</v>
      </c>
      <c r="C872">
        <v>3083667.193</v>
      </c>
      <c r="D872">
        <v>676.36699999999996</v>
      </c>
      <c r="E872">
        <v>48.075287439857199</v>
      </c>
      <c r="F872">
        <v>0</v>
      </c>
      <c r="G872">
        <v>0</v>
      </c>
      <c r="H872">
        <v>3.32187301427546</v>
      </c>
      <c r="I872" s="1">
        <v>8.4307715898482806E-5</v>
      </c>
      <c r="J872">
        <v>80</v>
      </c>
      <c r="K872">
        <v>2.1633879347935698</v>
      </c>
      <c r="L872">
        <f t="shared" si="13"/>
        <v>54510.24541349864</v>
      </c>
    </row>
    <row r="873" spans="1:12" hidden="1" x14ac:dyDescent="0.25">
      <c r="A873">
        <v>872</v>
      </c>
      <c r="B873">
        <v>586944.44770000002</v>
      </c>
      <c r="C873">
        <v>3083701.1630000002</v>
      </c>
      <c r="D873">
        <v>675.68</v>
      </c>
      <c r="E873">
        <v>75.982549758282104</v>
      </c>
      <c r="F873">
        <v>0</v>
      </c>
      <c r="G873">
        <v>0</v>
      </c>
      <c r="H873">
        <v>-0.90415497003656198</v>
      </c>
      <c r="I873">
        <v>18.433126760246299</v>
      </c>
      <c r="J873">
        <v>80</v>
      </c>
      <c r="K873">
        <v>3.4192147391226899</v>
      </c>
      <c r="L873">
        <f t="shared" si="13"/>
        <v>54586.227963256919</v>
      </c>
    </row>
    <row r="874" spans="1:12" hidden="1" x14ac:dyDescent="0.25">
      <c r="A874">
        <v>873</v>
      </c>
      <c r="B874">
        <v>586910.46649999998</v>
      </c>
      <c r="C874">
        <v>3083701.1630000002</v>
      </c>
      <c r="D874">
        <v>678.71400000000006</v>
      </c>
      <c r="E874">
        <v>34.116375971703199</v>
      </c>
      <c r="F874">
        <v>0</v>
      </c>
      <c r="G874">
        <v>0</v>
      </c>
      <c r="H874">
        <v>8.8930899416648597</v>
      </c>
      <c r="I874">
        <v>26.5574295104025</v>
      </c>
      <c r="J874">
        <v>62.220483385232001</v>
      </c>
      <c r="K874">
        <v>1.97393120104371</v>
      </c>
      <c r="L874">
        <f t="shared" si="13"/>
        <v>54620.344339228621</v>
      </c>
    </row>
    <row r="875" spans="1:12" hidden="1" x14ac:dyDescent="0.25">
      <c r="A875">
        <v>874</v>
      </c>
      <c r="B875">
        <v>586842.50390000001</v>
      </c>
      <c r="C875">
        <v>3083667.193</v>
      </c>
      <c r="D875">
        <v>680.39499999999998</v>
      </c>
      <c r="E875">
        <v>75.998037209982002</v>
      </c>
      <c r="F875">
        <v>0</v>
      </c>
      <c r="G875">
        <v>0</v>
      </c>
      <c r="H875">
        <v>2.21189923018055</v>
      </c>
      <c r="I875">
        <v>26.5574295104025</v>
      </c>
      <c r="J875">
        <v>61.713545275809203</v>
      </c>
      <c r="K875">
        <v>4.4332720269625998</v>
      </c>
      <c r="L875">
        <f t="shared" si="13"/>
        <v>54696.342376438603</v>
      </c>
    </row>
    <row r="876" spans="1:12" hidden="1" x14ac:dyDescent="0.25">
      <c r="A876">
        <v>875</v>
      </c>
      <c r="B876">
        <v>586808.52269999997</v>
      </c>
      <c r="C876">
        <v>3083667.193</v>
      </c>
      <c r="D876">
        <v>683.71699999999998</v>
      </c>
      <c r="E876">
        <v>34.143193134834398</v>
      </c>
      <c r="F876">
        <v>0</v>
      </c>
      <c r="G876">
        <v>0</v>
      </c>
      <c r="H876">
        <v>9.7296113661107508</v>
      </c>
      <c r="I876">
        <v>26.5574295104025</v>
      </c>
      <c r="J876">
        <v>61.576744455946198</v>
      </c>
      <c r="K876">
        <v>1.99613500797109</v>
      </c>
      <c r="L876">
        <f t="shared" si="13"/>
        <v>54730.485569573437</v>
      </c>
    </row>
    <row r="877" spans="1:12" hidden="1" x14ac:dyDescent="0.25">
      <c r="A877">
        <v>876</v>
      </c>
      <c r="B877">
        <v>586740.56019999995</v>
      </c>
      <c r="C877">
        <v>3083701.1630000002</v>
      </c>
      <c r="D877">
        <v>688.51700000000005</v>
      </c>
      <c r="E877">
        <v>76.130823627930596</v>
      </c>
      <c r="F877">
        <v>0</v>
      </c>
      <c r="G877">
        <v>0</v>
      </c>
      <c r="H877">
        <v>6.3049363861591701</v>
      </c>
      <c r="I877">
        <v>26.557463225641101</v>
      </c>
      <c r="J877">
        <v>60.902918244820697</v>
      </c>
      <c r="K877">
        <v>4.5001286138510697</v>
      </c>
      <c r="L877">
        <f t="shared" si="13"/>
        <v>54806.616393201366</v>
      </c>
    </row>
    <row r="878" spans="1:12" hidden="1" x14ac:dyDescent="0.25">
      <c r="A878">
        <v>877</v>
      </c>
      <c r="B878">
        <v>586706.57889999996</v>
      </c>
      <c r="C878">
        <v>3083735.1329999999</v>
      </c>
      <c r="D878">
        <v>687.98099999999999</v>
      </c>
      <c r="E878">
        <v>48.051815217234498</v>
      </c>
      <c r="F878">
        <v>0</v>
      </c>
      <c r="G878">
        <v>0</v>
      </c>
      <c r="H878">
        <v>-1.1154625430420999</v>
      </c>
      <c r="I878">
        <v>18.433008740066398</v>
      </c>
      <c r="J878">
        <v>80</v>
      </c>
      <c r="K878">
        <v>2.16233168477555</v>
      </c>
      <c r="L878">
        <f t="shared" si="13"/>
        <v>54854.668208418603</v>
      </c>
    </row>
    <row r="879" spans="1:12" hidden="1" x14ac:dyDescent="0.25">
      <c r="A879">
        <v>878</v>
      </c>
      <c r="B879">
        <v>586672.59759999998</v>
      </c>
      <c r="C879">
        <v>3083769.1030000001</v>
      </c>
      <c r="D879">
        <v>689.27800000000002</v>
      </c>
      <c r="E879">
        <v>48.066327701447001</v>
      </c>
      <c r="F879">
        <v>0</v>
      </c>
      <c r="G879">
        <v>0</v>
      </c>
      <c r="H879">
        <v>2.6983546736834998</v>
      </c>
      <c r="I879">
        <v>0</v>
      </c>
      <c r="J879">
        <v>80</v>
      </c>
      <c r="K879">
        <v>2.16298474656511</v>
      </c>
      <c r="L879">
        <f t="shared" si="13"/>
        <v>54902.73453612005</v>
      </c>
    </row>
    <row r="880" spans="1:12" hidden="1" x14ac:dyDescent="0.25">
      <c r="A880">
        <v>879</v>
      </c>
      <c r="B880">
        <v>586604.63509999996</v>
      </c>
      <c r="C880">
        <v>3083803.074</v>
      </c>
      <c r="D880">
        <v>690.90200000000004</v>
      </c>
      <c r="E880">
        <v>75.997155362859303</v>
      </c>
      <c r="F880">
        <v>0</v>
      </c>
      <c r="G880">
        <v>0</v>
      </c>
      <c r="H880">
        <v>2.1369220890518799</v>
      </c>
      <c r="I880">
        <v>18.432334215393499</v>
      </c>
      <c r="J880">
        <v>80</v>
      </c>
      <c r="K880">
        <v>3.4198719913286699</v>
      </c>
      <c r="L880">
        <f t="shared" si="13"/>
        <v>54978.731691482906</v>
      </c>
    </row>
    <row r="881" spans="1:12" hidden="1" x14ac:dyDescent="0.25">
      <c r="A881">
        <v>880</v>
      </c>
      <c r="B881">
        <v>586570.65390000003</v>
      </c>
      <c r="C881">
        <v>3083803.074</v>
      </c>
      <c r="D881">
        <v>694.00099999999998</v>
      </c>
      <c r="E881">
        <v>34.122217900287403</v>
      </c>
      <c r="F881">
        <v>0</v>
      </c>
      <c r="G881">
        <v>0</v>
      </c>
      <c r="H881">
        <v>9.0820591119131997</v>
      </c>
      <c r="I881">
        <v>26.558137750706798</v>
      </c>
      <c r="J881">
        <v>61.694068557309201</v>
      </c>
      <c r="K881">
        <v>1.99111498582599</v>
      </c>
      <c r="L881">
        <f t="shared" si="13"/>
        <v>55012.853909383193</v>
      </c>
    </row>
    <row r="882" spans="1:12" hidden="1" x14ac:dyDescent="0.25">
      <c r="A882">
        <v>881</v>
      </c>
      <c r="B882">
        <v>586502.69129999995</v>
      </c>
      <c r="C882">
        <v>3083769.1030000001</v>
      </c>
      <c r="D882">
        <v>693.41600000000005</v>
      </c>
      <c r="E882">
        <v>75.982143065098796</v>
      </c>
      <c r="F882">
        <v>0</v>
      </c>
      <c r="G882">
        <v>0</v>
      </c>
      <c r="H882">
        <v>-0.76991774172349303</v>
      </c>
      <c r="I882">
        <v>26.558104034833299</v>
      </c>
      <c r="J882">
        <v>62.167275929353302</v>
      </c>
      <c r="K882">
        <v>4.39999518951418</v>
      </c>
      <c r="L882">
        <f t="shared" si="13"/>
        <v>55088.836052448292</v>
      </c>
    </row>
    <row r="883" spans="1:12" hidden="1" x14ac:dyDescent="0.25">
      <c r="A883">
        <v>882</v>
      </c>
      <c r="B883">
        <v>586468.71010000003</v>
      </c>
      <c r="C883">
        <v>3083769.1030000001</v>
      </c>
      <c r="D883">
        <v>694.95899999999995</v>
      </c>
      <c r="E883">
        <v>34.016213816865204</v>
      </c>
      <c r="F883">
        <v>0</v>
      </c>
      <c r="G883">
        <v>0</v>
      </c>
      <c r="H883">
        <v>4.5360721457920503</v>
      </c>
      <c r="I883">
        <v>26.558104034833299</v>
      </c>
      <c r="J883">
        <v>62.900122633899699</v>
      </c>
      <c r="K883">
        <v>1.94687012700221</v>
      </c>
      <c r="L883">
        <f t="shared" si="13"/>
        <v>55122.852266265159</v>
      </c>
    </row>
    <row r="884" spans="1:12" hidden="1" x14ac:dyDescent="0.25">
      <c r="A884">
        <v>883</v>
      </c>
      <c r="B884">
        <v>586400.74750000006</v>
      </c>
      <c r="C884">
        <v>3083803.074</v>
      </c>
      <c r="D884">
        <v>701.55700000000002</v>
      </c>
      <c r="E884">
        <v>76.265834052669405</v>
      </c>
      <c r="F884">
        <v>0</v>
      </c>
      <c r="G884">
        <v>0</v>
      </c>
      <c r="H884">
        <v>8.6513182238896995</v>
      </c>
      <c r="I884">
        <v>26.5581040348725</v>
      </c>
      <c r="J884">
        <v>61.371625804449302</v>
      </c>
      <c r="K884">
        <v>4.4736797989422801</v>
      </c>
      <c r="L884">
        <f t="shared" si="13"/>
        <v>55199.118100317828</v>
      </c>
    </row>
    <row r="885" spans="1:12" hidden="1" x14ac:dyDescent="0.25">
      <c r="A885">
        <v>884</v>
      </c>
      <c r="B885">
        <v>586332.78500000003</v>
      </c>
      <c r="C885">
        <v>3083837.0440000002</v>
      </c>
      <c r="D885">
        <v>709.226</v>
      </c>
      <c r="E885">
        <v>76.365410149275604</v>
      </c>
      <c r="F885">
        <v>0</v>
      </c>
      <c r="G885">
        <v>0</v>
      </c>
      <c r="H885">
        <v>10.042504826477</v>
      </c>
      <c r="I885">
        <v>6.4080930708630202E-4</v>
      </c>
      <c r="J885">
        <v>80</v>
      </c>
      <c r="K885">
        <v>3.4364434567174</v>
      </c>
      <c r="L885">
        <f t="shared" si="13"/>
        <v>55275.4835104671</v>
      </c>
    </row>
    <row r="886" spans="1:12" hidden="1" x14ac:dyDescent="0.25">
      <c r="A886">
        <v>885</v>
      </c>
      <c r="B886">
        <v>586298.80379999999</v>
      </c>
      <c r="C886">
        <v>3083837.0440000002</v>
      </c>
      <c r="D886">
        <v>713.24199999999996</v>
      </c>
      <c r="E886">
        <v>34.217688546168702</v>
      </c>
      <c r="F886">
        <v>0</v>
      </c>
      <c r="G886">
        <v>0</v>
      </c>
      <c r="H886">
        <v>11.736619773662699</v>
      </c>
      <c r="I886">
        <v>26.557463225641101</v>
      </c>
      <c r="J886">
        <v>59.944487703415703</v>
      </c>
      <c r="K886">
        <v>2.0549625743016899</v>
      </c>
      <c r="L886">
        <f t="shared" si="13"/>
        <v>55309.701199013267</v>
      </c>
    </row>
    <row r="887" spans="1:12" hidden="1" x14ac:dyDescent="0.25">
      <c r="A887">
        <v>886</v>
      </c>
      <c r="B887">
        <v>586230.84120000002</v>
      </c>
      <c r="C887">
        <v>3083803.074</v>
      </c>
      <c r="D887">
        <v>716.24</v>
      </c>
      <c r="E887">
        <v>76.038568521309102</v>
      </c>
      <c r="F887">
        <v>0</v>
      </c>
      <c r="G887">
        <v>0</v>
      </c>
      <c r="H887">
        <v>3.9427359803069999</v>
      </c>
      <c r="I887">
        <v>26.5574295104025</v>
      </c>
      <c r="J887">
        <v>60.961724280903603</v>
      </c>
      <c r="K887">
        <v>4.4903396336914598</v>
      </c>
      <c r="L887">
        <f t="shared" si="13"/>
        <v>55385.739767534578</v>
      </c>
    </row>
    <row r="888" spans="1:12" hidden="1" x14ac:dyDescent="0.25">
      <c r="A888">
        <v>887</v>
      </c>
      <c r="B888">
        <v>586156.674</v>
      </c>
      <c r="C888">
        <v>3083830.78</v>
      </c>
      <c r="D888">
        <v>713.99400000000003</v>
      </c>
      <c r="E888">
        <v>79.205053549828193</v>
      </c>
      <c r="F888">
        <v>0</v>
      </c>
      <c r="G888">
        <v>0</v>
      </c>
      <c r="H888">
        <v>-2.8356776485063602</v>
      </c>
      <c r="I888">
        <v>47.041174860575403</v>
      </c>
      <c r="J888">
        <v>69.726574626269297</v>
      </c>
      <c r="K888">
        <v>4.0893761712475696</v>
      </c>
      <c r="L888">
        <f t="shared" si="13"/>
        <v>55464.944821084406</v>
      </c>
    </row>
    <row r="889" spans="1:12" hidden="1" x14ac:dyDescent="0.25">
      <c r="A889">
        <v>888</v>
      </c>
      <c r="B889">
        <v>586125.73510000005</v>
      </c>
      <c r="C889">
        <v>3083906.307</v>
      </c>
      <c r="D889">
        <v>707.72900000000004</v>
      </c>
      <c r="E889">
        <v>81.858374569999597</v>
      </c>
      <c r="F889">
        <v>0</v>
      </c>
      <c r="G889">
        <v>0</v>
      </c>
      <c r="H889">
        <v>-7.6534624989928002</v>
      </c>
      <c r="I889">
        <v>47.240273057227498</v>
      </c>
      <c r="J889">
        <v>73.049147657411496</v>
      </c>
      <c r="K889">
        <v>4.0341353445223902</v>
      </c>
      <c r="L889">
        <f t="shared" si="13"/>
        <v>55546.803195654407</v>
      </c>
    </row>
    <row r="890" spans="1:12" hidden="1" x14ac:dyDescent="0.25">
      <c r="A890">
        <v>889</v>
      </c>
      <c r="B890">
        <v>586150.30420000001</v>
      </c>
      <c r="C890">
        <v>3083975.9190000002</v>
      </c>
      <c r="D890">
        <v>696.72</v>
      </c>
      <c r="E890">
        <v>74.636916467896299</v>
      </c>
      <c r="F890">
        <v>0</v>
      </c>
      <c r="G890">
        <v>0</v>
      </c>
      <c r="H890">
        <v>-14.7500734502279</v>
      </c>
      <c r="I890">
        <v>41.716132663892601</v>
      </c>
      <c r="J890">
        <v>77.6761733267968</v>
      </c>
      <c r="K890">
        <v>3.4591418162940402</v>
      </c>
      <c r="L890">
        <f t="shared" si="13"/>
        <v>55621.440112122305</v>
      </c>
    </row>
    <row r="891" spans="1:12" hidden="1" x14ac:dyDescent="0.25">
      <c r="A891">
        <v>890</v>
      </c>
      <c r="B891">
        <v>586113.90549999999</v>
      </c>
      <c r="C891">
        <v>3084037.3420000002</v>
      </c>
      <c r="D891">
        <v>694.00300000000004</v>
      </c>
      <c r="E891">
        <v>71.449509303321904</v>
      </c>
      <c r="F891">
        <v>0</v>
      </c>
      <c r="G891">
        <v>0</v>
      </c>
      <c r="H891">
        <v>-3.8026853179153401</v>
      </c>
      <c r="I891">
        <v>50.090739763428999</v>
      </c>
      <c r="J891">
        <v>68.381809857605305</v>
      </c>
      <c r="K891">
        <v>3.7615008147280098</v>
      </c>
      <c r="L891">
        <f t="shared" si="13"/>
        <v>55692.889621425624</v>
      </c>
    </row>
    <row r="892" spans="1:12" hidden="1" x14ac:dyDescent="0.25">
      <c r="A892">
        <v>891</v>
      </c>
      <c r="B892">
        <v>586144.84439999994</v>
      </c>
      <c r="C892">
        <v>3084085.57</v>
      </c>
      <c r="D892">
        <v>683.64099999999996</v>
      </c>
      <c r="E892">
        <v>58.228228215990697</v>
      </c>
      <c r="F892">
        <v>0</v>
      </c>
      <c r="G892">
        <v>0</v>
      </c>
      <c r="H892">
        <v>-17.795492525658599</v>
      </c>
      <c r="I892">
        <v>63.331297473350801</v>
      </c>
      <c r="J892">
        <v>53.6900752103248</v>
      </c>
      <c r="K892">
        <v>3.9042899596693998</v>
      </c>
      <c r="L892">
        <f t="shared" si="13"/>
        <v>55751.117849641618</v>
      </c>
    </row>
    <row r="893" spans="1:12" hidden="1" x14ac:dyDescent="0.25">
      <c r="A893">
        <v>892</v>
      </c>
      <c r="B893">
        <v>586207.17720000003</v>
      </c>
      <c r="C893">
        <v>3084110.5950000002</v>
      </c>
      <c r="D893">
        <v>677.14099999999996</v>
      </c>
      <c r="E893">
        <v>67.482431646095804</v>
      </c>
      <c r="F893">
        <v>0</v>
      </c>
      <c r="G893">
        <v>0</v>
      </c>
      <c r="H893">
        <v>-9.6321366042180099</v>
      </c>
      <c r="I893">
        <v>35.4451124532468</v>
      </c>
      <c r="J893">
        <v>75.5637019793501</v>
      </c>
      <c r="K893">
        <v>3.21499274866567</v>
      </c>
      <c r="L893">
        <f t="shared" si="13"/>
        <v>55818.600281287712</v>
      </c>
    </row>
    <row r="894" spans="1:12" hidden="1" x14ac:dyDescent="0.25">
      <c r="A894">
        <v>893</v>
      </c>
      <c r="B894">
        <v>586262.23019999999</v>
      </c>
      <c r="C894">
        <v>3084139.2590000001</v>
      </c>
      <c r="D894">
        <v>667.44799999999998</v>
      </c>
      <c r="E894">
        <v>62.820474003209398</v>
      </c>
      <c r="F894">
        <v>0</v>
      </c>
      <c r="G894">
        <v>0</v>
      </c>
      <c r="H894">
        <v>-15.4296830035137</v>
      </c>
      <c r="I894">
        <v>5.6300971909693898</v>
      </c>
      <c r="J894">
        <v>80</v>
      </c>
      <c r="K894">
        <v>2.8269213301444198</v>
      </c>
      <c r="L894">
        <f t="shared" si="13"/>
        <v>55881.420755290921</v>
      </c>
    </row>
    <row r="895" spans="1:12" hidden="1" x14ac:dyDescent="0.25">
      <c r="A895">
        <v>894</v>
      </c>
      <c r="B895">
        <v>586324.56299999997</v>
      </c>
      <c r="C895">
        <v>3084157.4580000001</v>
      </c>
      <c r="D895">
        <v>666.83799999999997</v>
      </c>
      <c r="E895">
        <v>64.938075555390796</v>
      </c>
      <c r="F895">
        <v>0</v>
      </c>
      <c r="G895">
        <v>0</v>
      </c>
      <c r="H895">
        <v>-0.93935644809753505</v>
      </c>
      <c r="I895">
        <v>11.228315952319299</v>
      </c>
      <c r="J895">
        <v>80</v>
      </c>
      <c r="K895">
        <v>2.9222133999925899</v>
      </c>
      <c r="L895">
        <f t="shared" si="13"/>
        <v>55946.358830846315</v>
      </c>
    </row>
    <row r="896" spans="1:12" hidden="1" x14ac:dyDescent="0.25">
      <c r="A896">
        <v>895</v>
      </c>
      <c r="B896">
        <v>586363.23659999995</v>
      </c>
      <c r="C896">
        <v>3084160.1880000001</v>
      </c>
      <c r="D896">
        <v>663.01099999999997</v>
      </c>
      <c r="E896">
        <v>38.958261844676201</v>
      </c>
      <c r="F896">
        <v>0</v>
      </c>
      <c r="G896">
        <v>0</v>
      </c>
      <c r="H896">
        <v>-9.8233335338675207</v>
      </c>
      <c r="I896">
        <v>12.238103699950701</v>
      </c>
      <c r="J896">
        <v>80</v>
      </c>
      <c r="K896">
        <v>1.75312178301043</v>
      </c>
      <c r="L896">
        <f t="shared" si="13"/>
        <v>55985.317092690988</v>
      </c>
    </row>
    <row r="897" spans="1:12" hidden="1" x14ac:dyDescent="0.25">
      <c r="A897">
        <v>896</v>
      </c>
      <c r="B897">
        <v>586436.03410000005</v>
      </c>
      <c r="C897">
        <v>3084193.4019999998</v>
      </c>
      <c r="D897">
        <v>658.53200000000004</v>
      </c>
      <c r="E897">
        <v>80.141794609580103</v>
      </c>
      <c r="F897">
        <v>0</v>
      </c>
      <c r="G897">
        <v>0</v>
      </c>
      <c r="H897">
        <v>-5.5888441503211697</v>
      </c>
      <c r="I897">
        <v>20.487078191431799</v>
      </c>
      <c r="J897">
        <v>80</v>
      </c>
      <c r="K897">
        <v>3.6063807574311002</v>
      </c>
      <c r="L897">
        <f t="shared" si="13"/>
        <v>56065.45888730057</v>
      </c>
    </row>
    <row r="898" spans="1:12" hidden="1" x14ac:dyDescent="0.25">
      <c r="A898">
        <v>897</v>
      </c>
      <c r="B898">
        <v>586527.94079999998</v>
      </c>
      <c r="C898">
        <v>3084212.0559999999</v>
      </c>
      <c r="D898">
        <v>651.22</v>
      </c>
      <c r="E898">
        <v>94.065288841748</v>
      </c>
      <c r="F898">
        <v>0</v>
      </c>
      <c r="G898">
        <v>0</v>
      </c>
      <c r="H898">
        <v>-7.7733243474130402</v>
      </c>
      <c r="I898">
        <v>13.051653701979999</v>
      </c>
      <c r="J898">
        <v>80</v>
      </c>
      <c r="K898">
        <v>4.2329379978786603</v>
      </c>
      <c r="L898">
        <f t="shared" si="13"/>
        <v>56159.524176142317</v>
      </c>
    </row>
    <row r="899" spans="1:12" hidden="1" x14ac:dyDescent="0.25">
      <c r="A899">
        <v>898</v>
      </c>
      <c r="B899">
        <v>586555.23979999998</v>
      </c>
      <c r="C899">
        <v>3084250.9569999999</v>
      </c>
      <c r="D899">
        <v>647.28300000000002</v>
      </c>
      <c r="E899">
        <v>47.686719021185098</v>
      </c>
      <c r="F899">
        <v>0</v>
      </c>
      <c r="G899">
        <v>0</v>
      </c>
      <c r="H899">
        <v>-8.2559674492409005</v>
      </c>
      <c r="I899">
        <v>43.467240299046402</v>
      </c>
      <c r="J899">
        <v>60.052803890325499</v>
      </c>
      <c r="K899">
        <v>2.8586873110836102</v>
      </c>
      <c r="L899">
        <f t="shared" si="13"/>
        <v>56207.210895163502</v>
      </c>
    </row>
    <row r="900" spans="1:12" hidden="1" x14ac:dyDescent="0.25">
      <c r="A900">
        <v>899</v>
      </c>
      <c r="B900">
        <v>586532.49060000002</v>
      </c>
      <c r="C900">
        <v>3084318.2949999999</v>
      </c>
      <c r="D900">
        <v>645.02800000000002</v>
      </c>
      <c r="E900">
        <v>71.112708917863301</v>
      </c>
      <c r="F900">
        <v>0</v>
      </c>
      <c r="G900">
        <v>0</v>
      </c>
      <c r="H900">
        <v>-3.17102249979615</v>
      </c>
      <c r="I900">
        <v>53.726298234471898</v>
      </c>
      <c r="J900">
        <v>52.703890202305303</v>
      </c>
      <c r="K900">
        <v>4.8574355919766603</v>
      </c>
      <c r="L900">
        <f t="shared" si="13"/>
        <v>56278.323604081364</v>
      </c>
    </row>
    <row r="901" spans="1:12" hidden="1" x14ac:dyDescent="0.25">
      <c r="A901">
        <v>900</v>
      </c>
      <c r="B901">
        <v>586466.973</v>
      </c>
      <c r="C901">
        <v>3084379.2629999998</v>
      </c>
      <c r="D901">
        <v>641.95100000000002</v>
      </c>
      <c r="E901">
        <v>89.549544179452795</v>
      </c>
      <c r="F901">
        <v>0</v>
      </c>
      <c r="G901">
        <v>0</v>
      </c>
      <c r="H901">
        <v>-3.43608672516952</v>
      </c>
      <c r="I901">
        <v>28.393182340115001</v>
      </c>
      <c r="J901">
        <v>80</v>
      </c>
      <c r="K901">
        <v>4.02972948807537</v>
      </c>
      <c r="L901">
        <f t="shared" ref="L901:L964" si="14">L900+E901</f>
        <v>56367.87314826082</v>
      </c>
    </row>
    <row r="902" spans="1:12" hidden="1" x14ac:dyDescent="0.25">
      <c r="A902">
        <v>901</v>
      </c>
      <c r="B902">
        <v>586410.55500000005</v>
      </c>
      <c r="C902">
        <v>3084442.05</v>
      </c>
      <c r="D902">
        <v>634.51499999999999</v>
      </c>
      <c r="E902">
        <v>84.737784895496304</v>
      </c>
      <c r="F902">
        <v>0</v>
      </c>
      <c r="G902">
        <v>0</v>
      </c>
      <c r="H902">
        <v>-8.7753060918108101</v>
      </c>
      <c r="I902">
        <v>5.1183480127790402</v>
      </c>
      <c r="J902">
        <v>80</v>
      </c>
      <c r="K902">
        <v>3.8132003202973301</v>
      </c>
      <c r="L902">
        <f t="shared" si="14"/>
        <v>56452.610933156313</v>
      </c>
    </row>
    <row r="903" spans="1:12" hidden="1" x14ac:dyDescent="0.25">
      <c r="A903">
        <v>902</v>
      </c>
      <c r="B903">
        <v>586363.23659999995</v>
      </c>
      <c r="C903">
        <v>3084476.6290000002</v>
      </c>
      <c r="D903">
        <v>633.40599999999995</v>
      </c>
      <c r="E903">
        <v>58.617131459975198</v>
      </c>
      <c r="F903">
        <v>0</v>
      </c>
      <c r="G903">
        <v>0</v>
      </c>
      <c r="H903">
        <v>-1.89193836746733</v>
      </c>
      <c r="I903">
        <v>11.9000273261284</v>
      </c>
      <c r="J903">
        <v>80</v>
      </c>
      <c r="K903">
        <v>2.63777091569888</v>
      </c>
      <c r="L903">
        <f t="shared" si="14"/>
        <v>56511.228064616291</v>
      </c>
    </row>
    <row r="904" spans="1:12" hidden="1" x14ac:dyDescent="0.25">
      <c r="A904">
        <v>903</v>
      </c>
      <c r="B904">
        <v>586297.71900000004</v>
      </c>
      <c r="C904">
        <v>3084497.5580000002</v>
      </c>
      <c r="D904">
        <v>632.47199999999998</v>
      </c>
      <c r="E904">
        <v>68.7855457690615</v>
      </c>
      <c r="F904">
        <v>0</v>
      </c>
      <c r="G904">
        <v>0</v>
      </c>
      <c r="H904">
        <v>-1.3578434096252601</v>
      </c>
      <c r="I904">
        <v>18.4427114709977</v>
      </c>
      <c r="J904">
        <v>80</v>
      </c>
      <c r="K904">
        <v>3.0953495596077598</v>
      </c>
      <c r="L904">
        <f t="shared" si="14"/>
        <v>56580.013610385351</v>
      </c>
    </row>
    <row r="905" spans="1:12" hidden="1" x14ac:dyDescent="0.25">
      <c r="A905">
        <v>904</v>
      </c>
      <c r="B905">
        <v>586251.31059999997</v>
      </c>
      <c r="C905">
        <v>3084520.3080000002</v>
      </c>
      <c r="D905">
        <v>629.29999999999995</v>
      </c>
      <c r="E905">
        <v>51.781885583346302</v>
      </c>
      <c r="F905">
        <v>0</v>
      </c>
      <c r="G905">
        <v>0</v>
      </c>
      <c r="H905">
        <v>-6.1256942737136901</v>
      </c>
      <c r="I905">
        <v>8.3990857904832694</v>
      </c>
      <c r="J905">
        <v>80</v>
      </c>
      <c r="K905">
        <v>2.3301848512505798</v>
      </c>
      <c r="L905">
        <f t="shared" si="14"/>
        <v>56631.795495968698</v>
      </c>
    </row>
    <row r="906" spans="1:12" hidden="1" x14ac:dyDescent="0.25">
      <c r="A906">
        <v>905</v>
      </c>
      <c r="B906">
        <v>586219.00679999997</v>
      </c>
      <c r="C906">
        <v>3084550.7910000002</v>
      </c>
      <c r="D906">
        <v>629.29499999999996</v>
      </c>
      <c r="E906">
        <v>44.415636981136203</v>
      </c>
      <c r="F906">
        <v>0</v>
      </c>
      <c r="G906">
        <v>0</v>
      </c>
      <c r="H906">
        <v>-1.1257296618573699E-2</v>
      </c>
      <c r="I906">
        <v>17.224210298593601</v>
      </c>
      <c r="J906">
        <v>80</v>
      </c>
      <c r="K906">
        <v>1.99870366415113</v>
      </c>
      <c r="L906">
        <f t="shared" si="14"/>
        <v>56676.211132949837</v>
      </c>
    </row>
    <row r="907" spans="1:12" hidden="1" x14ac:dyDescent="0.25">
      <c r="A907">
        <v>906</v>
      </c>
      <c r="B907">
        <v>586213.09199999995</v>
      </c>
      <c r="C907">
        <v>3084560.801</v>
      </c>
      <c r="D907">
        <v>628.18399999999997</v>
      </c>
      <c r="E907">
        <v>11.6798664391273</v>
      </c>
      <c r="F907">
        <v>1</v>
      </c>
      <c r="G907">
        <v>0</v>
      </c>
      <c r="H907">
        <v>-9.5120950722360895</v>
      </c>
      <c r="I907">
        <v>16.0827179946711</v>
      </c>
      <c r="J907">
        <v>49.137990100844704</v>
      </c>
      <c r="K907">
        <v>0.855702870519639</v>
      </c>
      <c r="L907">
        <f t="shared" si="14"/>
        <v>56687.890999388961</v>
      </c>
    </row>
    <row r="908" spans="1:12" hidden="1" x14ac:dyDescent="0.25">
      <c r="A908">
        <v>907</v>
      </c>
      <c r="B908">
        <v>585951.47620000003</v>
      </c>
      <c r="C908">
        <v>3084951.1770000001</v>
      </c>
      <c r="D908">
        <v>621.01</v>
      </c>
      <c r="E908">
        <v>469.98693009670097</v>
      </c>
      <c r="F908">
        <v>1</v>
      </c>
      <c r="G908">
        <v>0</v>
      </c>
      <c r="H908">
        <v>-1.52642542602703</v>
      </c>
      <c r="I908">
        <v>3.2501772797203499</v>
      </c>
      <c r="J908">
        <v>80</v>
      </c>
      <c r="K908">
        <v>21.149411854351499</v>
      </c>
      <c r="L908">
        <f t="shared" si="14"/>
        <v>57157.877929485665</v>
      </c>
    </row>
    <row r="909" spans="1:12" hidden="1" x14ac:dyDescent="0.25">
      <c r="A909">
        <v>908</v>
      </c>
      <c r="B909">
        <v>585938.28170000005</v>
      </c>
      <c r="C909">
        <v>3084989.1680000001</v>
      </c>
      <c r="D909">
        <v>626.56799999999998</v>
      </c>
      <c r="E909">
        <v>40.5992890977614</v>
      </c>
      <c r="F909">
        <v>0</v>
      </c>
      <c r="G909">
        <v>0</v>
      </c>
      <c r="H909">
        <v>13.6898948812048</v>
      </c>
      <c r="I909">
        <v>14.6761376626702</v>
      </c>
      <c r="J909">
        <v>80</v>
      </c>
      <c r="K909">
        <v>1.82696800939926</v>
      </c>
      <c r="L909">
        <f t="shared" si="14"/>
        <v>57198.47721858343</v>
      </c>
    </row>
    <row r="910" spans="1:12" hidden="1" x14ac:dyDescent="0.25">
      <c r="A910">
        <v>909</v>
      </c>
      <c r="B910">
        <v>585832.72549999994</v>
      </c>
      <c r="C910">
        <v>3085107.4640000002</v>
      </c>
      <c r="D910">
        <v>617.04999999999995</v>
      </c>
      <c r="E910">
        <v>158.82898758880199</v>
      </c>
      <c r="F910">
        <v>0</v>
      </c>
      <c r="G910">
        <v>0</v>
      </c>
      <c r="H910">
        <v>-5.9926088710213703</v>
      </c>
      <c r="I910">
        <v>22.590297848200901</v>
      </c>
      <c r="J910">
        <v>73.634131453695503</v>
      </c>
      <c r="K910">
        <v>7.7652081179127199</v>
      </c>
      <c r="L910">
        <f t="shared" si="14"/>
        <v>57357.30620617223</v>
      </c>
    </row>
    <row r="911" spans="1:12" hidden="1" x14ac:dyDescent="0.25">
      <c r="A911">
        <v>910</v>
      </c>
      <c r="B911">
        <v>585734.44889999996</v>
      </c>
      <c r="C911">
        <v>3085149.3229999999</v>
      </c>
      <c r="D911">
        <v>618.75099999999998</v>
      </c>
      <c r="E911">
        <v>106.83332527602001</v>
      </c>
      <c r="F911">
        <v>0</v>
      </c>
      <c r="G911">
        <v>0</v>
      </c>
      <c r="H911">
        <v>1.5921998080703901</v>
      </c>
      <c r="I911">
        <v>25.1866507647247</v>
      </c>
      <c r="J911">
        <v>80</v>
      </c>
      <c r="K911">
        <v>4.8074996374209196</v>
      </c>
      <c r="L911">
        <f t="shared" si="14"/>
        <v>57464.139531448251</v>
      </c>
    </row>
    <row r="912" spans="1:12" hidden="1" x14ac:dyDescent="0.25">
      <c r="A912">
        <v>911</v>
      </c>
      <c r="B912">
        <v>585599.77370000002</v>
      </c>
      <c r="C912">
        <v>3085213.02</v>
      </c>
      <c r="D912">
        <v>610.798</v>
      </c>
      <c r="E912">
        <v>149.19104367569801</v>
      </c>
      <c r="F912">
        <v>0</v>
      </c>
      <c r="G912">
        <v>0</v>
      </c>
      <c r="H912">
        <v>-5.3307489538632602</v>
      </c>
      <c r="I912">
        <v>2.2419966990737499</v>
      </c>
      <c r="J912">
        <v>80</v>
      </c>
      <c r="K912">
        <v>6.7135969654064196</v>
      </c>
      <c r="L912">
        <f t="shared" si="14"/>
        <v>57613.330575123946</v>
      </c>
    </row>
    <row r="913" spans="1:12" hidden="1" x14ac:dyDescent="0.25">
      <c r="A913">
        <v>912</v>
      </c>
      <c r="B913">
        <v>585536.98589999997</v>
      </c>
      <c r="C913">
        <v>3085283.9980000001</v>
      </c>
      <c r="D913">
        <v>614.07399999999996</v>
      </c>
      <c r="E913">
        <v>94.820443412078006</v>
      </c>
      <c r="F913">
        <v>0</v>
      </c>
      <c r="G913">
        <v>0</v>
      </c>
      <c r="H913">
        <v>3.45495114989376</v>
      </c>
      <c r="I913">
        <v>23.191096619932299</v>
      </c>
      <c r="J913">
        <v>80</v>
      </c>
      <c r="K913">
        <v>4.2669199535435096</v>
      </c>
      <c r="L913">
        <f t="shared" si="14"/>
        <v>57708.151018536024</v>
      </c>
    </row>
    <row r="914" spans="1:12" hidden="1" x14ac:dyDescent="0.25">
      <c r="A914">
        <v>913</v>
      </c>
      <c r="B914">
        <v>585487.84770000004</v>
      </c>
      <c r="C914">
        <v>3085393.1940000001</v>
      </c>
      <c r="D914">
        <v>613.98099999999999</v>
      </c>
      <c r="E914">
        <v>119.74279838149801</v>
      </c>
      <c r="F914">
        <v>0</v>
      </c>
      <c r="G914">
        <v>0</v>
      </c>
      <c r="H914">
        <v>-7.7666466173326398E-2</v>
      </c>
      <c r="I914">
        <v>17.268527960967798</v>
      </c>
      <c r="J914">
        <v>80</v>
      </c>
      <c r="K914">
        <v>5.38842592716742</v>
      </c>
      <c r="L914">
        <f t="shared" si="14"/>
        <v>57827.893816917524</v>
      </c>
    </row>
    <row r="915" spans="1:12" hidden="1" x14ac:dyDescent="0.25">
      <c r="A915">
        <v>914</v>
      </c>
      <c r="B915">
        <v>585425.96990000003</v>
      </c>
      <c r="C915">
        <v>3085415.0329999998</v>
      </c>
      <c r="D915">
        <v>613.60199999999998</v>
      </c>
      <c r="E915">
        <v>65.6197203196446</v>
      </c>
      <c r="F915">
        <v>0</v>
      </c>
      <c r="G915">
        <v>0</v>
      </c>
      <c r="H915">
        <v>-0.57757027636485903</v>
      </c>
      <c r="I915">
        <v>46.332403904838699</v>
      </c>
      <c r="J915">
        <v>65.640405175402194</v>
      </c>
      <c r="K915">
        <v>3.5988655542188002</v>
      </c>
      <c r="L915">
        <f t="shared" si="14"/>
        <v>57893.513537237166</v>
      </c>
    </row>
    <row r="916" spans="1:12" hidden="1" x14ac:dyDescent="0.25">
      <c r="A916">
        <v>915</v>
      </c>
      <c r="B916">
        <v>585307.67409999995</v>
      </c>
      <c r="C916">
        <v>3085429.5929999999</v>
      </c>
      <c r="D916">
        <v>605.30600000000004</v>
      </c>
      <c r="E916">
        <v>119.476832539453</v>
      </c>
      <c r="F916">
        <v>0</v>
      </c>
      <c r="G916">
        <v>0</v>
      </c>
      <c r="H916">
        <v>-6.9436055707791402</v>
      </c>
      <c r="I916">
        <v>12.4231024003565</v>
      </c>
      <c r="J916">
        <v>80</v>
      </c>
      <c r="K916">
        <v>5.37645746427539</v>
      </c>
      <c r="L916">
        <f t="shared" si="14"/>
        <v>58012.99036977662</v>
      </c>
    </row>
    <row r="917" spans="1:12" hidden="1" x14ac:dyDescent="0.25">
      <c r="A917">
        <v>916</v>
      </c>
      <c r="B917">
        <v>585225.777</v>
      </c>
      <c r="C917">
        <v>3085445.9720000001</v>
      </c>
      <c r="D917">
        <v>600.61599999999999</v>
      </c>
      <c r="E917">
        <v>83.650479552761695</v>
      </c>
      <c r="F917">
        <v>0</v>
      </c>
      <c r="G917">
        <v>0</v>
      </c>
      <c r="H917">
        <v>-5.6066624185242997</v>
      </c>
      <c r="I917">
        <v>4.2929015634239898</v>
      </c>
      <c r="J917">
        <v>80</v>
      </c>
      <c r="K917">
        <v>3.7642715798742699</v>
      </c>
      <c r="L917">
        <f t="shared" si="14"/>
        <v>58096.640849329386</v>
      </c>
    </row>
    <row r="918" spans="1:12" hidden="1" x14ac:dyDescent="0.25">
      <c r="A918">
        <v>917</v>
      </c>
      <c r="B918">
        <v>585087.46189999999</v>
      </c>
      <c r="C918">
        <v>3085506.03</v>
      </c>
      <c r="D918">
        <v>604.21600000000001</v>
      </c>
      <c r="E918">
        <v>150.83431390760899</v>
      </c>
      <c r="F918">
        <v>0</v>
      </c>
      <c r="G918">
        <v>0</v>
      </c>
      <c r="H918">
        <v>2.38672481528647</v>
      </c>
      <c r="I918">
        <v>12.1613876611293</v>
      </c>
      <c r="J918">
        <v>80</v>
      </c>
      <c r="K918">
        <v>6.7875441258424196</v>
      </c>
      <c r="L918">
        <f t="shared" si="14"/>
        <v>58247.475163236995</v>
      </c>
    </row>
    <row r="919" spans="1:12" hidden="1" x14ac:dyDescent="0.25">
      <c r="A919">
        <v>918</v>
      </c>
      <c r="B919">
        <v>584975.53579999995</v>
      </c>
      <c r="C919">
        <v>3085550.6189999999</v>
      </c>
      <c r="D919">
        <v>608.05799999999999</v>
      </c>
      <c r="E919">
        <v>120.54207458905201</v>
      </c>
      <c r="F919">
        <v>0</v>
      </c>
      <c r="G919">
        <v>0</v>
      </c>
      <c r="H919">
        <v>3.1872688545455801</v>
      </c>
      <c r="I919">
        <v>1.74974219691166</v>
      </c>
      <c r="J919">
        <v>80</v>
      </c>
      <c r="K919">
        <v>5.4243933565073599</v>
      </c>
      <c r="L919">
        <f t="shared" si="14"/>
        <v>58368.017237826047</v>
      </c>
    </row>
    <row r="920" spans="1:12" hidden="1" x14ac:dyDescent="0.25">
      <c r="A920">
        <v>919</v>
      </c>
      <c r="B920">
        <v>584871.79949999996</v>
      </c>
      <c r="C920">
        <v>3085566.9980000001</v>
      </c>
      <c r="D920">
        <v>604.97900000000004</v>
      </c>
      <c r="E920">
        <v>105.066511409173</v>
      </c>
      <c r="F920">
        <v>0</v>
      </c>
      <c r="G920">
        <v>0</v>
      </c>
      <c r="H920">
        <v>-2.9305246350181</v>
      </c>
      <c r="I920">
        <v>12.748892853022801</v>
      </c>
      <c r="J920">
        <v>80</v>
      </c>
      <c r="K920">
        <v>4.7279930134128199</v>
      </c>
      <c r="L920">
        <f t="shared" si="14"/>
        <v>58473.083749235222</v>
      </c>
    </row>
    <row r="921" spans="1:12" hidden="1" x14ac:dyDescent="0.25">
      <c r="A921">
        <v>920</v>
      </c>
      <c r="B921">
        <v>584752.59380000003</v>
      </c>
      <c r="C921">
        <v>3085596.1170000001</v>
      </c>
      <c r="D921">
        <v>609.19200000000001</v>
      </c>
      <c r="E921">
        <v>122.782997367188</v>
      </c>
      <c r="F921">
        <v>0</v>
      </c>
      <c r="G921">
        <v>0</v>
      </c>
      <c r="H921">
        <v>3.4312568436497601</v>
      </c>
      <c r="I921">
        <v>4.75471687920599</v>
      </c>
      <c r="J921">
        <v>80</v>
      </c>
      <c r="K921">
        <v>5.5252348815234802</v>
      </c>
      <c r="L921">
        <f t="shared" si="14"/>
        <v>58595.866746602413</v>
      </c>
    </row>
    <row r="922" spans="1:12" hidden="1" x14ac:dyDescent="0.25">
      <c r="A922">
        <v>921</v>
      </c>
      <c r="B922">
        <v>584705.27540000004</v>
      </c>
      <c r="C922">
        <v>3085627.966</v>
      </c>
      <c r="D922">
        <v>605.65800000000002</v>
      </c>
      <c r="E922">
        <v>57.147869037738097</v>
      </c>
      <c r="F922">
        <v>0</v>
      </c>
      <c r="G922">
        <v>0</v>
      </c>
      <c r="H922">
        <v>-6.1839576164533403</v>
      </c>
      <c r="I922">
        <v>20.216531691285098</v>
      </c>
      <c r="J922">
        <v>80</v>
      </c>
      <c r="K922">
        <v>2.5716541066982099</v>
      </c>
      <c r="L922">
        <f t="shared" si="14"/>
        <v>58653.014615640153</v>
      </c>
    </row>
    <row r="923" spans="1:12" hidden="1" x14ac:dyDescent="0.25">
      <c r="A923">
        <v>922</v>
      </c>
      <c r="B923">
        <v>584662.05200000003</v>
      </c>
      <c r="C923">
        <v>3085668.9139999999</v>
      </c>
      <c r="D923">
        <v>607.88900000000001</v>
      </c>
      <c r="E923">
        <v>59.581694945258803</v>
      </c>
      <c r="F923">
        <v>0</v>
      </c>
      <c r="G923">
        <v>0</v>
      </c>
      <c r="H923">
        <v>3.74443862674558</v>
      </c>
      <c r="I923">
        <v>9.5078529139764694</v>
      </c>
      <c r="J923">
        <v>80</v>
      </c>
      <c r="K923">
        <v>2.6811762725366499</v>
      </c>
      <c r="L923">
        <f t="shared" si="14"/>
        <v>58712.59631058541</v>
      </c>
    </row>
    <row r="924" spans="1:12" hidden="1" x14ac:dyDescent="0.25">
      <c r="A924">
        <v>923</v>
      </c>
      <c r="B924">
        <v>584619.73849999998</v>
      </c>
      <c r="C924">
        <v>3085705.7680000002</v>
      </c>
      <c r="D924">
        <v>606.92100000000005</v>
      </c>
      <c r="E924">
        <v>56.121178019308203</v>
      </c>
      <c r="F924">
        <v>0</v>
      </c>
      <c r="G924">
        <v>0</v>
      </c>
      <c r="H924">
        <v>-1.72483906105271</v>
      </c>
      <c r="I924">
        <v>2.39645430355213</v>
      </c>
      <c r="J924">
        <v>80</v>
      </c>
      <c r="K924">
        <v>2.52545301086887</v>
      </c>
      <c r="L924">
        <f t="shared" si="14"/>
        <v>58768.717488604721</v>
      </c>
    </row>
    <row r="925" spans="1:12" hidden="1" x14ac:dyDescent="0.25">
      <c r="A925">
        <v>924</v>
      </c>
      <c r="B925">
        <v>584535.1115</v>
      </c>
      <c r="C925">
        <v>3085776.7459999998</v>
      </c>
      <c r="D925">
        <v>603.41099999999994</v>
      </c>
      <c r="E925">
        <v>110.507582151394</v>
      </c>
      <c r="F925">
        <v>0</v>
      </c>
      <c r="G925">
        <v>0</v>
      </c>
      <c r="H925">
        <v>-3.1762526440868402</v>
      </c>
      <c r="I925">
        <v>1.06795834993063</v>
      </c>
      <c r="J925">
        <v>80</v>
      </c>
      <c r="K925">
        <v>4.9728411968127499</v>
      </c>
      <c r="L925">
        <f t="shared" si="14"/>
        <v>58879.225070756118</v>
      </c>
    </row>
    <row r="926" spans="1:12" hidden="1" x14ac:dyDescent="0.25">
      <c r="A926">
        <v>925</v>
      </c>
      <c r="B926">
        <v>584475.05359999998</v>
      </c>
      <c r="C926">
        <v>3085820.4240000001</v>
      </c>
      <c r="D926">
        <v>608.33900000000006</v>
      </c>
      <c r="E926">
        <v>74.424486699193295</v>
      </c>
      <c r="F926">
        <v>0</v>
      </c>
      <c r="G926">
        <v>0</v>
      </c>
      <c r="H926">
        <v>6.6214766383515</v>
      </c>
      <c r="I926">
        <v>3.96001296758357</v>
      </c>
      <c r="J926">
        <v>80</v>
      </c>
      <c r="K926">
        <v>3.3491019014636998</v>
      </c>
      <c r="L926">
        <f t="shared" si="14"/>
        <v>58953.649557455312</v>
      </c>
    </row>
    <row r="927" spans="1:12" hidden="1" x14ac:dyDescent="0.25">
      <c r="A927">
        <v>926</v>
      </c>
      <c r="B927">
        <v>584471.41370000003</v>
      </c>
      <c r="C927">
        <v>3085860.463</v>
      </c>
      <c r="D927">
        <v>607.68499999999995</v>
      </c>
      <c r="E927">
        <v>40.209428110823701</v>
      </c>
      <c r="F927">
        <v>0</v>
      </c>
      <c r="G927">
        <v>0</v>
      </c>
      <c r="H927">
        <v>-1.6264842121046299</v>
      </c>
      <c r="I927">
        <v>48.778505579869197</v>
      </c>
      <c r="J927">
        <v>49.206794373322403</v>
      </c>
      <c r="K927">
        <v>2.9417470299069901</v>
      </c>
      <c r="L927">
        <f t="shared" si="14"/>
        <v>58993.858985566134</v>
      </c>
    </row>
    <row r="928" spans="1:12" hidden="1" x14ac:dyDescent="0.25">
      <c r="A928">
        <v>927</v>
      </c>
      <c r="B928">
        <v>584477.78350000002</v>
      </c>
      <c r="C928">
        <v>3085976.483</v>
      </c>
      <c r="D928">
        <v>623.17499999999995</v>
      </c>
      <c r="E928">
        <v>117.22267209053</v>
      </c>
      <c r="F928">
        <v>0</v>
      </c>
      <c r="G928">
        <v>0</v>
      </c>
      <c r="H928">
        <v>13.2141672969518</v>
      </c>
      <c r="I928">
        <v>8.3369484679329204</v>
      </c>
      <c r="J928">
        <v>80</v>
      </c>
      <c r="K928">
        <v>5.2750202440738896</v>
      </c>
      <c r="L928">
        <f t="shared" si="14"/>
        <v>59111.081657656665</v>
      </c>
    </row>
    <row r="929" spans="1:12" hidden="1" x14ac:dyDescent="0.25">
      <c r="A929">
        <v>928</v>
      </c>
      <c r="B929">
        <v>584451.39439999999</v>
      </c>
      <c r="C929">
        <v>3086031.0809999998</v>
      </c>
      <c r="D929">
        <v>619.64400000000001</v>
      </c>
      <c r="E929">
        <v>60.7436759159826</v>
      </c>
      <c r="F929">
        <v>0</v>
      </c>
      <c r="G929">
        <v>0</v>
      </c>
      <c r="H929">
        <v>-5.8129508080542198</v>
      </c>
      <c r="I929">
        <v>28.9386156694815</v>
      </c>
      <c r="J929">
        <v>79.609693051450293</v>
      </c>
      <c r="K929">
        <v>2.7468669318472299</v>
      </c>
      <c r="L929">
        <f t="shared" si="14"/>
        <v>59171.825333572648</v>
      </c>
    </row>
    <row r="930" spans="1:12" hidden="1" x14ac:dyDescent="0.25">
      <c r="A930">
        <v>929</v>
      </c>
      <c r="B930">
        <v>584396.79639999999</v>
      </c>
      <c r="C930">
        <v>3086051.1009999998</v>
      </c>
      <c r="D930">
        <v>621.44600000000003</v>
      </c>
      <c r="E930">
        <v>58.180660085637903</v>
      </c>
      <c r="F930">
        <v>0</v>
      </c>
      <c r="G930">
        <v>0</v>
      </c>
      <c r="H930">
        <v>3.0972491500570798</v>
      </c>
      <c r="I930">
        <v>44.066935001871798</v>
      </c>
      <c r="J930">
        <v>63.8651456265193</v>
      </c>
      <c r="K930">
        <v>3.2795725157060298</v>
      </c>
      <c r="L930">
        <f t="shared" si="14"/>
        <v>59230.005993658284</v>
      </c>
    </row>
    <row r="931" spans="1:12" hidden="1" x14ac:dyDescent="0.25">
      <c r="A931">
        <v>930</v>
      </c>
      <c r="B931">
        <v>584308.52949999995</v>
      </c>
      <c r="C931">
        <v>3086081.13</v>
      </c>
      <c r="D931">
        <v>621.54600000000005</v>
      </c>
      <c r="E931">
        <v>93.235167595837595</v>
      </c>
      <c r="F931">
        <v>0</v>
      </c>
      <c r="G931">
        <v>0</v>
      </c>
      <c r="H931">
        <v>0.107255666052438</v>
      </c>
      <c r="I931">
        <v>1.34832802095134</v>
      </c>
      <c r="J931">
        <v>80</v>
      </c>
      <c r="K931">
        <v>4.1955825418126897</v>
      </c>
      <c r="L931">
        <f t="shared" si="14"/>
        <v>59323.241161254118</v>
      </c>
    </row>
    <row r="932" spans="1:12" hidden="1" x14ac:dyDescent="0.25">
      <c r="A932">
        <v>931</v>
      </c>
      <c r="B932">
        <v>584234.82209999999</v>
      </c>
      <c r="C932">
        <v>3086092.0490000001</v>
      </c>
      <c r="D932">
        <v>623.30700000000002</v>
      </c>
      <c r="E932">
        <v>74.532586811128596</v>
      </c>
      <c r="F932">
        <v>0</v>
      </c>
      <c r="G932">
        <v>0</v>
      </c>
      <c r="H932">
        <v>2.3627249171727698</v>
      </c>
      <c r="I932">
        <v>10.362152405962201</v>
      </c>
      <c r="J932">
        <v>80</v>
      </c>
      <c r="K932">
        <v>3.3539664065007799</v>
      </c>
      <c r="L932">
        <f t="shared" si="14"/>
        <v>59397.77374806525</v>
      </c>
    </row>
    <row r="933" spans="1:12" hidden="1" x14ac:dyDescent="0.25">
      <c r="A933">
        <v>932</v>
      </c>
      <c r="B933">
        <v>584098.32689999999</v>
      </c>
      <c r="C933">
        <v>3086131.6329999999</v>
      </c>
      <c r="D933">
        <v>623.21400000000006</v>
      </c>
      <c r="E933">
        <v>142.119109651114</v>
      </c>
      <c r="F933">
        <v>0</v>
      </c>
      <c r="G933">
        <v>0</v>
      </c>
      <c r="H933">
        <v>-6.5438068271230401E-2</v>
      </c>
      <c r="I933">
        <v>7.7458094337462802</v>
      </c>
      <c r="J933">
        <v>80</v>
      </c>
      <c r="K933">
        <v>6.3953599343001297</v>
      </c>
      <c r="L933">
        <f t="shared" si="14"/>
        <v>59539.892857716368</v>
      </c>
    </row>
    <row r="934" spans="1:12" hidden="1" x14ac:dyDescent="0.25">
      <c r="A934">
        <v>933</v>
      </c>
      <c r="B934">
        <v>584028.25939999998</v>
      </c>
      <c r="C934">
        <v>3086140.2779999999</v>
      </c>
      <c r="D934">
        <v>624.76700000000005</v>
      </c>
      <c r="E934">
        <v>70.615879165036006</v>
      </c>
      <c r="F934">
        <v>0</v>
      </c>
      <c r="G934">
        <v>0</v>
      </c>
      <c r="H934">
        <v>2.1992220706768899</v>
      </c>
      <c r="I934">
        <v>9.1386459006390393</v>
      </c>
      <c r="J934">
        <v>80</v>
      </c>
      <c r="K934">
        <v>3.1777145624266199</v>
      </c>
      <c r="L934">
        <f t="shared" si="14"/>
        <v>59610.508736881406</v>
      </c>
    </row>
    <row r="935" spans="1:12" hidden="1" x14ac:dyDescent="0.25">
      <c r="A935">
        <v>934</v>
      </c>
      <c r="B935">
        <v>583953.18709999998</v>
      </c>
      <c r="C935">
        <v>3086213.9849999999</v>
      </c>
      <c r="D935">
        <v>625.63</v>
      </c>
      <c r="E935">
        <v>105.210820951462</v>
      </c>
      <c r="F935">
        <v>0</v>
      </c>
      <c r="G935">
        <v>0</v>
      </c>
      <c r="H935">
        <v>0.82025783298286103</v>
      </c>
      <c r="I935">
        <v>37.440564837075101</v>
      </c>
      <c r="J935">
        <v>75.804463695954595</v>
      </c>
      <c r="K935">
        <v>4.9965257579610904</v>
      </c>
      <c r="L935">
        <f t="shared" si="14"/>
        <v>59715.719557832868</v>
      </c>
    </row>
    <row r="936" spans="1:12" hidden="1" x14ac:dyDescent="0.25">
      <c r="A936">
        <v>935</v>
      </c>
      <c r="B936">
        <v>583865.83019999997</v>
      </c>
      <c r="C936">
        <v>3086271.3130000001</v>
      </c>
      <c r="D936">
        <v>628.53499999999997</v>
      </c>
      <c r="E936">
        <v>104.528305193553</v>
      </c>
      <c r="F936">
        <v>0</v>
      </c>
      <c r="G936">
        <v>0</v>
      </c>
      <c r="H936">
        <v>2.7791515366300299</v>
      </c>
      <c r="I936">
        <v>11.1993259906286</v>
      </c>
      <c r="J936">
        <v>80</v>
      </c>
      <c r="K936">
        <v>4.7037737337099097</v>
      </c>
      <c r="L936">
        <f t="shared" si="14"/>
        <v>59820.247863026423</v>
      </c>
    </row>
    <row r="937" spans="1:12" hidden="1" x14ac:dyDescent="0.25">
      <c r="A937">
        <v>936</v>
      </c>
      <c r="B937">
        <v>583787.57299999997</v>
      </c>
      <c r="C937">
        <v>3086287.6919999998</v>
      </c>
      <c r="D937">
        <v>627.24199999999996</v>
      </c>
      <c r="E937">
        <v>79.963321853396195</v>
      </c>
      <c r="F937">
        <v>0</v>
      </c>
      <c r="G937">
        <v>0</v>
      </c>
      <c r="H937">
        <v>-1.61699135307382</v>
      </c>
      <c r="I937">
        <v>21.4537057589955</v>
      </c>
      <c r="J937">
        <v>80</v>
      </c>
      <c r="K937">
        <v>3.59834948340283</v>
      </c>
      <c r="L937">
        <f t="shared" si="14"/>
        <v>59900.211184879816</v>
      </c>
    </row>
    <row r="938" spans="1:12" hidden="1" x14ac:dyDescent="0.25">
      <c r="A938">
        <v>937</v>
      </c>
      <c r="B938">
        <v>583687.47649999999</v>
      </c>
      <c r="C938">
        <v>3086314.9909999999</v>
      </c>
      <c r="D938">
        <v>622.44899999999996</v>
      </c>
      <c r="E938">
        <v>103.862974934542</v>
      </c>
      <c r="F938">
        <v>0</v>
      </c>
      <c r="G938">
        <v>0</v>
      </c>
      <c r="H938">
        <v>-4.6147339829431102</v>
      </c>
      <c r="I938">
        <v>3.43389650097085</v>
      </c>
      <c r="J938">
        <v>80</v>
      </c>
      <c r="K938">
        <v>4.6738338720543897</v>
      </c>
      <c r="L938">
        <f t="shared" si="14"/>
        <v>60004.074159814358</v>
      </c>
    </row>
    <row r="939" spans="1:12" hidden="1" x14ac:dyDescent="0.25">
      <c r="A939">
        <v>938</v>
      </c>
      <c r="B939">
        <v>583623.77879999997</v>
      </c>
      <c r="C939">
        <v>3086325.9109999998</v>
      </c>
      <c r="D939">
        <v>626.53499999999997</v>
      </c>
      <c r="E939">
        <v>64.755994172669205</v>
      </c>
      <c r="F939">
        <v>0</v>
      </c>
      <c r="G939">
        <v>0</v>
      </c>
      <c r="H939">
        <v>6.3098405826414403</v>
      </c>
      <c r="I939">
        <v>5.5271714019084897</v>
      </c>
      <c r="J939">
        <v>80</v>
      </c>
      <c r="K939">
        <v>2.91401973777011</v>
      </c>
      <c r="L939">
        <f t="shared" si="14"/>
        <v>60068.83015398703</v>
      </c>
    </row>
    <row r="940" spans="1:12" hidden="1" x14ac:dyDescent="0.25">
      <c r="A940">
        <v>939</v>
      </c>
      <c r="B940">
        <v>583545.52150000003</v>
      </c>
      <c r="C940">
        <v>3086353.21</v>
      </c>
      <c r="D940">
        <v>621.41999999999996</v>
      </c>
      <c r="E940">
        <v>83.039771370631797</v>
      </c>
      <c r="F940">
        <v>0</v>
      </c>
      <c r="G940">
        <v>0</v>
      </c>
      <c r="H940">
        <v>-6.1596990400782801</v>
      </c>
      <c r="I940">
        <v>9.5027113429333205</v>
      </c>
      <c r="J940">
        <v>80</v>
      </c>
      <c r="K940">
        <v>3.7367897116784299</v>
      </c>
      <c r="L940">
        <f t="shared" si="14"/>
        <v>60151.869925357663</v>
      </c>
    </row>
    <row r="941" spans="1:12" hidden="1" x14ac:dyDescent="0.25">
      <c r="A941">
        <v>940</v>
      </c>
      <c r="B941">
        <v>583419.946</v>
      </c>
      <c r="C941">
        <v>3086387.7889999999</v>
      </c>
      <c r="D941">
        <v>625.54700000000003</v>
      </c>
      <c r="E941">
        <v>130.314794134252</v>
      </c>
      <c r="F941">
        <v>0</v>
      </c>
      <c r="G941">
        <v>0</v>
      </c>
      <c r="H941">
        <v>3.1669466444065799</v>
      </c>
      <c r="I941">
        <v>3.8349837559901001</v>
      </c>
      <c r="J941">
        <v>80</v>
      </c>
      <c r="K941">
        <v>5.8641657360413797</v>
      </c>
      <c r="L941">
        <f t="shared" si="14"/>
        <v>60282.184719491917</v>
      </c>
    </row>
    <row r="942" spans="1:12" hidden="1" x14ac:dyDescent="0.25">
      <c r="A942">
        <v>941</v>
      </c>
      <c r="B942">
        <v>583328.94920000003</v>
      </c>
      <c r="C942">
        <v>3086527.9240000001</v>
      </c>
      <c r="D942">
        <v>622.976</v>
      </c>
      <c r="E942">
        <v>167.107288519386</v>
      </c>
      <c r="F942">
        <v>0</v>
      </c>
      <c r="G942">
        <v>0</v>
      </c>
      <c r="H942">
        <v>-1.5385325336672899</v>
      </c>
      <c r="I942">
        <v>41.606630781837602</v>
      </c>
      <c r="J942">
        <v>80</v>
      </c>
      <c r="K942">
        <v>7.5198279833723802</v>
      </c>
      <c r="L942">
        <f t="shared" si="14"/>
        <v>60449.292008011304</v>
      </c>
    </row>
    <row r="943" spans="1:12" hidden="1" x14ac:dyDescent="0.25">
      <c r="A943">
        <v>942</v>
      </c>
      <c r="B943">
        <v>583274.35120000003</v>
      </c>
      <c r="C943">
        <v>3086571.602</v>
      </c>
      <c r="D943">
        <v>625.86400000000003</v>
      </c>
      <c r="E943">
        <v>69.978924198545698</v>
      </c>
      <c r="F943">
        <v>0</v>
      </c>
      <c r="G943">
        <v>0</v>
      </c>
      <c r="H943">
        <v>4.1269568417572904</v>
      </c>
      <c r="I943">
        <v>18.342729153835901</v>
      </c>
      <c r="J943">
        <v>80</v>
      </c>
      <c r="K943">
        <v>3.1490515889345501</v>
      </c>
      <c r="L943">
        <f t="shared" si="14"/>
        <v>60519.270932209853</v>
      </c>
    </row>
    <row r="944" spans="1:12" hidden="1" x14ac:dyDescent="0.25">
      <c r="A944">
        <v>943</v>
      </c>
      <c r="B944">
        <v>583208.83349999995</v>
      </c>
      <c r="C944">
        <v>3086558.8629999999</v>
      </c>
      <c r="D944">
        <v>623.34</v>
      </c>
      <c r="E944">
        <v>66.792377636243202</v>
      </c>
      <c r="F944">
        <v>0</v>
      </c>
      <c r="G944">
        <v>0</v>
      </c>
      <c r="H944">
        <v>-3.7788743106974101</v>
      </c>
      <c r="I944">
        <v>49.662627352414198</v>
      </c>
      <c r="J944">
        <v>63.501922315946402</v>
      </c>
      <c r="K944">
        <v>3.7865398514100299</v>
      </c>
      <c r="L944">
        <f t="shared" si="14"/>
        <v>60586.063309846097</v>
      </c>
    </row>
    <row r="945" spans="1:12" hidden="1" x14ac:dyDescent="0.25">
      <c r="A945">
        <v>944</v>
      </c>
      <c r="B945">
        <v>583140.30090000003</v>
      </c>
      <c r="C945">
        <v>3086532.4739999999</v>
      </c>
      <c r="D945">
        <v>624.88400000000001</v>
      </c>
      <c r="E945">
        <v>73.453934678457301</v>
      </c>
      <c r="F945">
        <v>0</v>
      </c>
      <c r="G945">
        <v>0</v>
      </c>
      <c r="H945">
        <v>2.1019976761746002</v>
      </c>
      <c r="I945">
        <v>10.0565057975931</v>
      </c>
      <c r="J945">
        <v>80</v>
      </c>
      <c r="K945">
        <v>3.3054270605305698</v>
      </c>
      <c r="L945">
        <f t="shared" si="14"/>
        <v>60659.517244524555</v>
      </c>
    </row>
    <row r="946" spans="1:12" hidden="1" x14ac:dyDescent="0.25">
      <c r="A946">
        <v>945</v>
      </c>
      <c r="B946">
        <v>583106.31960000005</v>
      </c>
      <c r="C946">
        <v>3086532.4739999999</v>
      </c>
      <c r="D946">
        <v>625.93799999999999</v>
      </c>
      <c r="E946">
        <v>33.997642060722001</v>
      </c>
      <c r="F946">
        <v>0</v>
      </c>
      <c r="G946">
        <v>0</v>
      </c>
      <c r="H946">
        <v>3.1002150034918898</v>
      </c>
      <c r="I946">
        <v>21.059580851004601</v>
      </c>
      <c r="J946">
        <v>70.616165908057695</v>
      </c>
      <c r="K946">
        <v>1.73319394850681</v>
      </c>
      <c r="L946">
        <f t="shared" si="14"/>
        <v>60693.514886585275</v>
      </c>
    </row>
    <row r="947" spans="1:12" hidden="1" x14ac:dyDescent="0.25">
      <c r="A947">
        <v>946</v>
      </c>
      <c r="B947">
        <v>583072.33829999994</v>
      </c>
      <c r="C947">
        <v>3086532.4739999999</v>
      </c>
      <c r="D947">
        <v>624.84100000000001</v>
      </c>
      <c r="E947">
        <v>33.999002319139898</v>
      </c>
      <c r="F947">
        <v>0</v>
      </c>
      <c r="G947">
        <v>0</v>
      </c>
      <c r="H947">
        <v>-3.2265652671296601</v>
      </c>
      <c r="I947">
        <v>0</v>
      </c>
      <c r="J947">
        <v>80</v>
      </c>
      <c r="K947">
        <v>1.52995510436129</v>
      </c>
      <c r="L947">
        <f t="shared" si="14"/>
        <v>60727.513888904417</v>
      </c>
    </row>
    <row r="948" spans="1:12" hidden="1" x14ac:dyDescent="0.25">
      <c r="A948">
        <v>947</v>
      </c>
      <c r="B948">
        <v>583009.55059999996</v>
      </c>
      <c r="C948">
        <v>3086504.2650000001</v>
      </c>
      <c r="D948">
        <v>623.22799999999995</v>
      </c>
      <c r="E948">
        <v>68.852339984033307</v>
      </c>
      <c r="F948">
        <v>0</v>
      </c>
      <c r="G948">
        <v>0</v>
      </c>
      <c r="H948">
        <v>-2.3426945262486401</v>
      </c>
      <c r="I948">
        <v>24.193234296260702</v>
      </c>
      <c r="J948">
        <v>67.557396238707696</v>
      </c>
      <c r="K948">
        <v>3.66900499046322</v>
      </c>
      <c r="L948">
        <f t="shared" si="14"/>
        <v>60796.366228888452</v>
      </c>
    </row>
    <row r="949" spans="1:12" hidden="1" x14ac:dyDescent="0.25">
      <c r="A949">
        <v>948</v>
      </c>
      <c r="B949">
        <v>582938.57310000004</v>
      </c>
      <c r="C949">
        <v>3086467.8659999999</v>
      </c>
      <c r="D949">
        <v>624.54399999999998</v>
      </c>
      <c r="E949">
        <v>79.777343671332801</v>
      </c>
      <c r="F949">
        <v>0</v>
      </c>
      <c r="G949">
        <v>0</v>
      </c>
      <c r="H949">
        <v>1.64959114886263</v>
      </c>
      <c r="I949">
        <v>2.9566276748784701</v>
      </c>
      <c r="J949">
        <v>80</v>
      </c>
      <c r="K949">
        <v>3.5899804652099698</v>
      </c>
      <c r="L949">
        <f t="shared" si="14"/>
        <v>60876.143572559784</v>
      </c>
    </row>
    <row r="950" spans="1:12" hidden="1" x14ac:dyDescent="0.25">
      <c r="A950">
        <v>949</v>
      </c>
      <c r="B950">
        <v>582876.69530000002</v>
      </c>
      <c r="C950">
        <v>3086427.827</v>
      </c>
      <c r="D950">
        <v>624.03800000000001</v>
      </c>
      <c r="E950">
        <v>73.703729144676899</v>
      </c>
      <c r="F950">
        <v>0</v>
      </c>
      <c r="G950">
        <v>0</v>
      </c>
      <c r="H950">
        <v>-0.68653242633994405</v>
      </c>
      <c r="I950">
        <v>5.7556573809946201</v>
      </c>
      <c r="J950">
        <v>80</v>
      </c>
      <c r="K950">
        <v>3.31666781151046</v>
      </c>
      <c r="L950">
        <f t="shared" si="14"/>
        <v>60949.84730170446</v>
      </c>
    </row>
    <row r="951" spans="1:12" hidden="1" x14ac:dyDescent="0.25">
      <c r="A951">
        <v>950</v>
      </c>
      <c r="B951">
        <v>582842.1165</v>
      </c>
      <c r="C951">
        <v>3086395.0690000001</v>
      </c>
      <c r="D951">
        <v>627.94600000000003</v>
      </c>
      <c r="E951">
        <v>47.791761187840699</v>
      </c>
      <c r="F951">
        <v>0</v>
      </c>
      <c r="G951">
        <v>0</v>
      </c>
      <c r="H951">
        <v>8.1771416304161999</v>
      </c>
      <c r="I951">
        <v>10.545569202825799</v>
      </c>
      <c r="J951">
        <v>80</v>
      </c>
      <c r="K951">
        <v>2.1506292534528302</v>
      </c>
      <c r="L951">
        <f t="shared" si="14"/>
        <v>60997.639062892304</v>
      </c>
    </row>
    <row r="952" spans="1:12" hidden="1" x14ac:dyDescent="0.25">
      <c r="A952">
        <v>951</v>
      </c>
      <c r="B952">
        <v>582822.09719999996</v>
      </c>
      <c r="C952">
        <v>3086338.6510000001</v>
      </c>
      <c r="D952">
        <v>632.29700000000003</v>
      </c>
      <c r="E952">
        <v>60.0224482797802</v>
      </c>
      <c r="F952">
        <v>0</v>
      </c>
      <c r="G952">
        <v>0</v>
      </c>
      <c r="H952">
        <v>7.2489545573330396</v>
      </c>
      <c r="I952">
        <v>27.0122477779706</v>
      </c>
      <c r="J952">
        <v>71.591092377314695</v>
      </c>
      <c r="K952">
        <v>3.01826395759368</v>
      </c>
      <c r="L952">
        <f t="shared" si="14"/>
        <v>61057.661511172082</v>
      </c>
    </row>
    <row r="953" spans="1:12" hidden="1" x14ac:dyDescent="0.25">
      <c r="A953">
        <v>952</v>
      </c>
      <c r="B953">
        <v>582785.69850000006</v>
      </c>
      <c r="C953">
        <v>3086285.872</v>
      </c>
      <c r="D953">
        <v>632.697</v>
      </c>
      <c r="E953">
        <v>64.114336951209097</v>
      </c>
      <c r="F953">
        <v>0</v>
      </c>
      <c r="G953">
        <v>0</v>
      </c>
      <c r="H953">
        <v>0.62388541942557396</v>
      </c>
      <c r="I953">
        <v>15.055176002781501</v>
      </c>
      <c r="J953">
        <v>80</v>
      </c>
      <c r="K953">
        <v>2.88514516280441</v>
      </c>
      <c r="L953">
        <f t="shared" si="14"/>
        <v>61121.775848123289</v>
      </c>
    </row>
    <row r="954" spans="1:12" hidden="1" x14ac:dyDescent="0.25">
      <c r="A954">
        <v>953</v>
      </c>
      <c r="B954">
        <v>582734.74029999995</v>
      </c>
      <c r="C954">
        <v>3086222.1749999998</v>
      </c>
      <c r="D954">
        <v>627.58399999999995</v>
      </c>
      <c r="E954">
        <v>81.732421506227396</v>
      </c>
      <c r="F954">
        <v>0</v>
      </c>
      <c r="G954">
        <v>0</v>
      </c>
      <c r="H954">
        <v>-6.2557794150396999</v>
      </c>
      <c r="I954">
        <v>4.0682976699668103</v>
      </c>
      <c r="J954">
        <v>80</v>
      </c>
      <c r="K954">
        <v>3.67795896778023</v>
      </c>
      <c r="L954">
        <f t="shared" si="14"/>
        <v>61203.508269629514</v>
      </c>
    </row>
    <row r="955" spans="1:12" hidden="1" x14ac:dyDescent="0.25">
      <c r="A955">
        <v>954</v>
      </c>
      <c r="B955">
        <v>582649.20330000005</v>
      </c>
      <c r="C955">
        <v>3086163.9369999999</v>
      </c>
      <c r="D955">
        <v>636.09299999999996</v>
      </c>
      <c r="E955">
        <v>103.82989017604601</v>
      </c>
      <c r="F955">
        <v>0</v>
      </c>
      <c r="G955">
        <v>0</v>
      </c>
      <c r="H955">
        <v>8.1951353175591102</v>
      </c>
      <c r="I955">
        <v>17.090810177793099</v>
      </c>
      <c r="J955">
        <v>80</v>
      </c>
      <c r="K955">
        <v>4.6723450579220804</v>
      </c>
      <c r="L955">
        <f t="shared" si="14"/>
        <v>61307.338159805557</v>
      </c>
    </row>
    <row r="956" spans="1:12" hidden="1" x14ac:dyDescent="0.25">
      <c r="A956">
        <v>955</v>
      </c>
      <c r="B956">
        <v>582567.30619999999</v>
      </c>
      <c r="C956">
        <v>3086105.699</v>
      </c>
      <c r="D956">
        <v>636.24400000000003</v>
      </c>
      <c r="E956">
        <v>100.492897427667</v>
      </c>
      <c r="F956">
        <v>0</v>
      </c>
      <c r="G956">
        <v>0</v>
      </c>
      <c r="H956">
        <v>0.15025937540387199</v>
      </c>
      <c r="I956">
        <v>1.1680317052734599</v>
      </c>
      <c r="J956">
        <v>80</v>
      </c>
      <c r="K956">
        <v>4.5221803842450301</v>
      </c>
      <c r="L956">
        <f t="shared" si="14"/>
        <v>61407.831057233227</v>
      </c>
    </row>
    <row r="957" spans="1:12" hidden="1" x14ac:dyDescent="0.25">
      <c r="A957">
        <v>956</v>
      </c>
      <c r="B957">
        <v>582481.76930000004</v>
      </c>
      <c r="C957">
        <v>3086047.4610000001</v>
      </c>
      <c r="D957">
        <v>628.61300000000006</v>
      </c>
      <c r="E957">
        <v>103.761544256959</v>
      </c>
      <c r="F957">
        <v>0</v>
      </c>
      <c r="G957">
        <v>0</v>
      </c>
      <c r="H957">
        <v>-7.35436240337964</v>
      </c>
      <c r="I957">
        <v>1.1680005443025701</v>
      </c>
      <c r="J957">
        <v>80</v>
      </c>
      <c r="K957">
        <v>4.6692694915631803</v>
      </c>
      <c r="L957">
        <f t="shared" si="14"/>
        <v>61511.592601490185</v>
      </c>
    </row>
    <row r="958" spans="1:12" hidden="1" x14ac:dyDescent="0.25">
      <c r="A958">
        <v>957</v>
      </c>
      <c r="B958">
        <v>582414.43169999996</v>
      </c>
      <c r="C958">
        <v>3086007.4219999998</v>
      </c>
      <c r="D958">
        <v>634.23800000000006</v>
      </c>
      <c r="E958">
        <v>78.543710886351406</v>
      </c>
      <c r="F958">
        <v>0</v>
      </c>
      <c r="G958">
        <v>0</v>
      </c>
      <c r="H958">
        <v>7.1616173166799699</v>
      </c>
      <c r="I958">
        <v>3.5133275012892602</v>
      </c>
      <c r="J958">
        <v>80</v>
      </c>
      <c r="K958">
        <v>3.5344669898858099</v>
      </c>
      <c r="L958">
        <f t="shared" si="14"/>
        <v>61590.136312376533</v>
      </c>
    </row>
    <row r="959" spans="1:12" hidden="1" x14ac:dyDescent="0.25">
      <c r="A959">
        <v>958</v>
      </c>
      <c r="B959">
        <v>582359.83360000001</v>
      </c>
      <c r="C959">
        <v>3085980.1230000001</v>
      </c>
      <c r="D959">
        <v>636.14700000000005</v>
      </c>
      <c r="E959">
        <v>61.0723522191903</v>
      </c>
      <c r="F959">
        <v>0</v>
      </c>
      <c r="G959">
        <v>0</v>
      </c>
      <c r="H959">
        <v>3.12580067842898</v>
      </c>
      <c r="I959">
        <v>4.1707469416692797</v>
      </c>
      <c r="J959">
        <v>80</v>
      </c>
      <c r="K959">
        <v>2.7482558498635599</v>
      </c>
      <c r="L959">
        <f t="shared" si="14"/>
        <v>61651.208664595724</v>
      </c>
    </row>
    <row r="960" spans="1:12" hidden="1" x14ac:dyDescent="0.25">
      <c r="A960">
        <v>959</v>
      </c>
      <c r="B960">
        <v>582296.13580000005</v>
      </c>
      <c r="C960">
        <v>3085954.6439999999</v>
      </c>
      <c r="D960">
        <v>634.66300000000001</v>
      </c>
      <c r="E960">
        <v>68.620634082249694</v>
      </c>
      <c r="F960">
        <v>0</v>
      </c>
      <c r="G960">
        <v>0</v>
      </c>
      <c r="H960">
        <v>-2.1626148167346999</v>
      </c>
      <c r="I960">
        <v>4.76369276496757</v>
      </c>
      <c r="J960">
        <v>80</v>
      </c>
      <c r="K960">
        <v>3.0879285337012301</v>
      </c>
      <c r="L960">
        <f t="shared" si="14"/>
        <v>61719.829298677971</v>
      </c>
    </row>
    <row r="961" spans="1:12" hidden="1" x14ac:dyDescent="0.25">
      <c r="A961">
        <v>960</v>
      </c>
      <c r="B961">
        <v>582249.27249999996</v>
      </c>
      <c r="C961">
        <v>3085939.1749999998</v>
      </c>
      <c r="D961">
        <v>635.697</v>
      </c>
      <c r="E961">
        <v>49.361199376627702</v>
      </c>
      <c r="F961">
        <v>0</v>
      </c>
      <c r="G961">
        <v>0</v>
      </c>
      <c r="H961">
        <v>2.0947627145575098</v>
      </c>
      <c r="I961">
        <v>3.5338940380252399</v>
      </c>
      <c r="J961">
        <v>80</v>
      </c>
      <c r="K961">
        <v>2.22125397194824</v>
      </c>
      <c r="L961">
        <f t="shared" si="14"/>
        <v>61769.190498054595</v>
      </c>
    </row>
    <row r="962" spans="1:12" hidden="1" x14ac:dyDescent="0.25">
      <c r="A962">
        <v>961</v>
      </c>
      <c r="B962">
        <v>582169.19530000002</v>
      </c>
      <c r="C962">
        <v>3085943.7250000001</v>
      </c>
      <c r="D962">
        <v>639.97</v>
      </c>
      <c r="E962">
        <v>80.320103267072398</v>
      </c>
      <c r="F962">
        <v>0</v>
      </c>
      <c r="G962">
        <v>0</v>
      </c>
      <c r="H962">
        <v>5.31996327966844</v>
      </c>
      <c r="I962">
        <v>21.519481462287398</v>
      </c>
      <c r="J962">
        <v>80</v>
      </c>
      <c r="K962">
        <v>3.61440464701825</v>
      </c>
      <c r="L962">
        <f t="shared" si="14"/>
        <v>61849.510601321665</v>
      </c>
    </row>
    <row r="963" spans="1:12" hidden="1" x14ac:dyDescent="0.25">
      <c r="A963">
        <v>962</v>
      </c>
      <c r="B963">
        <v>582091.84809999994</v>
      </c>
      <c r="C963">
        <v>3085952.824</v>
      </c>
      <c r="D963">
        <v>642.46400000000006</v>
      </c>
      <c r="E963">
        <v>77.920479880776796</v>
      </c>
      <c r="F963">
        <v>0</v>
      </c>
      <c r="G963">
        <v>0</v>
      </c>
      <c r="H963">
        <v>3.2006989738974898</v>
      </c>
      <c r="I963">
        <v>3.4572877783076801</v>
      </c>
      <c r="J963">
        <v>80</v>
      </c>
      <c r="K963">
        <v>3.5064215946349599</v>
      </c>
      <c r="L963">
        <f t="shared" si="14"/>
        <v>61927.431081202441</v>
      </c>
    </row>
    <row r="964" spans="1:12" hidden="1" x14ac:dyDescent="0.25">
      <c r="A964">
        <v>963</v>
      </c>
      <c r="B964">
        <v>582057.86679999996</v>
      </c>
      <c r="C964">
        <v>3085952.824</v>
      </c>
      <c r="D964">
        <v>644.16700000000003</v>
      </c>
      <c r="E964">
        <v>34.023946841731501</v>
      </c>
      <c r="F964">
        <v>0</v>
      </c>
      <c r="G964">
        <v>0</v>
      </c>
      <c r="H964">
        <v>5.0052982034147302</v>
      </c>
      <c r="I964">
        <v>6.7093468431869701</v>
      </c>
      <c r="J964">
        <v>80</v>
      </c>
      <c r="K964">
        <v>1.53107760787791</v>
      </c>
      <c r="L964">
        <f t="shared" si="14"/>
        <v>61961.455028044176</v>
      </c>
    </row>
    <row r="965" spans="1:12" hidden="1" x14ac:dyDescent="0.25">
      <c r="A965">
        <v>964</v>
      </c>
      <c r="B965">
        <v>582023.88560000004</v>
      </c>
      <c r="C965">
        <v>3085952.824</v>
      </c>
      <c r="D965">
        <v>644.47400000000005</v>
      </c>
      <c r="E965">
        <v>33.982586753140097</v>
      </c>
      <c r="F965">
        <v>0</v>
      </c>
      <c r="G965">
        <v>0</v>
      </c>
      <c r="H965">
        <v>0.90340385865901796</v>
      </c>
      <c r="I965">
        <v>0</v>
      </c>
      <c r="J965">
        <v>80</v>
      </c>
      <c r="K965">
        <v>1.5292164038913001</v>
      </c>
      <c r="L965">
        <f t="shared" ref="L965:L1028" si="15">L964+E965</f>
        <v>61995.437614797316</v>
      </c>
    </row>
    <row r="966" spans="1:12" hidden="1" x14ac:dyDescent="0.25">
      <c r="A966">
        <v>965</v>
      </c>
      <c r="B966">
        <v>581989.90430000005</v>
      </c>
      <c r="C966">
        <v>3085952.824</v>
      </c>
      <c r="D966">
        <v>645.16999999999996</v>
      </c>
      <c r="E966">
        <v>33.988426937546997</v>
      </c>
      <c r="F966">
        <v>0</v>
      </c>
      <c r="G966">
        <v>0</v>
      </c>
      <c r="H966">
        <v>2.04775584724411</v>
      </c>
      <c r="I966">
        <v>0</v>
      </c>
      <c r="J966">
        <v>80</v>
      </c>
      <c r="K966">
        <v>1.5294792121896099</v>
      </c>
      <c r="L966">
        <f t="shared" si="15"/>
        <v>62029.426041734863</v>
      </c>
    </row>
    <row r="967" spans="1:12" hidden="1" x14ac:dyDescent="0.25">
      <c r="A967">
        <v>966</v>
      </c>
      <c r="B967">
        <v>581955.92299999995</v>
      </c>
      <c r="C967">
        <v>3085952.824</v>
      </c>
      <c r="D967">
        <v>645.58199999999999</v>
      </c>
      <c r="E967">
        <v>33.983797517300601</v>
      </c>
      <c r="F967">
        <v>0</v>
      </c>
      <c r="G967">
        <v>0</v>
      </c>
      <c r="H967">
        <v>1.21234243992388</v>
      </c>
      <c r="I967">
        <v>0</v>
      </c>
      <c r="J967">
        <v>80</v>
      </c>
      <c r="K967">
        <v>1.52927088827852</v>
      </c>
      <c r="L967">
        <f t="shared" si="15"/>
        <v>62063.409839252163</v>
      </c>
    </row>
    <row r="968" spans="1:12" hidden="1" x14ac:dyDescent="0.25">
      <c r="A968">
        <v>967</v>
      </c>
      <c r="B968">
        <v>581921.94180000003</v>
      </c>
      <c r="C968">
        <v>3085952.824</v>
      </c>
      <c r="D968">
        <v>645.17999999999995</v>
      </c>
      <c r="E968">
        <v>33.983577760952301</v>
      </c>
      <c r="F968">
        <v>0</v>
      </c>
      <c r="G968">
        <v>0</v>
      </c>
      <c r="H968">
        <v>-1.18292430193135</v>
      </c>
      <c r="I968">
        <v>0</v>
      </c>
      <c r="J968">
        <v>80</v>
      </c>
      <c r="K968">
        <v>1.5292609992428501</v>
      </c>
      <c r="L968">
        <f t="shared" si="15"/>
        <v>62097.393417013118</v>
      </c>
    </row>
    <row r="969" spans="1:12" hidden="1" x14ac:dyDescent="0.25">
      <c r="A969">
        <v>968</v>
      </c>
      <c r="B969">
        <v>581887.96050000004</v>
      </c>
      <c r="C969">
        <v>3085952.824</v>
      </c>
      <c r="D969">
        <v>642.98500000000001</v>
      </c>
      <c r="E969">
        <v>34.052118505152798</v>
      </c>
      <c r="F969">
        <v>0</v>
      </c>
      <c r="G969">
        <v>0</v>
      </c>
      <c r="H969">
        <v>-6.4460012955369601</v>
      </c>
      <c r="I969">
        <v>0</v>
      </c>
      <c r="J969">
        <v>80</v>
      </c>
      <c r="K969">
        <v>1.5323453327318699</v>
      </c>
      <c r="L969">
        <f t="shared" si="15"/>
        <v>62131.445535518273</v>
      </c>
    </row>
    <row r="970" spans="1:12" hidden="1" x14ac:dyDescent="0.25">
      <c r="A970">
        <v>969</v>
      </c>
      <c r="B970">
        <v>581853.97930000001</v>
      </c>
      <c r="C970">
        <v>3085952.824</v>
      </c>
      <c r="D970">
        <v>642.66300000000001</v>
      </c>
      <c r="E970">
        <v>33.982725574070798</v>
      </c>
      <c r="F970">
        <v>0</v>
      </c>
      <c r="G970">
        <v>0</v>
      </c>
      <c r="H970">
        <v>-0.94754024157995098</v>
      </c>
      <c r="I970">
        <v>0</v>
      </c>
      <c r="J970">
        <v>80</v>
      </c>
      <c r="K970">
        <v>1.5292226508331801</v>
      </c>
      <c r="L970">
        <f t="shared" si="15"/>
        <v>62165.42826109234</v>
      </c>
    </row>
    <row r="971" spans="1:12" hidden="1" x14ac:dyDescent="0.25">
      <c r="A971">
        <v>970</v>
      </c>
      <c r="B971">
        <v>581779.29590000003</v>
      </c>
      <c r="C971">
        <v>3085943.1919999998</v>
      </c>
      <c r="D971">
        <v>642.53899999999999</v>
      </c>
      <c r="E971">
        <v>75.302065280848396</v>
      </c>
      <c r="F971">
        <v>0</v>
      </c>
      <c r="G971">
        <v>0</v>
      </c>
      <c r="H971">
        <v>-0.16467011832617101</v>
      </c>
      <c r="I971">
        <v>7.34893243131524</v>
      </c>
      <c r="J971">
        <v>80</v>
      </c>
      <c r="K971">
        <v>3.3885929376381698</v>
      </c>
      <c r="L971">
        <f t="shared" si="15"/>
        <v>62240.730326373188</v>
      </c>
    </row>
    <row r="972" spans="1:12" x14ac:dyDescent="0.25">
      <c r="A972">
        <v>971</v>
      </c>
      <c r="B972" s="2">
        <v>581766.56299999997</v>
      </c>
      <c r="C972">
        <v>3085929.0759999999</v>
      </c>
      <c r="D972">
        <v>643.92999999999995</v>
      </c>
      <c r="E972">
        <v>19.0610356331796</v>
      </c>
      <c r="F972">
        <v>0</v>
      </c>
      <c r="G972">
        <v>1</v>
      </c>
      <c r="H972">
        <v>7.2976097771867297</v>
      </c>
      <c r="I972">
        <v>40.600007952594297</v>
      </c>
      <c r="J972">
        <v>37.254484128370997</v>
      </c>
      <c r="K972">
        <v>1.8419186276475401</v>
      </c>
      <c r="L972" s="2">
        <f t="shared" si="15"/>
        <v>62259.79136200637</v>
      </c>
    </row>
    <row r="973" spans="1:12" x14ac:dyDescent="0.25">
      <c r="A973">
        <v>972</v>
      </c>
      <c r="B973" s="2">
        <v>579716.1041</v>
      </c>
      <c r="C973">
        <v>3084790.392</v>
      </c>
      <c r="D973">
        <v>674.47199999999998</v>
      </c>
      <c r="E973">
        <v>2345.6162870786902</v>
      </c>
      <c r="F973">
        <v>0</v>
      </c>
      <c r="G973">
        <v>1</v>
      </c>
      <c r="H973">
        <v>1.30208850306194</v>
      </c>
      <c r="I973">
        <v>18.904155855772601</v>
      </c>
      <c r="J973">
        <v>55.320336112085897</v>
      </c>
      <c r="K973">
        <v>152.64221490582099</v>
      </c>
      <c r="L973" s="2">
        <f t="shared" si="15"/>
        <v>64605.407649085057</v>
      </c>
    </row>
    <row r="974" spans="1:12" hidden="1" x14ac:dyDescent="0.25">
      <c r="A974">
        <v>973</v>
      </c>
      <c r="B974">
        <v>579706.43889999995</v>
      </c>
      <c r="C974">
        <v>3084788.2069999999</v>
      </c>
      <c r="D974">
        <v>674.83</v>
      </c>
      <c r="E974">
        <v>9.9155675602129794</v>
      </c>
      <c r="F974">
        <v>0</v>
      </c>
      <c r="G974">
        <v>0</v>
      </c>
      <c r="H974">
        <v>3.6104841989737899</v>
      </c>
      <c r="I974">
        <v>16.306128377204299</v>
      </c>
      <c r="J974">
        <v>43.467525393737901</v>
      </c>
      <c r="K974">
        <v>0.82121176426365405</v>
      </c>
      <c r="L974">
        <f t="shared" si="15"/>
        <v>64615.323216645273</v>
      </c>
    </row>
    <row r="975" spans="1:12" hidden="1" x14ac:dyDescent="0.25">
      <c r="A975">
        <v>974</v>
      </c>
      <c r="B975">
        <v>579672.45770000003</v>
      </c>
      <c r="C975">
        <v>3084788.2069999999</v>
      </c>
      <c r="D975">
        <v>673.346</v>
      </c>
      <c r="E975">
        <v>34.013588599774202</v>
      </c>
      <c r="F975">
        <v>0</v>
      </c>
      <c r="G975">
        <v>0</v>
      </c>
      <c r="H975">
        <v>-4.3629621603934003</v>
      </c>
      <c r="I975">
        <v>12.738656150932499</v>
      </c>
      <c r="J975">
        <v>49.953956195384102</v>
      </c>
      <c r="K975">
        <v>2.4512356635028998</v>
      </c>
      <c r="L975">
        <f t="shared" si="15"/>
        <v>64649.336805245046</v>
      </c>
    </row>
    <row r="976" spans="1:12" hidden="1" x14ac:dyDescent="0.25">
      <c r="A976">
        <v>975</v>
      </c>
      <c r="B976">
        <v>579577.24739999999</v>
      </c>
      <c r="C976">
        <v>3084776.8280000002</v>
      </c>
      <c r="D976">
        <v>670.46299999999997</v>
      </c>
      <c r="E976">
        <v>95.9311969908143</v>
      </c>
      <c r="F976">
        <v>0</v>
      </c>
      <c r="G976">
        <v>0</v>
      </c>
      <c r="H976">
        <v>-3.0052788773980299</v>
      </c>
      <c r="I976">
        <v>6.8153428552468602</v>
      </c>
      <c r="J976">
        <v>80</v>
      </c>
      <c r="K976">
        <v>4.3169038645866404</v>
      </c>
      <c r="L976">
        <f t="shared" si="15"/>
        <v>64745.268002235862</v>
      </c>
    </row>
    <row r="977" spans="1:12" hidden="1" x14ac:dyDescent="0.25">
      <c r="A977">
        <v>976</v>
      </c>
      <c r="B977">
        <v>579506.4388</v>
      </c>
      <c r="C977">
        <v>3084775.9079999998</v>
      </c>
      <c r="D977">
        <v>659.23</v>
      </c>
      <c r="E977">
        <v>71.699961805842094</v>
      </c>
      <c r="F977">
        <v>0</v>
      </c>
      <c r="G977">
        <v>0</v>
      </c>
      <c r="H977">
        <v>-15.6666750122099</v>
      </c>
      <c r="I977">
        <v>6.0709537368817896</v>
      </c>
      <c r="J977">
        <v>80</v>
      </c>
      <c r="K977">
        <v>3.2264982812628902</v>
      </c>
      <c r="L977">
        <f t="shared" si="15"/>
        <v>64816.967964041702</v>
      </c>
    </row>
    <row r="978" spans="1:12" hidden="1" x14ac:dyDescent="0.25">
      <c r="A978">
        <v>977</v>
      </c>
      <c r="B978">
        <v>579366.6263</v>
      </c>
      <c r="C978">
        <v>3084788.2069999999</v>
      </c>
      <c r="D978">
        <v>643.76199999999994</v>
      </c>
      <c r="E978">
        <v>141.20219396756099</v>
      </c>
      <c r="F978">
        <v>0</v>
      </c>
      <c r="G978">
        <v>0</v>
      </c>
      <c r="H978">
        <v>-10.9545040097277</v>
      </c>
      <c r="I978">
        <v>5.7716327463187698</v>
      </c>
      <c r="J978">
        <v>80</v>
      </c>
      <c r="K978">
        <v>6.3540987285402597</v>
      </c>
      <c r="L978">
        <f t="shared" si="15"/>
        <v>64958.170158009263</v>
      </c>
    </row>
    <row r="979" spans="1:12" hidden="1" x14ac:dyDescent="0.25">
      <c r="A979">
        <v>978</v>
      </c>
      <c r="B979">
        <v>579253.55119999999</v>
      </c>
      <c r="C979">
        <v>3084790.6209999998</v>
      </c>
      <c r="D979">
        <v>633.50599999999997</v>
      </c>
      <c r="E979">
        <v>113.564920516914</v>
      </c>
      <c r="F979">
        <v>0</v>
      </c>
      <c r="G979">
        <v>0</v>
      </c>
      <c r="H979">
        <v>-9.0309577581859308</v>
      </c>
      <c r="I979">
        <v>3.8042422341053799</v>
      </c>
      <c r="J979">
        <v>80</v>
      </c>
      <c r="K979">
        <v>5.1104214232611396</v>
      </c>
      <c r="L979">
        <f t="shared" si="15"/>
        <v>65071.735078526181</v>
      </c>
    </row>
    <row r="980" spans="1:12" hidden="1" x14ac:dyDescent="0.25">
      <c r="A980">
        <v>979</v>
      </c>
      <c r="B980">
        <v>579145.95900000003</v>
      </c>
      <c r="C980">
        <v>3084741.8829999999</v>
      </c>
      <c r="D980">
        <v>636.29399999999998</v>
      </c>
      <c r="E980">
        <v>118.14925767358901</v>
      </c>
      <c r="F980">
        <v>0</v>
      </c>
      <c r="G980">
        <v>0</v>
      </c>
      <c r="H980">
        <v>2.35972705618041</v>
      </c>
      <c r="I980">
        <v>25.592968119156598</v>
      </c>
      <c r="J980">
        <v>80</v>
      </c>
      <c r="K980">
        <v>5.3167165953115196</v>
      </c>
      <c r="L980">
        <f t="shared" si="15"/>
        <v>65189.884336199771</v>
      </c>
    </row>
    <row r="981" spans="1:12" hidden="1" x14ac:dyDescent="0.25">
      <c r="A981">
        <v>980</v>
      </c>
      <c r="B981">
        <v>579070.55249999999</v>
      </c>
      <c r="C981">
        <v>3084681.19</v>
      </c>
      <c r="D981">
        <v>632.37599999999998</v>
      </c>
      <c r="E981">
        <v>96.876886899056302</v>
      </c>
      <c r="F981">
        <v>0</v>
      </c>
      <c r="G981">
        <v>0</v>
      </c>
      <c r="H981">
        <v>-4.0443083230806902</v>
      </c>
      <c r="I981">
        <v>14.4598413098576</v>
      </c>
      <c r="J981">
        <v>80</v>
      </c>
      <c r="K981">
        <v>4.35945991045753</v>
      </c>
      <c r="L981">
        <f t="shared" si="15"/>
        <v>65286.761223098831</v>
      </c>
    </row>
    <row r="982" spans="1:12" hidden="1" x14ac:dyDescent="0.25">
      <c r="A982">
        <v>981</v>
      </c>
      <c r="B982">
        <v>579004.34199999995</v>
      </c>
      <c r="C982">
        <v>3084613.14</v>
      </c>
      <c r="D982">
        <v>634.53599999999994</v>
      </c>
      <c r="E982">
        <v>94.969986891809995</v>
      </c>
      <c r="F982">
        <v>0</v>
      </c>
      <c r="G982">
        <v>0</v>
      </c>
      <c r="H982">
        <v>2.2744027568000398</v>
      </c>
      <c r="I982">
        <v>6.9551509982377304</v>
      </c>
      <c r="J982">
        <v>80</v>
      </c>
      <c r="K982">
        <v>4.2736494101314504</v>
      </c>
      <c r="L982">
        <f t="shared" si="15"/>
        <v>65381.731209990641</v>
      </c>
    </row>
    <row r="983" spans="1:12" hidden="1" x14ac:dyDescent="0.25">
      <c r="A983">
        <v>982</v>
      </c>
      <c r="B983">
        <v>578949.16650000005</v>
      </c>
      <c r="C983">
        <v>3084607.6230000001</v>
      </c>
      <c r="D983">
        <v>628.58900000000006</v>
      </c>
      <c r="E983">
        <v>55.768628262118803</v>
      </c>
      <c r="F983">
        <v>0</v>
      </c>
      <c r="G983">
        <v>0</v>
      </c>
      <c r="H983">
        <v>-10.6637014130028</v>
      </c>
      <c r="I983">
        <v>40.0749313770079</v>
      </c>
      <c r="J983">
        <v>66.607237137284798</v>
      </c>
      <c r="K983">
        <v>3.0141929071434799</v>
      </c>
      <c r="L983">
        <f t="shared" si="15"/>
        <v>65437.499838252763</v>
      </c>
    </row>
    <row r="984" spans="1:12" hidden="1" x14ac:dyDescent="0.25">
      <c r="A984">
        <v>983</v>
      </c>
      <c r="B984">
        <v>578873.76</v>
      </c>
      <c r="C984">
        <v>3084605.784</v>
      </c>
      <c r="D984">
        <v>625.42100000000005</v>
      </c>
      <c r="E984">
        <v>75.495419644219098</v>
      </c>
      <c r="F984">
        <v>0</v>
      </c>
      <c r="G984">
        <v>0</v>
      </c>
      <c r="H984">
        <v>-4.1962810656985097</v>
      </c>
      <c r="I984">
        <v>4.3129855388217999</v>
      </c>
      <c r="J984">
        <v>80</v>
      </c>
      <c r="K984">
        <v>3.3972938839898501</v>
      </c>
      <c r="L984">
        <f t="shared" si="15"/>
        <v>65512.995257896982</v>
      </c>
    </row>
    <row r="985" spans="1:12" hidden="1" x14ac:dyDescent="0.25">
      <c r="A985">
        <v>984</v>
      </c>
      <c r="B985">
        <v>578835.1372</v>
      </c>
      <c r="C985">
        <v>3084594.7480000001</v>
      </c>
      <c r="D985">
        <v>622.07100000000003</v>
      </c>
      <c r="E985">
        <v>40.308019994010401</v>
      </c>
      <c r="F985">
        <v>0</v>
      </c>
      <c r="G985">
        <v>0</v>
      </c>
      <c r="H985">
        <v>-8.3110011369891392</v>
      </c>
      <c r="I985">
        <v>14.5496077276085</v>
      </c>
      <c r="J985">
        <v>80</v>
      </c>
      <c r="K985">
        <v>1.8138608997304699</v>
      </c>
      <c r="L985">
        <f t="shared" si="15"/>
        <v>65553.303277890998</v>
      </c>
    </row>
    <row r="986" spans="1:12" hidden="1" x14ac:dyDescent="0.25">
      <c r="A986">
        <v>985</v>
      </c>
      <c r="B986">
        <v>578807.54940000002</v>
      </c>
      <c r="C986">
        <v>3084563.4819999998</v>
      </c>
      <c r="D986">
        <v>618.26800000000003</v>
      </c>
      <c r="E986">
        <v>41.870183589963602</v>
      </c>
      <c r="F986">
        <v>0</v>
      </c>
      <c r="G986">
        <v>0</v>
      </c>
      <c r="H986">
        <v>-9.0828357411634997</v>
      </c>
      <c r="I986">
        <v>32.629526947451403</v>
      </c>
      <c r="J986">
        <v>64.633865827800406</v>
      </c>
      <c r="K986">
        <v>2.3321003469830401</v>
      </c>
      <c r="L986">
        <f t="shared" si="15"/>
        <v>65595.173461480968</v>
      </c>
    </row>
    <row r="987" spans="1:12" hidden="1" x14ac:dyDescent="0.25">
      <c r="A987">
        <v>986</v>
      </c>
      <c r="B987">
        <v>578802.03189999994</v>
      </c>
      <c r="C987">
        <v>3084530.3769999999</v>
      </c>
      <c r="D987">
        <v>619.08399999999995</v>
      </c>
      <c r="E987">
        <v>33.571560691299197</v>
      </c>
      <c r="F987">
        <v>0</v>
      </c>
      <c r="G987">
        <v>0</v>
      </c>
      <c r="H987">
        <v>2.4306287321679299</v>
      </c>
      <c r="I987">
        <v>31.961500999209498</v>
      </c>
      <c r="J987">
        <v>58.233612738547599</v>
      </c>
      <c r="K987">
        <v>2.0753927638199801</v>
      </c>
      <c r="L987">
        <f t="shared" si="15"/>
        <v>65628.745022172268</v>
      </c>
    </row>
    <row r="988" spans="1:12" hidden="1" x14ac:dyDescent="0.25">
      <c r="A988">
        <v>987</v>
      </c>
      <c r="B988">
        <v>578779.96169999999</v>
      </c>
      <c r="C988">
        <v>3084466.9249999998</v>
      </c>
      <c r="D988">
        <v>618.46400000000006</v>
      </c>
      <c r="E988">
        <v>67.183587519901707</v>
      </c>
      <c r="F988">
        <v>0</v>
      </c>
      <c r="G988">
        <v>0</v>
      </c>
      <c r="H988">
        <v>-0.92284443699322805</v>
      </c>
      <c r="I988">
        <v>9.7166367857183698</v>
      </c>
      <c r="J988">
        <v>80</v>
      </c>
      <c r="K988">
        <v>3.02326143839558</v>
      </c>
      <c r="L988">
        <f t="shared" si="15"/>
        <v>65695.928609692171</v>
      </c>
    </row>
    <row r="989" spans="1:12" hidden="1" x14ac:dyDescent="0.25">
      <c r="A989">
        <v>988</v>
      </c>
      <c r="B989">
        <v>578748.69559999998</v>
      </c>
      <c r="C989">
        <v>3084433.82</v>
      </c>
      <c r="D989">
        <v>614.22</v>
      </c>
      <c r="E989">
        <v>45.733156136541297</v>
      </c>
      <c r="F989">
        <v>0</v>
      </c>
      <c r="G989">
        <v>0</v>
      </c>
      <c r="H989">
        <v>-9.2799193375788498</v>
      </c>
      <c r="I989">
        <v>24.184707903151601</v>
      </c>
      <c r="J989">
        <v>79.094891163847393</v>
      </c>
      <c r="K989">
        <v>2.0815423053113902</v>
      </c>
      <c r="L989">
        <f t="shared" si="15"/>
        <v>65741.661765828714</v>
      </c>
    </row>
    <row r="990" spans="1:12" hidden="1" x14ac:dyDescent="0.25">
      <c r="A990">
        <v>989</v>
      </c>
      <c r="B990">
        <v>578718.34900000005</v>
      </c>
      <c r="C990">
        <v>3084397.9559999998</v>
      </c>
      <c r="D990">
        <v>611.42200000000003</v>
      </c>
      <c r="E990">
        <v>47.063482994356903</v>
      </c>
      <c r="F990">
        <v>0</v>
      </c>
      <c r="G990">
        <v>0</v>
      </c>
      <c r="H990">
        <v>-5.9451613479934897</v>
      </c>
      <c r="I990">
        <v>3.1271796795458702</v>
      </c>
      <c r="J990">
        <v>80</v>
      </c>
      <c r="K990">
        <v>2.1178567347460602</v>
      </c>
      <c r="L990">
        <f t="shared" si="15"/>
        <v>65788.725248823073</v>
      </c>
    </row>
    <row r="991" spans="1:12" hidden="1" x14ac:dyDescent="0.25">
      <c r="A991">
        <v>990</v>
      </c>
      <c r="B991">
        <v>578707.31400000001</v>
      </c>
      <c r="C991">
        <v>3084364.8509999998</v>
      </c>
      <c r="D991">
        <v>605.73500000000001</v>
      </c>
      <c r="E991">
        <v>35.3561058234569</v>
      </c>
      <c r="F991">
        <v>0</v>
      </c>
      <c r="G991">
        <v>0</v>
      </c>
      <c r="H991">
        <v>-16.084916218988599</v>
      </c>
      <c r="I991">
        <v>21.801538394497999</v>
      </c>
      <c r="J991">
        <v>75.056324792228395</v>
      </c>
      <c r="K991">
        <v>1.6958195237614899</v>
      </c>
      <c r="L991">
        <f t="shared" si="15"/>
        <v>65824.081354646536</v>
      </c>
    </row>
    <row r="992" spans="1:12" hidden="1" x14ac:dyDescent="0.25">
      <c r="A992">
        <v>991</v>
      </c>
      <c r="B992">
        <v>578687.08290000004</v>
      </c>
      <c r="C992">
        <v>3084322.5490000001</v>
      </c>
      <c r="D992">
        <v>600.56299999999999</v>
      </c>
      <c r="E992">
        <v>47.175271013334701</v>
      </c>
      <c r="F992">
        <v>0</v>
      </c>
      <c r="G992">
        <v>0</v>
      </c>
      <c r="H992">
        <v>-10.9633710393271</v>
      </c>
      <c r="I992">
        <v>7.1246952402073402</v>
      </c>
      <c r="J992">
        <v>80</v>
      </c>
      <c r="K992">
        <v>2.1228871956000601</v>
      </c>
      <c r="L992">
        <f t="shared" si="15"/>
        <v>65871.256625659866</v>
      </c>
    </row>
    <row r="993" spans="1:12" hidden="1" x14ac:dyDescent="0.25">
      <c r="A993">
        <v>992</v>
      </c>
      <c r="B993">
        <v>578687.00109999999</v>
      </c>
      <c r="C993">
        <v>3084244.6850000001</v>
      </c>
      <c r="D993">
        <v>596.71600000000001</v>
      </c>
      <c r="E993">
        <v>77.959018697321198</v>
      </c>
      <c r="F993">
        <v>0</v>
      </c>
      <c r="G993">
        <v>0</v>
      </c>
      <c r="H993">
        <v>-4.9346439504787698</v>
      </c>
      <c r="I993">
        <v>25.4994520226772</v>
      </c>
      <c r="J993">
        <v>79.151321021905204</v>
      </c>
      <c r="K993">
        <v>3.5457711088951398</v>
      </c>
      <c r="L993">
        <f t="shared" si="15"/>
        <v>65949.215644357188</v>
      </c>
    </row>
    <row r="994" spans="1:12" hidden="1" x14ac:dyDescent="0.25">
      <c r="A994">
        <v>993</v>
      </c>
      <c r="B994">
        <v>578656.73640000005</v>
      </c>
      <c r="C994">
        <v>3084207.6</v>
      </c>
      <c r="D994">
        <v>595.46</v>
      </c>
      <c r="E994">
        <v>47.883471334936601</v>
      </c>
      <c r="F994">
        <v>0</v>
      </c>
      <c r="G994">
        <v>0</v>
      </c>
      <c r="H994">
        <v>-2.6230345565685198</v>
      </c>
      <c r="I994">
        <v>39.157350615332597</v>
      </c>
      <c r="J994">
        <v>62.542029246816099</v>
      </c>
      <c r="K994">
        <v>2.75623446955148</v>
      </c>
      <c r="L994">
        <f t="shared" si="15"/>
        <v>65997.099115692123</v>
      </c>
    </row>
    <row r="995" spans="1:12" hidden="1" x14ac:dyDescent="0.25">
      <c r="A995">
        <v>994</v>
      </c>
      <c r="B995">
        <v>578619.03850000002</v>
      </c>
      <c r="C995">
        <v>3084176.7450000001</v>
      </c>
      <c r="D995">
        <v>588.54200000000003</v>
      </c>
      <c r="E995">
        <v>49.203875999874001</v>
      </c>
      <c r="F995">
        <v>0</v>
      </c>
      <c r="G995">
        <v>0</v>
      </c>
      <c r="H995">
        <v>-14.059867966535201</v>
      </c>
      <c r="I995">
        <v>11.482797398044999</v>
      </c>
      <c r="J995">
        <v>80</v>
      </c>
      <c r="K995">
        <v>2.2141744199943298</v>
      </c>
      <c r="L995">
        <f t="shared" si="15"/>
        <v>66046.302991691991</v>
      </c>
    </row>
    <row r="996" spans="1:12" hidden="1" x14ac:dyDescent="0.25">
      <c r="A996">
        <v>995</v>
      </c>
      <c r="B996">
        <v>578551.076</v>
      </c>
      <c r="C996">
        <v>3084142.7749999999</v>
      </c>
      <c r="D996">
        <v>584.32399999999996</v>
      </c>
      <c r="E996">
        <v>76.0963457090226</v>
      </c>
      <c r="F996">
        <v>0</v>
      </c>
      <c r="G996">
        <v>0</v>
      </c>
      <c r="H996">
        <v>-5.5429731358308203</v>
      </c>
      <c r="I996">
        <v>12.7421967204686</v>
      </c>
      <c r="J996">
        <v>80</v>
      </c>
      <c r="K996">
        <v>3.4243355569060099</v>
      </c>
      <c r="L996">
        <f t="shared" si="15"/>
        <v>66122.399337401017</v>
      </c>
    </row>
    <row r="997" spans="1:12" hidden="1" x14ac:dyDescent="0.25">
      <c r="A997">
        <v>996</v>
      </c>
      <c r="B997">
        <v>578483.11349999998</v>
      </c>
      <c r="C997">
        <v>3084108.8050000002</v>
      </c>
      <c r="D997">
        <v>578.85599999999999</v>
      </c>
      <c r="E997">
        <v>76.175857922542903</v>
      </c>
      <c r="F997">
        <v>0</v>
      </c>
      <c r="G997">
        <v>0</v>
      </c>
      <c r="H997">
        <v>-7.1781272297056704</v>
      </c>
      <c r="I997">
        <v>0</v>
      </c>
      <c r="J997">
        <v>80</v>
      </c>
      <c r="K997">
        <v>3.42791360651443</v>
      </c>
      <c r="L997">
        <f t="shared" si="15"/>
        <v>66198.575195323559</v>
      </c>
    </row>
    <row r="998" spans="1:12" hidden="1" x14ac:dyDescent="0.25">
      <c r="A998">
        <v>997</v>
      </c>
      <c r="B998">
        <v>578415.15099999995</v>
      </c>
      <c r="C998">
        <v>3084074.835</v>
      </c>
      <c r="D998">
        <v>573.89099999999996</v>
      </c>
      <c r="E998">
        <v>76.1414048416962</v>
      </c>
      <c r="F998">
        <v>0</v>
      </c>
      <c r="G998">
        <v>0</v>
      </c>
      <c r="H998">
        <v>-6.52076227162165</v>
      </c>
      <c r="I998">
        <v>0</v>
      </c>
      <c r="J998">
        <v>80</v>
      </c>
      <c r="K998">
        <v>3.4263632178763301</v>
      </c>
      <c r="L998">
        <f t="shared" si="15"/>
        <v>66274.716600165251</v>
      </c>
    </row>
    <row r="999" spans="1:12" hidden="1" x14ac:dyDescent="0.25">
      <c r="A999">
        <v>998</v>
      </c>
      <c r="B999">
        <v>578341.31660000002</v>
      </c>
      <c r="C999">
        <v>3084055.4079999998</v>
      </c>
      <c r="D999">
        <v>562.13699999999994</v>
      </c>
      <c r="E999">
        <v>77.246899409334105</v>
      </c>
      <c r="F999">
        <v>0</v>
      </c>
      <c r="G999">
        <v>0</v>
      </c>
      <c r="H999">
        <v>-15.2161447124435</v>
      </c>
      <c r="I999">
        <v>11.8161540401758</v>
      </c>
      <c r="J999">
        <v>80</v>
      </c>
      <c r="K999">
        <v>3.4761104734200301</v>
      </c>
      <c r="L999">
        <f t="shared" si="15"/>
        <v>66351.963499574587</v>
      </c>
    </row>
    <row r="1000" spans="1:12" hidden="1" x14ac:dyDescent="0.25">
      <c r="A1000">
        <v>999</v>
      </c>
      <c r="B1000">
        <v>578264.07090000005</v>
      </c>
      <c r="C1000">
        <v>3084035.1770000001</v>
      </c>
      <c r="D1000">
        <v>553.61699999999996</v>
      </c>
      <c r="E1000">
        <v>80.304308287117806</v>
      </c>
      <c r="F1000">
        <v>0</v>
      </c>
      <c r="G1000">
        <v>0</v>
      </c>
      <c r="H1000">
        <v>-10.6096424733998</v>
      </c>
      <c r="I1000">
        <v>6.4927616931758497E-2</v>
      </c>
      <c r="J1000">
        <v>80</v>
      </c>
      <c r="K1000">
        <v>3.6136938729203001</v>
      </c>
      <c r="L1000">
        <f t="shared" si="15"/>
        <v>66432.267807861703</v>
      </c>
    </row>
    <row r="1001" spans="1:12" hidden="1" x14ac:dyDescent="0.25">
      <c r="A1001">
        <v>1000</v>
      </c>
      <c r="B1001">
        <v>578212.11399999994</v>
      </c>
      <c r="C1001">
        <v>3084025.5210000002</v>
      </c>
      <c r="D1001">
        <v>547.33900000000006</v>
      </c>
      <c r="E1001">
        <v>53.2181461309982</v>
      </c>
      <c r="F1001">
        <v>0</v>
      </c>
      <c r="G1001">
        <v>0</v>
      </c>
      <c r="H1001">
        <v>-11.7967281020019</v>
      </c>
      <c r="I1001">
        <v>4.1482832129237801</v>
      </c>
      <c r="J1001">
        <v>80</v>
      </c>
      <c r="K1001">
        <v>2.39481657589491</v>
      </c>
      <c r="L1001">
        <f t="shared" si="15"/>
        <v>66485.485953992698</v>
      </c>
    </row>
    <row r="1002" spans="1:12" hidden="1" x14ac:dyDescent="0.25">
      <c r="A1002">
        <v>1001</v>
      </c>
      <c r="B1002">
        <v>578173.49120000005</v>
      </c>
      <c r="C1002">
        <v>3084004.3709999998</v>
      </c>
      <c r="D1002">
        <v>545.74699999999996</v>
      </c>
      <c r="E1002">
        <v>44.063336730752503</v>
      </c>
      <c r="F1002">
        <v>0</v>
      </c>
      <c r="G1002">
        <v>0</v>
      </c>
      <c r="H1002">
        <v>-3.6129810362024002</v>
      </c>
      <c r="I1002">
        <v>18.177191183447199</v>
      </c>
      <c r="J1002">
        <v>80</v>
      </c>
      <c r="K1002">
        <v>1.98285015288386</v>
      </c>
      <c r="L1002">
        <f t="shared" si="15"/>
        <v>66529.549290723444</v>
      </c>
    </row>
    <row r="1003" spans="1:12" hidden="1" x14ac:dyDescent="0.25">
      <c r="A1003">
        <v>1002</v>
      </c>
      <c r="B1003">
        <v>578136.70750000002</v>
      </c>
      <c r="C1003">
        <v>3083974.0240000002</v>
      </c>
      <c r="D1003">
        <v>546.20399999999995</v>
      </c>
      <c r="E1003">
        <v>47.688466568636301</v>
      </c>
      <c r="F1003">
        <v>0</v>
      </c>
      <c r="G1003">
        <v>0</v>
      </c>
      <c r="H1003">
        <v>0.95830298787705703</v>
      </c>
      <c r="I1003">
        <v>10.8177564821482</v>
      </c>
      <c r="J1003">
        <v>80</v>
      </c>
      <c r="K1003">
        <v>2.14598099558863</v>
      </c>
      <c r="L1003">
        <f t="shared" si="15"/>
        <v>66577.237757292081</v>
      </c>
    </row>
    <row r="1004" spans="1:12" hidden="1" x14ac:dyDescent="0.25">
      <c r="A1004">
        <v>1003</v>
      </c>
      <c r="B1004">
        <v>578095.78570000001</v>
      </c>
      <c r="C1004">
        <v>3083954.713</v>
      </c>
      <c r="D1004">
        <v>544.19899999999996</v>
      </c>
      <c r="E1004">
        <v>45.293801576478302</v>
      </c>
      <c r="F1004">
        <v>0</v>
      </c>
      <c r="G1004">
        <v>0</v>
      </c>
      <c r="H1004">
        <v>-4.4266542666209299</v>
      </c>
      <c r="I1004">
        <v>14.2604184298738</v>
      </c>
      <c r="J1004">
        <v>80</v>
      </c>
      <c r="K1004">
        <v>2.0382210709415198</v>
      </c>
      <c r="L1004">
        <f t="shared" si="15"/>
        <v>66622.531558868563</v>
      </c>
    </row>
    <row r="1005" spans="1:12" hidden="1" x14ac:dyDescent="0.25">
      <c r="A1005">
        <v>1004</v>
      </c>
      <c r="B1005">
        <v>578032.33389999997</v>
      </c>
      <c r="C1005">
        <v>3083920.6880000001</v>
      </c>
      <c r="D1005">
        <v>541.04300000000001</v>
      </c>
      <c r="E1005">
        <v>72.067967116039796</v>
      </c>
      <c r="F1005">
        <v>0</v>
      </c>
      <c r="G1005">
        <v>0</v>
      </c>
      <c r="H1005">
        <v>-4.3791994228425102</v>
      </c>
      <c r="I1005">
        <v>2.93908600532902</v>
      </c>
      <c r="J1005">
        <v>80</v>
      </c>
      <c r="K1005">
        <v>3.2430585202217901</v>
      </c>
      <c r="L1005">
        <f t="shared" si="15"/>
        <v>66694.599525984609</v>
      </c>
    </row>
    <row r="1006" spans="1:12" hidden="1" x14ac:dyDescent="0.25">
      <c r="A1006">
        <v>1005</v>
      </c>
      <c r="B1006">
        <v>577980.83680000005</v>
      </c>
      <c r="C1006">
        <v>3083871.03</v>
      </c>
      <c r="D1006">
        <v>535.34799999999996</v>
      </c>
      <c r="E1006">
        <v>71.765599680001898</v>
      </c>
      <c r="F1006">
        <v>0</v>
      </c>
      <c r="G1006">
        <v>0</v>
      </c>
      <c r="H1006">
        <v>-7.9355569038559901</v>
      </c>
      <c r="I1006">
        <v>15.7567070847805</v>
      </c>
      <c r="J1006">
        <v>80</v>
      </c>
      <c r="K1006">
        <v>3.2294519856000798</v>
      </c>
      <c r="L1006">
        <f t="shared" si="15"/>
        <v>66766.365125664612</v>
      </c>
    </row>
    <row r="1007" spans="1:12" hidden="1" x14ac:dyDescent="0.25">
      <c r="A1007">
        <v>1006</v>
      </c>
      <c r="B1007">
        <v>577916.46539999999</v>
      </c>
      <c r="C1007">
        <v>3083793.784</v>
      </c>
      <c r="D1007">
        <v>522.58000000000004</v>
      </c>
      <c r="E1007">
        <v>101.358983212829</v>
      </c>
      <c r="F1007">
        <v>0</v>
      </c>
      <c r="G1007">
        <v>0</v>
      </c>
      <c r="H1007">
        <v>-12.596811447082301</v>
      </c>
      <c r="I1007">
        <v>6.2361249578798601</v>
      </c>
      <c r="J1007">
        <v>80</v>
      </c>
      <c r="K1007">
        <v>4.5611542445773097</v>
      </c>
      <c r="L1007">
        <f t="shared" si="15"/>
        <v>66867.724108877446</v>
      </c>
    </row>
    <row r="1008" spans="1:12" hidden="1" x14ac:dyDescent="0.25">
      <c r="A1008">
        <v>1007</v>
      </c>
      <c r="B1008">
        <v>577885.19929999998</v>
      </c>
      <c r="C1008">
        <v>3083740.4479999999</v>
      </c>
      <c r="D1008">
        <v>527.91</v>
      </c>
      <c r="E1008">
        <v>62.054063567376502</v>
      </c>
      <c r="F1008">
        <v>0</v>
      </c>
      <c r="G1008">
        <v>0</v>
      </c>
      <c r="H1008">
        <v>8.5892843974879405</v>
      </c>
      <c r="I1008">
        <v>9.4261932612167598</v>
      </c>
      <c r="J1008">
        <v>80</v>
      </c>
      <c r="K1008">
        <v>2.7924328605319402</v>
      </c>
      <c r="L1008">
        <f t="shared" si="15"/>
        <v>66929.778172444829</v>
      </c>
    </row>
    <row r="1009" spans="1:12" hidden="1" x14ac:dyDescent="0.25">
      <c r="A1009">
        <v>1008</v>
      </c>
      <c r="B1009">
        <v>577864.96829999995</v>
      </c>
      <c r="C1009">
        <v>3083699.986</v>
      </c>
      <c r="D1009">
        <v>523.673</v>
      </c>
      <c r="E1009">
        <v>45.435877607756098</v>
      </c>
      <c r="F1009">
        <v>0</v>
      </c>
      <c r="G1009">
        <v>0</v>
      </c>
      <c r="H1009">
        <v>-9.3252298031472005</v>
      </c>
      <c r="I1009">
        <v>3.8142099222463601</v>
      </c>
      <c r="J1009">
        <v>80</v>
      </c>
      <c r="K1009">
        <v>2.0446144923490199</v>
      </c>
      <c r="L1009">
        <f t="shared" si="15"/>
        <v>66975.214050052586</v>
      </c>
    </row>
    <row r="1010" spans="1:12" hidden="1" x14ac:dyDescent="0.25">
      <c r="A1010">
        <v>1009</v>
      </c>
      <c r="B1010">
        <v>577835.54130000004</v>
      </c>
      <c r="C1010">
        <v>3083666.8810000001</v>
      </c>
      <c r="D1010">
        <v>515.29899999999998</v>
      </c>
      <c r="E1010">
        <v>45.077857424609199</v>
      </c>
      <c r="F1010">
        <v>0</v>
      </c>
      <c r="G1010">
        <v>0</v>
      </c>
      <c r="H1010">
        <v>-18.576748049760699</v>
      </c>
      <c r="I1010">
        <v>15.068810431329901</v>
      </c>
      <c r="J1010">
        <v>80</v>
      </c>
      <c r="K1010">
        <v>2.0285035841074102</v>
      </c>
      <c r="L1010">
        <f t="shared" si="15"/>
        <v>67020.291907477193</v>
      </c>
    </row>
    <row r="1011" spans="1:12" hidden="1" x14ac:dyDescent="0.25">
      <c r="A1011">
        <v>1010</v>
      </c>
      <c r="B1011">
        <v>577802.43599999999</v>
      </c>
      <c r="C1011">
        <v>3083631.9360000002</v>
      </c>
      <c r="D1011">
        <v>514.04899999999998</v>
      </c>
      <c r="E1011">
        <v>48.152636616096601</v>
      </c>
      <c r="F1011">
        <v>0</v>
      </c>
      <c r="G1011">
        <v>0</v>
      </c>
      <c r="H1011">
        <v>-2.5959118499902498</v>
      </c>
      <c r="I1011">
        <v>1.8175577450288201</v>
      </c>
      <c r="J1011">
        <v>80</v>
      </c>
      <c r="K1011">
        <v>2.16686864772434</v>
      </c>
      <c r="L1011">
        <f t="shared" si="15"/>
        <v>67068.44454409329</v>
      </c>
    </row>
    <row r="1012" spans="1:12" hidden="1" x14ac:dyDescent="0.25">
      <c r="A1012">
        <v>1011</v>
      </c>
      <c r="B1012">
        <v>577794.15969999996</v>
      </c>
      <c r="C1012">
        <v>3083586.8760000002</v>
      </c>
      <c r="D1012">
        <v>507.21300000000002</v>
      </c>
      <c r="E1012">
        <v>46.320963263898904</v>
      </c>
      <c r="F1012">
        <v>0</v>
      </c>
      <c r="G1012">
        <v>0</v>
      </c>
      <c r="H1012">
        <v>-14.7578968966038</v>
      </c>
      <c r="I1012">
        <v>33.043740674970998</v>
      </c>
      <c r="J1012">
        <v>68.561423237159204</v>
      </c>
      <c r="K1012">
        <v>2.4322054571886</v>
      </c>
      <c r="L1012">
        <f t="shared" si="15"/>
        <v>67114.765507357195</v>
      </c>
    </row>
    <row r="1013" spans="1:12" hidden="1" x14ac:dyDescent="0.25">
      <c r="A1013">
        <v>1012</v>
      </c>
      <c r="B1013">
        <v>577781.28540000005</v>
      </c>
      <c r="C1013">
        <v>3083551.0120000001</v>
      </c>
      <c r="D1013">
        <v>501.74299999999999</v>
      </c>
      <c r="E1013">
        <v>38.495389288743603</v>
      </c>
      <c r="F1013">
        <v>0</v>
      </c>
      <c r="G1013">
        <v>0</v>
      </c>
      <c r="H1013">
        <v>-14.209493918793701</v>
      </c>
      <c r="I1013">
        <v>9.3392196155607596</v>
      </c>
      <c r="J1013">
        <v>80</v>
      </c>
      <c r="K1013">
        <v>1.7322925179934601</v>
      </c>
      <c r="L1013">
        <f t="shared" si="15"/>
        <v>67153.260896645937</v>
      </c>
    </row>
    <row r="1014" spans="1:12" hidden="1" x14ac:dyDescent="0.25">
      <c r="A1014">
        <v>1013</v>
      </c>
      <c r="B1014">
        <v>577735.5257</v>
      </c>
      <c r="C1014">
        <v>3083497.3420000002</v>
      </c>
      <c r="D1014">
        <v>490.26</v>
      </c>
      <c r="E1014">
        <v>71.458227889354106</v>
      </c>
      <c r="F1014">
        <v>0</v>
      </c>
      <c r="G1014">
        <v>0</v>
      </c>
      <c r="H1014">
        <v>-16.0695280853875</v>
      </c>
      <c r="I1014">
        <v>20.704418352408901</v>
      </c>
      <c r="J1014">
        <v>80</v>
      </c>
      <c r="K1014">
        <v>3.2156202550209301</v>
      </c>
      <c r="L1014">
        <f t="shared" si="15"/>
        <v>67224.719124535288</v>
      </c>
    </row>
    <row r="1015" spans="1:12" hidden="1" x14ac:dyDescent="0.25">
      <c r="A1015">
        <v>1014</v>
      </c>
      <c r="B1015">
        <v>577667.56319999998</v>
      </c>
      <c r="C1015">
        <v>3083463.372</v>
      </c>
      <c r="D1015">
        <v>483.80500000000001</v>
      </c>
      <c r="E1015">
        <v>76.253061127190705</v>
      </c>
      <c r="F1015">
        <v>0</v>
      </c>
      <c r="G1015">
        <v>0</v>
      </c>
      <c r="H1015">
        <v>-8.46523392580003</v>
      </c>
      <c r="I1015">
        <v>22.991220127791198</v>
      </c>
      <c r="J1015">
        <v>80</v>
      </c>
      <c r="K1015">
        <v>3.4313877507235802</v>
      </c>
      <c r="L1015">
        <f t="shared" si="15"/>
        <v>67300.972185662482</v>
      </c>
    </row>
    <row r="1016" spans="1:12" hidden="1" x14ac:dyDescent="0.25">
      <c r="A1016">
        <v>1015</v>
      </c>
      <c r="B1016">
        <v>577599.60069999995</v>
      </c>
      <c r="C1016">
        <v>3083429.4019999998</v>
      </c>
      <c r="D1016">
        <v>472.31900000000002</v>
      </c>
      <c r="E1016">
        <v>76.842634665054803</v>
      </c>
      <c r="F1016">
        <v>0</v>
      </c>
      <c r="G1016">
        <v>0</v>
      </c>
      <c r="H1016">
        <v>-14.947431266595199</v>
      </c>
      <c r="I1016">
        <v>0</v>
      </c>
      <c r="J1016">
        <v>80</v>
      </c>
      <c r="K1016">
        <v>3.4579185599274598</v>
      </c>
      <c r="L1016">
        <f t="shared" si="15"/>
        <v>67377.814820327534</v>
      </c>
    </row>
    <row r="1017" spans="1:12" hidden="1" x14ac:dyDescent="0.25">
      <c r="A1017">
        <v>1016</v>
      </c>
      <c r="B1017">
        <v>577531.63820000004</v>
      </c>
      <c r="C1017">
        <v>3083395.432</v>
      </c>
      <c r="D1017">
        <v>472.76600000000002</v>
      </c>
      <c r="E1017">
        <v>75.980669352274205</v>
      </c>
      <c r="F1017">
        <v>0</v>
      </c>
      <c r="G1017">
        <v>0</v>
      </c>
      <c r="H1017">
        <v>0.58830753112682699</v>
      </c>
      <c r="I1017">
        <v>0</v>
      </c>
      <c r="J1017">
        <v>80</v>
      </c>
      <c r="K1017">
        <v>3.4191301208523299</v>
      </c>
      <c r="L1017">
        <f t="shared" si="15"/>
        <v>67453.795489679804</v>
      </c>
    </row>
    <row r="1018" spans="1:12" hidden="1" x14ac:dyDescent="0.25">
      <c r="A1018">
        <v>1017</v>
      </c>
      <c r="B1018">
        <v>577463.67559999996</v>
      </c>
      <c r="C1018">
        <v>3083361.4619999998</v>
      </c>
      <c r="D1018">
        <v>470.31599999999997</v>
      </c>
      <c r="E1018">
        <v>76.018934475468896</v>
      </c>
      <c r="F1018">
        <v>0</v>
      </c>
      <c r="G1018">
        <v>0</v>
      </c>
      <c r="H1018">
        <v>-3.2228812688641999</v>
      </c>
      <c r="I1018" s="1">
        <v>3.3699733916080101E-5</v>
      </c>
      <c r="J1018">
        <v>80</v>
      </c>
      <c r="K1018">
        <v>3.4208520513960998</v>
      </c>
      <c r="L1018">
        <f t="shared" si="15"/>
        <v>67529.814424155265</v>
      </c>
    </row>
    <row r="1019" spans="1:12" hidden="1" x14ac:dyDescent="0.25">
      <c r="A1019">
        <v>1018</v>
      </c>
      <c r="B1019">
        <v>577429.69440000004</v>
      </c>
      <c r="C1019">
        <v>3083327.4920000001</v>
      </c>
      <c r="D1019">
        <v>462.17500000000001</v>
      </c>
      <c r="E1019">
        <v>48.733548346257102</v>
      </c>
      <c r="F1019">
        <v>0</v>
      </c>
      <c r="G1019">
        <v>0</v>
      </c>
      <c r="H1019">
        <v>-16.705124654903599</v>
      </c>
      <c r="I1019">
        <v>18.433126760383701</v>
      </c>
      <c r="J1019">
        <v>80</v>
      </c>
      <c r="K1019">
        <v>2.1930096755815698</v>
      </c>
      <c r="L1019">
        <f t="shared" si="15"/>
        <v>67578.547972501518</v>
      </c>
    </row>
    <row r="1020" spans="1:12" hidden="1" x14ac:dyDescent="0.25">
      <c r="A1020">
        <v>1019</v>
      </c>
      <c r="B1020">
        <v>577361.73190000001</v>
      </c>
      <c r="C1020">
        <v>3083293.5219999999</v>
      </c>
      <c r="D1020">
        <v>461.86799999999999</v>
      </c>
      <c r="E1020">
        <v>75.979974699042103</v>
      </c>
      <c r="F1020">
        <v>0</v>
      </c>
      <c r="G1020">
        <v>0</v>
      </c>
      <c r="H1020">
        <v>-0.40405383288958402</v>
      </c>
      <c r="I1020">
        <v>18.433093045105899</v>
      </c>
      <c r="J1020">
        <v>80</v>
      </c>
      <c r="K1020">
        <v>3.4190988614568898</v>
      </c>
      <c r="L1020">
        <f t="shared" si="15"/>
        <v>67654.527947200564</v>
      </c>
    </row>
    <row r="1021" spans="1:12" hidden="1" x14ac:dyDescent="0.25">
      <c r="A1021">
        <v>1020</v>
      </c>
      <c r="B1021">
        <v>577293.76930000004</v>
      </c>
      <c r="C1021">
        <v>3083259.551</v>
      </c>
      <c r="D1021">
        <v>453.57600000000002</v>
      </c>
      <c r="E1021">
        <v>76.431021867755405</v>
      </c>
      <c r="F1021">
        <v>0</v>
      </c>
      <c r="G1021">
        <v>0</v>
      </c>
      <c r="H1021">
        <v>-10.8489979557609</v>
      </c>
      <c r="I1021">
        <v>6.4080930708630202E-4</v>
      </c>
      <c r="J1021">
        <v>80</v>
      </c>
      <c r="K1021">
        <v>3.4393959840489901</v>
      </c>
      <c r="L1021">
        <f t="shared" si="15"/>
        <v>67730.958969068321</v>
      </c>
    </row>
    <row r="1022" spans="1:12" hidden="1" x14ac:dyDescent="0.25">
      <c r="A1022">
        <v>1021</v>
      </c>
      <c r="B1022">
        <v>577259.78810000001</v>
      </c>
      <c r="C1022">
        <v>3083259.551</v>
      </c>
      <c r="D1022">
        <v>449.33300000000003</v>
      </c>
      <c r="E1022">
        <v>34.245072673927901</v>
      </c>
      <c r="F1022">
        <v>0</v>
      </c>
      <c r="G1022">
        <v>0</v>
      </c>
      <c r="H1022">
        <v>-12.3901036519929</v>
      </c>
      <c r="I1022">
        <v>26.5581040348725</v>
      </c>
      <c r="J1022">
        <v>67.088745003695394</v>
      </c>
      <c r="K1022">
        <v>1.8375997586383499</v>
      </c>
      <c r="L1022">
        <f t="shared" si="15"/>
        <v>67765.204041742254</v>
      </c>
    </row>
    <row r="1023" spans="1:12" hidden="1" x14ac:dyDescent="0.25">
      <c r="A1023">
        <v>1022</v>
      </c>
      <c r="B1023">
        <v>577225.80680000002</v>
      </c>
      <c r="C1023">
        <v>3083259.551</v>
      </c>
      <c r="D1023">
        <v>445.64</v>
      </c>
      <c r="E1023">
        <v>34.181383803014398</v>
      </c>
      <c r="F1023">
        <v>0</v>
      </c>
      <c r="G1023">
        <v>0</v>
      </c>
      <c r="H1023">
        <v>-10.804126659361099</v>
      </c>
      <c r="I1023">
        <v>0</v>
      </c>
      <c r="J1023">
        <v>80</v>
      </c>
      <c r="K1023">
        <v>1.53816227113564</v>
      </c>
      <c r="L1023">
        <f t="shared" si="15"/>
        <v>67799.385425545275</v>
      </c>
    </row>
    <row r="1024" spans="1:12" hidden="1" x14ac:dyDescent="0.25">
      <c r="A1024">
        <v>1023</v>
      </c>
      <c r="B1024">
        <v>577191.82550000004</v>
      </c>
      <c r="C1024">
        <v>3083259.551</v>
      </c>
      <c r="D1024">
        <v>445.21100000000001</v>
      </c>
      <c r="E1024">
        <v>33.984007866774199</v>
      </c>
      <c r="F1024">
        <v>0</v>
      </c>
      <c r="G1024">
        <v>0</v>
      </c>
      <c r="H1024">
        <v>-1.26235846484546</v>
      </c>
      <c r="I1024">
        <v>0</v>
      </c>
      <c r="J1024">
        <v>80</v>
      </c>
      <c r="K1024">
        <v>1.5292803540048401</v>
      </c>
      <c r="L1024">
        <f t="shared" si="15"/>
        <v>67833.369433412052</v>
      </c>
    </row>
    <row r="1025" spans="1:12" hidden="1" x14ac:dyDescent="0.25">
      <c r="A1025">
        <v>1024</v>
      </c>
      <c r="B1025">
        <v>577123.86300000001</v>
      </c>
      <c r="C1025">
        <v>3083225.5809999998</v>
      </c>
      <c r="D1025">
        <v>445.77499999999998</v>
      </c>
      <c r="E1025">
        <v>75.981447750533704</v>
      </c>
      <c r="F1025">
        <v>0</v>
      </c>
      <c r="G1025">
        <v>0</v>
      </c>
      <c r="H1025">
        <v>0.74228646162641998</v>
      </c>
      <c r="I1025">
        <v>26.557463225641101</v>
      </c>
      <c r="J1025">
        <v>63.584246880741198</v>
      </c>
      <c r="K1025">
        <v>4.30190220566677</v>
      </c>
      <c r="L1025">
        <f t="shared" si="15"/>
        <v>67909.35088116258</v>
      </c>
    </row>
    <row r="1026" spans="1:12" hidden="1" x14ac:dyDescent="0.25">
      <c r="A1026">
        <v>1025</v>
      </c>
      <c r="B1026">
        <v>577055.90049999999</v>
      </c>
      <c r="C1026">
        <v>3083191.611</v>
      </c>
      <c r="D1026">
        <v>444.27300000000002</v>
      </c>
      <c r="E1026">
        <v>75.994199188065906</v>
      </c>
      <c r="F1026">
        <v>0</v>
      </c>
      <c r="G1026">
        <v>0</v>
      </c>
      <c r="H1026">
        <v>-1.97646664620136</v>
      </c>
      <c r="I1026">
        <v>0</v>
      </c>
      <c r="J1026">
        <v>80</v>
      </c>
      <c r="K1026">
        <v>3.4197389634629598</v>
      </c>
      <c r="L1026">
        <f t="shared" si="15"/>
        <v>67985.345080350642</v>
      </c>
    </row>
    <row r="1027" spans="1:12" hidden="1" x14ac:dyDescent="0.25">
      <c r="A1027">
        <v>1026</v>
      </c>
      <c r="B1027">
        <v>577021.9192</v>
      </c>
      <c r="C1027">
        <v>3083157.6409999998</v>
      </c>
      <c r="D1027">
        <v>444.42700000000002</v>
      </c>
      <c r="E1027">
        <v>48.0490724749489</v>
      </c>
      <c r="F1027">
        <v>0</v>
      </c>
      <c r="G1027">
        <v>0</v>
      </c>
      <c r="H1027">
        <v>0.320505666535574</v>
      </c>
      <c r="I1027">
        <v>18.4330087407733</v>
      </c>
      <c r="J1027">
        <v>80</v>
      </c>
      <c r="K1027">
        <v>2.1622082613727001</v>
      </c>
      <c r="L1027">
        <f t="shared" si="15"/>
        <v>68033.394152825596</v>
      </c>
    </row>
    <row r="1028" spans="1:12" hidden="1" x14ac:dyDescent="0.25">
      <c r="A1028">
        <v>1027</v>
      </c>
      <c r="B1028">
        <v>576953.95669999998</v>
      </c>
      <c r="C1028">
        <v>3083191.611</v>
      </c>
      <c r="D1028">
        <v>443.39</v>
      </c>
      <c r="E1028">
        <v>75.986430862800006</v>
      </c>
      <c r="F1028">
        <v>0</v>
      </c>
      <c r="G1028">
        <v>0</v>
      </c>
      <c r="H1028">
        <v>-1.3647173425903101</v>
      </c>
      <c r="I1028">
        <v>71.547935191741502</v>
      </c>
      <c r="J1028">
        <v>43.327665613544298</v>
      </c>
      <c r="K1028">
        <v>6.3135446424920598</v>
      </c>
      <c r="L1028">
        <f t="shared" si="15"/>
        <v>68109.380583688398</v>
      </c>
    </row>
    <row r="1029" spans="1:12" hidden="1" x14ac:dyDescent="0.25">
      <c r="A1029">
        <v>1028</v>
      </c>
      <c r="B1029">
        <v>576885.99419999996</v>
      </c>
      <c r="C1029">
        <v>3083157.6409999998</v>
      </c>
      <c r="D1029">
        <v>443.20800000000003</v>
      </c>
      <c r="E1029">
        <v>75.979572453831807</v>
      </c>
      <c r="F1029">
        <v>0</v>
      </c>
      <c r="G1029">
        <v>0</v>
      </c>
      <c r="H1029">
        <v>-0.23953806809132699</v>
      </c>
      <c r="I1029">
        <v>53.114926451282301</v>
      </c>
      <c r="J1029">
        <v>65.507252458451305</v>
      </c>
      <c r="K1029">
        <v>4.1755141693247104</v>
      </c>
      <c r="L1029">
        <f t="shared" ref="L1029:L1092" si="16">L1028+E1029</f>
        <v>68185.360156142226</v>
      </c>
    </row>
    <row r="1030" spans="1:12" hidden="1" x14ac:dyDescent="0.25">
      <c r="A1030">
        <v>1029</v>
      </c>
      <c r="B1030">
        <v>576818.03170000005</v>
      </c>
      <c r="C1030">
        <v>3083191.611</v>
      </c>
      <c r="D1030">
        <v>437.30200000000002</v>
      </c>
      <c r="E1030">
        <v>76.208550322462202</v>
      </c>
      <c r="F1030">
        <v>0</v>
      </c>
      <c r="G1030">
        <v>0</v>
      </c>
      <c r="H1030">
        <v>-7.7497865725169497</v>
      </c>
      <c r="I1030">
        <v>53.114926451321502</v>
      </c>
      <c r="J1030">
        <v>66.5365164338113</v>
      </c>
      <c r="K1030">
        <v>4.1233114666257</v>
      </c>
      <c r="L1030">
        <f t="shared" si="16"/>
        <v>68261.568706464692</v>
      </c>
    </row>
    <row r="1031" spans="1:12" hidden="1" x14ac:dyDescent="0.25">
      <c r="A1031">
        <v>1030</v>
      </c>
      <c r="B1031">
        <v>576750.06909999996</v>
      </c>
      <c r="C1031">
        <v>3083225.5809999998</v>
      </c>
      <c r="D1031">
        <v>438.35899999999998</v>
      </c>
      <c r="E1031">
        <v>75.9867958776655</v>
      </c>
      <c r="F1031">
        <v>0</v>
      </c>
      <c r="G1031">
        <v>0</v>
      </c>
      <c r="H1031">
        <v>1.3910311492823899</v>
      </c>
      <c r="I1031" s="1">
        <v>3.3721357103364997E-5</v>
      </c>
      <c r="J1031">
        <v>80</v>
      </c>
      <c r="K1031">
        <v>3.4194058144949402</v>
      </c>
      <c r="L1031">
        <f t="shared" si="16"/>
        <v>68337.555502342351</v>
      </c>
    </row>
    <row r="1032" spans="1:12" hidden="1" x14ac:dyDescent="0.25">
      <c r="A1032">
        <v>1031</v>
      </c>
      <c r="B1032">
        <v>576682.10660000006</v>
      </c>
      <c r="C1032">
        <v>3083191.611</v>
      </c>
      <c r="D1032">
        <v>432.88</v>
      </c>
      <c r="E1032">
        <v>76.176648306548799</v>
      </c>
      <c r="F1032">
        <v>0</v>
      </c>
      <c r="G1032">
        <v>0</v>
      </c>
      <c r="H1032">
        <v>-7.1924928725552197</v>
      </c>
      <c r="I1032">
        <v>53.114892735415502</v>
      </c>
      <c r="J1032">
        <v>66.1856630898383</v>
      </c>
      <c r="K1032">
        <v>4.1434341079477601</v>
      </c>
      <c r="L1032">
        <f t="shared" si="16"/>
        <v>68413.732150648895</v>
      </c>
    </row>
    <row r="1033" spans="1:12" hidden="1" x14ac:dyDescent="0.25">
      <c r="A1033">
        <v>1032</v>
      </c>
      <c r="B1033">
        <v>576614.14410000003</v>
      </c>
      <c r="C1033">
        <v>3083157.6409999998</v>
      </c>
      <c r="D1033">
        <v>430.97500000000002</v>
      </c>
      <c r="E1033">
        <v>76.003232373808103</v>
      </c>
      <c r="F1033">
        <v>0</v>
      </c>
      <c r="G1033">
        <v>0</v>
      </c>
      <c r="H1033">
        <v>-2.5064723440058101</v>
      </c>
      <c r="I1033">
        <v>0</v>
      </c>
      <c r="J1033">
        <v>80</v>
      </c>
      <c r="K1033">
        <v>3.4201454568213601</v>
      </c>
      <c r="L1033">
        <f t="shared" si="16"/>
        <v>68489.735383022708</v>
      </c>
    </row>
    <row r="1034" spans="1:12" hidden="1" x14ac:dyDescent="0.25">
      <c r="A1034">
        <v>1033</v>
      </c>
      <c r="B1034">
        <v>576546.18160000001</v>
      </c>
      <c r="C1034">
        <v>3083123.6710000001</v>
      </c>
      <c r="D1034">
        <v>427.46199999999999</v>
      </c>
      <c r="E1034">
        <v>76.060525078620401</v>
      </c>
      <c r="F1034">
        <v>0</v>
      </c>
      <c r="G1034">
        <v>0</v>
      </c>
      <c r="H1034">
        <v>-4.6186901764992996</v>
      </c>
      <c r="I1034">
        <v>0</v>
      </c>
      <c r="J1034">
        <v>80</v>
      </c>
      <c r="K1034">
        <v>3.4227236285379199</v>
      </c>
      <c r="L1034">
        <f t="shared" si="16"/>
        <v>68565.795908101325</v>
      </c>
    </row>
    <row r="1035" spans="1:12" hidden="1" x14ac:dyDescent="0.25">
      <c r="A1035">
        <v>1034</v>
      </c>
      <c r="B1035">
        <v>576512.20030000003</v>
      </c>
      <c r="C1035">
        <v>3083123.6710000001</v>
      </c>
      <c r="D1035">
        <v>427.59300000000002</v>
      </c>
      <c r="E1035">
        <v>33.981552505572402</v>
      </c>
      <c r="F1035">
        <v>0</v>
      </c>
      <c r="G1035">
        <v>0</v>
      </c>
      <c r="H1035">
        <v>0.38550328145998197</v>
      </c>
      <c r="I1035">
        <v>26.557463225327002</v>
      </c>
      <c r="J1035">
        <v>64.170254668163693</v>
      </c>
      <c r="K1035">
        <v>1.9063908917405701</v>
      </c>
      <c r="L1035">
        <f t="shared" si="16"/>
        <v>68599.7774606069</v>
      </c>
    </row>
    <row r="1036" spans="1:12" hidden="1" x14ac:dyDescent="0.25">
      <c r="A1036">
        <v>1035</v>
      </c>
      <c r="B1036">
        <v>576444.2378</v>
      </c>
      <c r="C1036">
        <v>3083089.7009999999</v>
      </c>
      <c r="D1036">
        <v>425.88600000000002</v>
      </c>
      <c r="E1036">
        <v>75.998527323015097</v>
      </c>
      <c r="F1036">
        <v>0</v>
      </c>
      <c r="G1036">
        <v>0</v>
      </c>
      <c r="H1036">
        <v>-2.24609615492253</v>
      </c>
      <c r="I1036">
        <v>26.557463225641101</v>
      </c>
      <c r="J1036">
        <v>63.796430199665799</v>
      </c>
      <c r="K1036">
        <v>4.2885581137780902</v>
      </c>
      <c r="L1036">
        <f t="shared" si="16"/>
        <v>68675.775987929912</v>
      </c>
    </row>
    <row r="1037" spans="1:12" hidden="1" x14ac:dyDescent="0.25">
      <c r="A1037">
        <v>1036</v>
      </c>
      <c r="B1037">
        <v>576376.27529999998</v>
      </c>
      <c r="C1037">
        <v>3083123.6710000001</v>
      </c>
      <c r="D1037">
        <v>426.90300000000002</v>
      </c>
      <c r="E1037">
        <v>75.986160550899498</v>
      </c>
      <c r="F1037">
        <v>0</v>
      </c>
      <c r="G1037">
        <v>0</v>
      </c>
      <c r="H1037">
        <v>1.3384016150135001</v>
      </c>
      <c r="I1037">
        <v>53.114926451282301</v>
      </c>
      <c r="J1037">
        <v>65.393987808566095</v>
      </c>
      <c r="K1037">
        <v>4.1831089852484098</v>
      </c>
      <c r="L1037">
        <f t="shared" si="16"/>
        <v>68751.762148480804</v>
      </c>
    </row>
    <row r="1038" spans="1:12" hidden="1" x14ac:dyDescent="0.25">
      <c r="A1038">
        <v>1037</v>
      </c>
      <c r="B1038">
        <v>576376.27529999998</v>
      </c>
      <c r="C1038">
        <v>3083089.7009999999</v>
      </c>
      <c r="D1038">
        <v>425.19499999999999</v>
      </c>
      <c r="E1038">
        <v>34.012911725018697</v>
      </c>
      <c r="F1038">
        <v>0</v>
      </c>
      <c r="G1038">
        <v>0</v>
      </c>
      <c r="H1038">
        <v>-5.02162241741767</v>
      </c>
      <c r="I1038">
        <v>116.557463225641</v>
      </c>
      <c r="J1038">
        <v>24.471949572431999</v>
      </c>
      <c r="K1038">
        <v>5.00354423531524</v>
      </c>
      <c r="L1038">
        <f t="shared" si="16"/>
        <v>68785.775060205822</v>
      </c>
    </row>
    <row r="1039" spans="1:12" hidden="1" x14ac:dyDescent="0.25">
      <c r="A1039">
        <v>1038</v>
      </c>
      <c r="B1039">
        <v>576308.31270000001</v>
      </c>
      <c r="C1039">
        <v>3083055.7310000001</v>
      </c>
      <c r="D1039">
        <v>426.36700000000002</v>
      </c>
      <c r="E1039">
        <v>75.988482566361199</v>
      </c>
      <c r="F1039">
        <v>0</v>
      </c>
      <c r="G1039">
        <v>0</v>
      </c>
      <c r="H1039">
        <v>1.5423389971980399</v>
      </c>
      <c r="I1039">
        <v>63.442570489911503</v>
      </c>
      <c r="J1039">
        <v>39.5707459258944</v>
      </c>
      <c r="K1039">
        <v>6.9131508855355603</v>
      </c>
      <c r="L1039">
        <f t="shared" si="16"/>
        <v>68861.763542772183</v>
      </c>
    </row>
    <row r="1040" spans="1:12" hidden="1" x14ac:dyDescent="0.25">
      <c r="A1040">
        <v>1039</v>
      </c>
      <c r="B1040">
        <v>576274.33149999997</v>
      </c>
      <c r="C1040">
        <v>3083055.7310000001</v>
      </c>
      <c r="D1040">
        <v>427.47300000000001</v>
      </c>
      <c r="E1040">
        <v>33.999193952836698</v>
      </c>
      <c r="F1040">
        <v>0</v>
      </c>
      <c r="G1040">
        <v>0</v>
      </c>
      <c r="H1040">
        <v>3.2530182966520398</v>
      </c>
      <c r="I1040">
        <v>26.557429510088401</v>
      </c>
      <c r="J1040">
        <v>62.735783155160597</v>
      </c>
      <c r="K1040">
        <v>1.9509933896496401</v>
      </c>
      <c r="L1040">
        <f t="shared" si="16"/>
        <v>68895.762736725024</v>
      </c>
    </row>
    <row r="1041" spans="1:12" hidden="1" x14ac:dyDescent="0.25">
      <c r="A1041">
        <v>1040</v>
      </c>
      <c r="B1041">
        <v>576240.35019999999</v>
      </c>
      <c r="C1041">
        <v>3083055.7310000001</v>
      </c>
      <c r="D1041">
        <v>428.11799999999999</v>
      </c>
      <c r="E1041">
        <v>33.987420830197898</v>
      </c>
      <c r="F1041">
        <v>0</v>
      </c>
      <c r="G1041">
        <v>0</v>
      </c>
      <c r="H1041">
        <v>1.89776094874164</v>
      </c>
      <c r="I1041">
        <v>0</v>
      </c>
      <c r="J1041">
        <v>80</v>
      </c>
      <c r="K1041">
        <v>1.5294339373589001</v>
      </c>
      <c r="L1041">
        <f t="shared" si="16"/>
        <v>68929.750157555216</v>
      </c>
    </row>
    <row r="1042" spans="1:12" hidden="1" x14ac:dyDescent="0.25">
      <c r="A1042">
        <v>1041</v>
      </c>
      <c r="B1042">
        <v>576206.3689</v>
      </c>
      <c r="C1042">
        <v>3083123.6710000001</v>
      </c>
      <c r="D1042">
        <v>426.892</v>
      </c>
      <c r="E1042">
        <v>75.974176044767802</v>
      </c>
      <c r="F1042">
        <v>0</v>
      </c>
      <c r="G1042">
        <v>0</v>
      </c>
      <c r="H1042">
        <v>-1.61370621417147</v>
      </c>
      <c r="I1042">
        <v>63.427325634998503</v>
      </c>
      <c r="J1042">
        <v>39.215461041622703</v>
      </c>
      <c r="K1042">
        <v>6.9744694183466898</v>
      </c>
      <c r="L1042">
        <f t="shared" si="16"/>
        <v>69005.724333599981</v>
      </c>
    </row>
    <row r="1043" spans="1:12" hidden="1" x14ac:dyDescent="0.25">
      <c r="A1043">
        <v>1042</v>
      </c>
      <c r="B1043">
        <v>576138.40639999998</v>
      </c>
      <c r="C1043">
        <v>3083089.7009999999</v>
      </c>
      <c r="D1043">
        <v>428.03899999999999</v>
      </c>
      <c r="E1043">
        <v>75.988011654912199</v>
      </c>
      <c r="F1043">
        <v>0</v>
      </c>
      <c r="G1043">
        <v>0</v>
      </c>
      <c r="H1043">
        <v>1.50944862882965</v>
      </c>
      <c r="I1043">
        <v>89.984788860639597</v>
      </c>
      <c r="J1043">
        <v>46.141889423306502</v>
      </c>
      <c r="K1043">
        <v>5.9286007871950996</v>
      </c>
      <c r="L1043">
        <f t="shared" si="16"/>
        <v>69081.712345254899</v>
      </c>
    </row>
    <row r="1044" spans="1:12" hidden="1" x14ac:dyDescent="0.25">
      <c r="A1044">
        <v>1043</v>
      </c>
      <c r="B1044">
        <v>576070.44389999995</v>
      </c>
      <c r="C1044">
        <v>3083055.7310000001</v>
      </c>
      <c r="D1044">
        <v>429.09199999999998</v>
      </c>
      <c r="E1044">
        <v>75.986650901559301</v>
      </c>
      <c r="F1044">
        <v>0</v>
      </c>
      <c r="G1044">
        <v>0</v>
      </c>
      <c r="H1044">
        <v>1.3857697207423401</v>
      </c>
      <c r="I1044">
        <v>0</v>
      </c>
      <c r="J1044">
        <v>80</v>
      </c>
      <c r="K1044">
        <v>3.41939929057017</v>
      </c>
      <c r="L1044">
        <f t="shared" si="16"/>
        <v>69157.698996156454</v>
      </c>
    </row>
    <row r="1045" spans="1:12" hidden="1" x14ac:dyDescent="0.25">
      <c r="A1045">
        <v>1044</v>
      </c>
      <c r="B1045">
        <v>576002.48140000005</v>
      </c>
      <c r="C1045">
        <v>3083021.76</v>
      </c>
      <c r="D1045">
        <v>427.262</v>
      </c>
      <c r="E1045">
        <v>76.0018364729589</v>
      </c>
      <c r="F1045">
        <v>0</v>
      </c>
      <c r="G1045">
        <v>0</v>
      </c>
      <c r="H1045">
        <v>-2.40783655359576</v>
      </c>
      <c r="I1045">
        <v>6.7452656951308605E-4</v>
      </c>
      <c r="J1045">
        <v>80</v>
      </c>
      <c r="K1045">
        <v>3.42008264128315</v>
      </c>
      <c r="L1045">
        <f t="shared" si="16"/>
        <v>69233.700832629416</v>
      </c>
    </row>
    <row r="1046" spans="1:12" hidden="1" x14ac:dyDescent="0.25">
      <c r="A1046">
        <v>1045</v>
      </c>
      <c r="B1046">
        <v>575934.51879999996</v>
      </c>
      <c r="C1046">
        <v>3082987.79</v>
      </c>
      <c r="D1046">
        <v>426.935</v>
      </c>
      <c r="E1046">
        <v>75.980147589709205</v>
      </c>
      <c r="F1046">
        <v>0</v>
      </c>
      <c r="G1046">
        <v>0</v>
      </c>
      <c r="H1046">
        <v>-0.43037557884960798</v>
      </c>
      <c r="I1046">
        <v>7.0824164881239798E-4</v>
      </c>
      <c r="J1046">
        <v>80</v>
      </c>
      <c r="K1046">
        <v>3.41910664153691</v>
      </c>
      <c r="L1046">
        <f t="shared" si="16"/>
        <v>69309.680980219127</v>
      </c>
    </row>
    <row r="1047" spans="1:12" hidden="1" x14ac:dyDescent="0.25">
      <c r="A1047">
        <v>1046</v>
      </c>
      <c r="B1047">
        <v>575900.53760000004</v>
      </c>
      <c r="C1047">
        <v>3082953.82</v>
      </c>
      <c r="D1047">
        <v>429.82799999999997</v>
      </c>
      <c r="E1047">
        <v>48.1357694697884</v>
      </c>
      <c r="F1047">
        <v>0</v>
      </c>
      <c r="G1047">
        <v>0</v>
      </c>
      <c r="H1047">
        <v>6.0100836277598297</v>
      </c>
      <c r="I1047">
        <v>18.433126761090499</v>
      </c>
      <c r="J1047">
        <v>80</v>
      </c>
      <c r="K1047">
        <v>2.1661096261404702</v>
      </c>
      <c r="L1047">
        <f t="shared" si="16"/>
        <v>69357.816749688922</v>
      </c>
    </row>
    <row r="1048" spans="1:12" hidden="1" x14ac:dyDescent="0.25">
      <c r="A1048">
        <v>1047</v>
      </c>
      <c r="B1048">
        <v>575866.55630000005</v>
      </c>
      <c r="C1048">
        <v>3082919.85</v>
      </c>
      <c r="D1048">
        <v>427.45600000000002</v>
      </c>
      <c r="E1048">
        <v>48.107338667517801</v>
      </c>
      <c r="F1048">
        <v>0</v>
      </c>
      <c r="G1048">
        <v>0</v>
      </c>
      <c r="H1048">
        <v>-4.9306406583691</v>
      </c>
      <c r="I1048" s="1">
        <v>8.4307715898482806E-5</v>
      </c>
      <c r="J1048">
        <v>80</v>
      </c>
      <c r="K1048">
        <v>2.1648302400383002</v>
      </c>
      <c r="L1048">
        <f t="shared" si="16"/>
        <v>69405.924088356434</v>
      </c>
    </row>
    <row r="1049" spans="1:12" hidden="1" x14ac:dyDescent="0.25">
      <c r="A1049">
        <v>1048</v>
      </c>
      <c r="B1049">
        <v>575832.57510000002</v>
      </c>
      <c r="C1049">
        <v>3082885.88</v>
      </c>
      <c r="D1049">
        <v>424.57100000000003</v>
      </c>
      <c r="E1049">
        <v>48.135289325572003</v>
      </c>
      <c r="F1049">
        <v>0</v>
      </c>
      <c r="G1049">
        <v>0</v>
      </c>
      <c r="H1049">
        <v>-5.9935237544470796</v>
      </c>
      <c r="I1049" s="1">
        <v>8.4316361513631297E-5</v>
      </c>
      <c r="J1049">
        <v>80</v>
      </c>
      <c r="K1049">
        <v>2.1660880196507399</v>
      </c>
      <c r="L1049">
        <f t="shared" si="16"/>
        <v>69454.059377682002</v>
      </c>
    </row>
    <row r="1050" spans="1:12" hidden="1" x14ac:dyDescent="0.25">
      <c r="A1050">
        <v>1049</v>
      </c>
      <c r="B1050">
        <v>575764.61250000005</v>
      </c>
      <c r="C1050">
        <v>3082851.91</v>
      </c>
      <c r="D1050">
        <v>423.66300000000001</v>
      </c>
      <c r="E1050">
        <v>75.984869301316706</v>
      </c>
      <c r="F1050">
        <v>0</v>
      </c>
      <c r="G1050">
        <v>0</v>
      </c>
      <c r="H1050">
        <v>-1.1949747474057699</v>
      </c>
      <c r="I1050">
        <v>18.433126760953101</v>
      </c>
      <c r="J1050">
        <v>80</v>
      </c>
      <c r="K1050">
        <v>3.4193191185592502</v>
      </c>
      <c r="L1050">
        <f t="shared" si="16"/>
        <v>69530.044246983322</v>
      </c>
    </row>
    <row r="1051" spans="1:12" hidden="1" x14ac:dyDescent="0.25">
      <c r="A1051">
        <v>1050</v>
      </c>
      <c r="B1051">
        <v>575730.63130000001</v>
      </c>
      <c r="C1051">
        <v>3082783.969</v>
      </c>
      <c r="D1051">
        <v>419.16</v>
      </c>
      <c r="E1051">
        <v>76.098478588321896</v>
      </c>
      <c r="F1051">
        <v>0</v>
      </c>
      <c r="G1051">
        <v>0</v>
      </c>
      <c r="H1051">
        <v>-5.9173324927563202</v>
      </c>
      <c r="I1051">
        <v>36.870300976705899</v>
      </c>
      <c r="J1051">
        <v>80</v>
      </c>
      <c r="K1051">
        <v>3.4244315364744802</v>
      </c>
      <c r="L1051">
        <f t="shared" si="16"/>
        <v>69606.142725571641</v>
      </c>
    </row>
    <row r="1052" spans="1:12" hidden="1" x14ac:dyDescent="0.25">
      <c r="A1052">
        <v>1051</v>
      </c>
      <c r="B1052">
        <v>575730.63130000001</v>
      </c>
      <c r="C1052">
        <v>3082749.9989999998</v>
      </c>
      <c r="D1052">
        <v>419.47500000000002</v>
      </c>
      <c r="E1052">
        <v>33.971460448645999</v>
      </c>
      <c r="F1052">
        <v>0</v>
      </c>
      <c r="G1052">
        <v>0</v>
      </c>
      <c r="H1052">
        <v>0.92724891965176703</v>
      </c>
      <c r="I1052">
        <v>26.572269513205502</v>
      </c>
      <c r="J1052">
        <v>64.259794637861503</v>
      </c>
      <c r="K1052">
        <v>1.9031691324931299</v>
      </c>
      <c r="L1052">
        <f t="shared" si="16"/>
        <v>69640.114186020292</v>
      </c>
    </row>
    <row r="1053" spans="1:12" hidden="1" x14ac:dyDescent="0.25">
      <c r="A1053">
        <v>1052</v>
      </c>
      <c r="B1053">
        <v>575735.19469999999</v>
      </c>
      <c r="C1053">
        <v>3082716.483</v>
      </c>
      <c r="D1053">
        <v>415.91300000000001</v>
      </c>
      <c r="E1053">
        <v>34.012273072353899</v>
      </c>
      <c r="F1053">
        <v>0</v>
      </c>
      <c r="G1053">
        <v>0</v>
      </c>
      <c r="H1053">
        <v>-10.472690232795101</v>
      </c>
      <c r="I1053">
        <v>7.7534786414847003</v>
      </c>
      <c r="J1053">
        <v>80</v>
      </c>
      <c r="K1053">
        <v>1.5305522882559199</v>
      </c>
      <c r="L1053">
        <f t="shared" si="16"/>
        <v>69674.126459092644</v>
      </c>
    </row>
    <row r="1054" spans="1:12" hidden="1" x14ac:dyDescent="0.25">
      <c r="A1054">
        <v>1053</v>
      </c>
      <c r="B1054">
        <v>575732.89569999999</v>
      </c>
      <c r="C1054">
        <v>3082677.86</v>
      </c>
      <c r="D1054">
        <v>411.76900000000001</v>
      </c>
      <c r="E1054">
        <v>38.912649177492902</v>
      </c>
      <c r="F1054">
        <v>0</v>
      </c>
      <c r="G1054">
        <v>0</v>
      </c>
      <c r="H1054">
        <v>-10.6494933847806</v>
      </c>
      <c r="I1054">
        <v>11.1599399943848</v>
      </c>
      <c r="J1054">
        <v>80</v>
      </c>
      <c r="K1054">
        <v>1.7510692129871801</v>
      </c>
      <c r="L1054">
        <f t="shared" si="16"/>
        <v>69713.039108270139</v>
      </c>
    </row>
    <row r="1055" spans="1:12" hidden="1" x14ac:dyDescent="0.25">
      <c r="A1055">
        <v>1054</v>
      </c>
      <c r="B1055">
        <v>575714.04410000006</v>
      </c>
      <c r="C1055">
        <v>3082662.6869999999</v>
      </c>
      <c r="D1055">
        <v>411.86900000000003</v>
      </c>
      <c r="E1055">
        <v>24.199437009073701</v>
      </c>
      <c r="F1055">
        <v>0</v>
      </c>
      <c r="G1055">
        <v>0</v>
      </c>
      <c r="H1055">
        <v>0.41323275397905701</v>
      </c>
      <c r="I1055">
        <v>47.764154608796602</v>
      </c>
      <c r="J1055">
        <v>40.111866767772099</v>
      </c>
      <c r="K1055">
        <v>2.1718753140320102</v>
      </c>
      <c r="L1055">
        <f t="shared" si="16"/>
        <v>69737.238545279208</v>
      </c>
    </row>
    <row r="1056" spans="1:12" hidden="1" x14ac:dyDescent="0.25">
      <c r="A1056">
        <v>1055</v>
      </c>
      <c r="B1056">
        <v>575685.53670000006</v>
      </c>
      <c r="C1056">
        <v>3082657.1690000002</v>
      </c>
      <c r="D1056">
        <v>410.63900000000001</v>
      </c>
      <c r="E1056">
        <v>29.062571784973098</v>
      </c>
      <c r="F1056">
        <v>0</v>
      </c>
      <c r="G1056">
        <v>0</v>
      </c>
      <c r="H1056">
        <v>-4.23224761077749</v>
      </c>
      <c r="I1056">
        <v>27.8744714927834</v>
      </c>
      <c r="J1056">
        <v>52.7543032434886</v>
      </c>
      <c r="K1056">
        <v>1.9832554311826101</v>
      </c>
      <c r="L1056">
        <f t="shared" si="16"/>
        <v>69766.301117064184</v>
      </c>
    </row>
    <row r="1057" spans="1:12" hidden="1" x14ac:dyDescent="0.25">
      <c r="A1057">
        <v>1056</v>
      </c>
      <c r="B1057">
        <v>575628.6875</v>
      </c>
      <c r="C1057">
        <v>3082682.0589999999</v>
      </c>
      <c r="D1057">
        <v>406.06599999999997</v>
      </c>
      <c r="E1057">
        <v>62.227453504297998</v>
      </c>
      <c r="F1057">
        <v>0</v>
      </c>
      <c r="G1057">
        <v>0</v>
      </c>
      <c r="H1057">
        <v>-7.3488464375039397</v>
      </c>
      <c r="I1057">
        <v>34.5999171103648</v>
      </c>
      <c r="J1057">
        <v>52.554673845574797</v>
      </c>
      <c r="K1057">
        <v>4.2625862977234599</v>
      </c>
      <c r="L1057">
        <f t="shared" si="16"/>
        <v>69828.52857056848</v>
      </c>
    </row>
    <row r="1058" spans="1:12" hidden="1" x14ac:dyDescent="0.25">
      <c r="A1058">
        <v>1057</v>
      </c>
      <c r="B1058">
        <v>575594.70620000002</v>
      </c>
      <c r="C1058">
        <v>3082682.0589999999</v>
      </c>
      <c r="D1058">
        <v>404.59300000000002</v>
      </c>
      <c r="E1058">
        <v>34.0132103555217</v>
      </c>
      <c r="F1058">
        <v>0</v>
      </c>
      <c r="G1058">
        <v>0</v>
      </c>
      <c r="H1058">
        <v>-4.33067030310717</v>
      </c>
      <c r="I1058">
        <v>23.6450045648449</v>
      </c>
      <c r="J1058">
        <v>69.367822139227499</v>
      </c>
      <c r="K1058">
        <v>1.76519246970324</v>
      </c>
      <c r="L1058">
        <f t="shared" si="16"/>
        <v>69862.541780924003</v>
      </c>
    </row>
    <row r="1059" spans="1:12" hidden="1" x14ac:dyDescent="0.25">
      <c r="A1059">
        <v>1058</v>
      </c>
      <c r="B1059">
        <v>575560.72499999998</v>
      </c>
      <c r="C1059">
        <v>3082682.0589999999</v>
      </c>
      <c r="D1059">
        <v>406.548</v>
      </c>
      <c r="E1059">
        <v>34.037390887707701</v>
      </c>
      <c r="F1059">
        <v>0</v>
      </c>
      <c r="G1059">
        <v>0</v>
      </c>
      <c r="H1059">
        <v>5.7436834875202303</v>
      </c>
      <c r="I1059">
        <v>0</v>
      </c>
      <c r="J1059">
        <v>80</v>
      </c>
      <c r="K1059">
        <v>1.53168258994684</v>
      </c>
      <c r="L1059">
        <f t="shared" si="16"/>
        <v>69896.579171811711</v>
      </c>
    </row>
    <row r="1060" spans="1:12" hidden="1" x14ac:dyDescent="0.25">
      <c r="A1060">
        <v>1059</v>
      </c>
      <c r="B1060">
        <v>575492.76240000001</v>
      </c>
      <c r="C1060">
        <v>3082716.0290000001</v>
      </c>
      <c r="D1060">
        <v>406.39699999999999</v>
      </c>
      <c r="E1060">
        <v>75.979593969498197</v>
      </c>
      <c r="F1060">
        <v>0</v>
      </c>
      <c r="G1060">
        <v>0</v>
      </c>
      <c r="H1060">
        <v>-0.19873757164407699</v>
      </c>
      <c r="I1060">
        <v>26.5574295104025</v>
      </c>
      <c r="J1060">
        <v>62.615214144126199</v>
      </c>
      <c r="K1060">
        <v>4.3683718410767796</v>
      </c>
      <c r="L1060">
        <f t="shared" si="16"/>
        <v>69972.558765781214</v>
      </c>
    </row>
    <row r="1061" spans="1:12" hidden="1" x14ac:dyDescent="0.25">
      <c r="A1061">
        <v>1060</v>
      </c>
      <c r="B1061">
        <v>575458.78119999997</v>
      </c>
      <c r="C1061">
        <v>3082716.0290000001</v>
      </c>
      <c r="D1061">
        <v>399.1</v>
      </c>
      <c r="E1061">
        <v>34.755836379557998</v>
      </c>
      <c r="F1061">
        <v>0</v>
      </c>
      <c r="G1061">
        <v>0</v>
      </c>
      <c r="H1061">
        <v>-20.995034964233401</v>
      </c>
      <c r="I1061">
        <v>26.5574295104025</v>
      </c>
      <c r="J1061">
        <v>66.781581610230504</v>
      </c>
      <c r="K1061">
        <v>1.8735856197098599</v>
      </c>
      <c r="L1061">
        <f t="shared" si="16"/>
        <v>70007.314602160768</v>
      </c>
    </row>
    <row r="1062" spans="1:12" hidden="1" x14ac:dyDescent="0.25">
      <c r="A1062">
        <v>1061</v>
      </c>
      <c r="B1062">
        <v>575390.81869999995</v>
      </c>
      <c r="C1062">
        <v>3082749.9989999998</v>
      </c>
      <c r="D1062">
        <v>399.76400000000001</v>
      </c>
      <c r="E1062">
        <v>75.982255838027399</v>
      </c>
      <c r="F1062">
        <v>0</v>
      </c>
      <c r="G1062">
        <v>0</v>
      </c>
      <c r="H1062">
        <v>0.87388824229626205</v>
      </c>
      <c r="I1062">
        <v>26.557463225327002</v>
      </c>
      <c r="J1062">
        <v>66.619420413092001</v>
      </c>
      <c r="K1062">
        <v>4.1059516777654697</v>
      </c>
      <c r="L1062">
        <f t="shared" si="16"/>
        <v>70083.296857998794</v>
      </c>
    </row>
    <row r="1063" spans="1:12" hidden="1" x14ac:dyDescent="0.25">
      <c r="A1063">
        <v>1062</v>
      </c>
      <c r="B1063">
        <v>575356.83739999996</v>
      </c>
      <c r="C1063">
        <v>3082749.9989999998</v>
      </c>
      <c r="D1063">
        <v>396.63400000000001</v>
      </c>
      <c r="E1063">
        <v>34.125146881573599</v>
      </c>
      <c r="F1063">
        <v>0</v>
      </c>
      <c r="G1063">
        <v>0</v>
      </c>
      <c r="H1063">
        <v>-9.1721216933137395</v>
      </c>
      <c r="I1063">
        <v>26.557463225327002</v>
      </c>
      <c r="J1063">
        <v>64.805728815561295</v>
      </c>
      <c r="K1063">
        <v>1.8956739013506101</v>
      </c>
      <c r="L1063">
        <f t="shared" si="16"/>
        <v>70117.422004880369</v>
      </c>
    </row>
    <row r="1064" spans="1:12" hidden="1" x14ac:dyDescent="0.25">
      <c r="A1064">
        <v>1063</v>
      </c>
      <c r="B1064">
        <v>575322.85609999998</v>
      </c>
      <c r="C1064">
        <v>3082749.9989999998</v>
      </c>
      <c r="D1064">
        <v>393.91399999999999</v>
      </c>
      <c r="E1064">
        <v>34.0899860617304</v>
      </c>
      <c r="F1064">
        <v>0</v>
      </c>
      <c r="G1064">
        <v>0</v>
      </c>
      <c r="H1064">
        <v>-7.9788826990853803</v>
      </c>
      <c r="I1064">
        <v>0</v>
      </c>
      <c r="J1064">
        <v>80</v>
      </c>
      <c r="K1064">
        <v>1.5340493727778599</v>
      </c>
      <c r="L1064">
        <f t="shared" si="16"/>
        <v>70151.511990942105</v>
      </c>
    </row>
    <row r="1065" spans="1:12" hidden="1" x14ac:dyDescent="0.25">
      <c r="A1065">
        <v>1064</v>
      </c>
      <c r="B1065">
        <v>575283.21550000005</v>
      </c>
      <c r="C1065">
        <v>3082764.5320000001</v>
      </c>
      <c r="D1065">
        <v>397.73899999999998</v>
      </c>
      <c r="E1065">
        <v>42.393583032842002</v>
      </c>
      <c r="F1065">
        <v>0</v>
      </c>
      <c r="G1065">
        <v>0</v>
      </c>
      <c r="H1065">
        <v>9.0225919263223897</v>
      </c>
      <c r="I1065">
        <v>20.133899613667001</v>
      </c>
      <c r="J1065">
        <v>73.0239433119919</v>
      </c>
      <c r="K1065">
        <v>2.0899569647476</v>
      </c>
      <c r="L1065">
        <f t="shared" si="16"/>
        <v>70193.905573974946</v>
      </c>
    </row>
    <row r="1066" spans="1:12" hidden="1" x14ac:dyDescent="0.25">
      <c r="A1066">
        <v>1065</v>
      </c>
      <c r="B1066">
        <v>575235.39670000004</v>
      </c>
      <c r="C1066">
        <v>3082793.0389999999</v>
      </c>
      <c r="D1066">
        <v>394.35199999999998</v>
      </c>
      <c r="E1066">
        <v>55.774173695596303</v>
      </c>
      <c r="F1066">
        <v>0</v>
      </c>
      <c r="G1066">
        <v>0</v>
      </c>
      <c r="H1066">
        <v>-6.0727031448023396</v>
      </c>
      <c r="I1066">
        <v>10.6672267579424</v>
      </c>
      <c r="J1066">
        <v>80</v>
      </c>
      <c r="K1066">
        <v>2.5098378163018298</v>
      </c>
      <c r="L1066">
        <f t="shared" si="16"/>
        <v>70249.67974767054</v>
      </c>
    </row>
    <row r="1067" spans="1:12" hidden="1" x14ac:dyDescent="0.25">
      <c r="A1067">
        <v>1066</v>
      </c>
      <c r="B1067">
        <v>575195.85430000001</v>
      </c>
      <c r="C1067">
        <v>3082824.3050000002</v>
      </c>
      <c r="D1067">
        <v>388.88400000000001</v>
      </c>
      <c r="E1067">
        <v>50.705652325762998</v>
      </c>
      <c r="F1067">
        <v>0</v>
      </c>
      <c r="G1067">
        <v>0</v>
      </c>
      <c r="H1067">
        <v>-10.783807621427099</v>
      </c>
      <c r="I1067">
        <v>7.53213909516559</v>
      </c>
      <c r="J1067">
        <v>80</v>
      </c>
      <c r="K1067">
        <v>2.2817543546593302</v>
      </c>
      <c r="L1067">
        <f t="shared" si="16"/>
        <v>70300.385399996303</v>
      </c>
    </row>
    <row r="1068" spans="1:12" hidden="1" x14ac:dyDescent="0.25">
      <c r="A1068">
        <v>1067</v>
      </c>
      <c r="B1068">
        <v>575137.00049999997</v>
      </c>
      <c r="C1068">
        <v>3082873.963</v>
      </c>
      <c r="D1068">
        <v>393.22300000000001</v>
      </c>
      <c r="E1068">
        <v>77.126607986005993</v>
      </c>
      <c r="F1068">
        <v>0</v>
      </c>
      <c r="G1068">
        <v>0</v>
      </c>
      <c r="H1068">
        <v>5.62581463557592</v>
      </c>
      <c r="I1068">
        <v>1.82279457997032</v>
      </c>
      <c r="J1068">
        <v>80</v>
      </c>
      <c r="K1068">
        <v>3.4706973593702699</v>
      </c>
      <c r="L1068">
        <f t="shared" si="16"/>
        <v>70377.51200798231</v>
      </c>
    </row>
    <row r="1069" spans="1:12" hidden="1" x14ac:dyDescent="0.25">
      <c r="A1069">
        <v>1068</v>
      </c>
      <c r="B1069">
        <v>575098.37760000001</v>
      </c>
      <c r="C1069">
        <v>3082911.6660000002</v>
      </c>
      <c r="D1069">
        <v>389.72500000000002</v>
      </c>
      <c r="E1069">
        <v>54.0877122590963</v>
      </c>
      <c r="F1069">
        <v>0</v>
      </c>
      <c r="G1069">
        <v>0</v>
      </c>
      <c r="H1069">
        <v>-6.4672729792000103</v>
      </c>
      <c r="I1069">
        <v>4.1534294477843803</v>
      </c>
      <c r="J1069">
        <v>80</v>
      </c>
      <c r="K1069">
        <v>2.43394705165933</v>
      </c>
      <c r="L1069">
        <f t="shared" si="16"/>
        <v>70431.5997202414</v>
      </c>
    </row>
    <row r="1070" spans="1:12" hidden="1" x14ac:dyDescent="0.25">
      <c r="A1070">
        <v>1069</v>
      </c>
      <c r="B1070">
        <v>575071.7095</v>
      </c>
      <c r="C1070">
        <v>3082971.44</v>
      </c>
      <c r="D1070">
        <v>397.12</v>
      </c>
      <c r="E1070">
        <v>65.869603449389203</v>
      </c>
      <c r="F1070">
        <v>0</v>
      </c>
      <c r="G1070">
        <v>0</v>
      </c>
      <c r="H1070">
        <v>11.226726157053401</v>
      </c>
      <c r="I1070">
        <v>21.646527060701199</v>
      </c>
      <c r="J1070">
        <v>80</v>
      </c>
      <c r="K1070">
        <v>2.9641321552225102</v>
      </c>
      <c r="L1070">
        <f t="shared" si="16"/>
        <v>70497.469323690791</v>
      </c>
    </row>
    <row r="1071" spans="1:12" hidden="1" x14ac:dyDescent="0.25">
      <c r="A1071">
        <v>1070</v>
      </c>
      <c r="B1071">
        <v>575054.23719999997</v>
      </c>
      <c r="C1071">
        <v>3083018.3390000002</v>
      </c>
      <c r="D1071">
        <v>391.88099999999997</v>
      </c>
      <c r="E1071">
        <v>50.321412831024197</v>
      </c>
      <c r="F1071">
        <v>0</v>
      </c>
      <c r="G1071">
        <v>0</v>
      </c>
      <c r="H1071">
        <v>-10.411074938599601</v>
      </c>
      <c r="I1071">
        <v>3.6110222445382201</v>
      </c>
      <c r="J1071">
        <v>80</v>
      </c>
      <c r="K1071">
        <v>2.2644635773960902</v>
      </c>
      <c r="L1071">
        <f t="shared" si="16"/>
        <v>70547.790736521813</v>
      </c>
    </row>
    <row r="1072" spans="1:12" hidden="1" x14ac:dyDescent="0.25">
      <c r="A1072">
        <v>1071</v>
      </c>
      <c r="B1072">
        <v>575011.01650000003</v>
      </c>
      <c r="C1072">
        <v>3083060.64</v>
      </c>
      <c r="D1072">
        <v>392.82299999999998</v>
      </c>
      <c r="E1072">
        <v>60.483806704633999</v>
      </c>
      <c r="F1072">
        <v>0</v>
      </c>
      <c r="G1072">
        <v>0</v>
      </c>
      <c r="H1072">
        <v>1.55744165475589</v>
      </c>
      <c r="I1072">
        <v>25.183173619301201</v>
      </c>
      <c r="J1072">
        <v>80</v>
      </c>
      <c r="K1072">
        <v>2.7217713017085301</v>
      </c>
      <c r="L1072">
        <f t="shared" si="16"/>
        <v>70608.274543226449</v>
      </c>
    </row>
    <row r="1073" spans="1:12" hidden="1" x14ac:dyDescent="0.25">
      <c r="A1073">
        <v>1072</v>
      </c>
      <c r="B1073">
        <v>574979.75029999996</v>
      </c>
      <c r="C1073">
        <v>3083088.2280000001</v>
      </c>
      <c r="D1073">
        <v>394.30399999999997</v>
      </c>
      <c r="E1073">
        <v>41.723690721744802</v>
      </c>
      <c r="F1073">
        <v>0</v>
      </c>
      <c r="G1073">
        <v>0</v>
      </c>
      <c r="H1073">
        <v>3.5495421770733899</v>
      </c>
      <c r="I1073">
        <v>2.9600177306349398</v>
      </c>
      <c r="J1073">
        <v>80</v>
      </c>
      <c r="K1073">
        <v>1.8775660824785201</v>
      </c>
      <c r="L1073">
        <f t="shared" si="16"/>
        <v>70649.998233948194</v>
      </c>
    </row>
    <row r="1074" spans="1:12" hidden="1" x14ac:dyDescent="0.25">
      <c r="A1074">
        <v>1073</v>
      </c>
      <c r="B1074">
        <v>574914.45940000005</v>
      </c>
      <c r="C1074">
        <v>3083127.77</v>
      </c>
      <c r="D1074">
        <v>393.36500000000001</v>
      </c>
      <c r="E1074">
        <v>76.337101777508494</v>
      </c>
      <c r="F1074">
        <v>0</v>
      </c>
      <c r="G1074">
        <v>0</v>
      </c>
      <c r="H1074">
        <v>-1.2300702779321699</v>
      </c>
      <c r="I1074">
        <v>10.223574292690801</v>
      </c>
      <c r="J1074">
        <v>80</v>
      </c>
      <c r="K1074">
        <v>3.4351695799878801</v>
      </c>
      <c r="L1074">
        <f t="shared" si="16"/>
        <v>70726.3353357257</v>
      </c>
    </row>
    <row r="1075" spans="1:12" hidden="1" x14ac:dyDescent="0.25">
      <c r="A1075">
        <v>1074</v>
      </c>
      <c r="B1075">
        <v>574870.31900000002</v>
      </c>
      <c r="C1075">
        <v>3083153.5189999999</v>
      </c>
      <c r="D1075">
        <v>393.00700000000001</v>
      </c>
      <c r="E1075">
        <v>51.102975228008603</v>
      </c>
      <c r="F1075">
        <v>0</v>
      </c>
      <c r="G1075">
        <v>0</v>
      </c>
      <c r="H1075">
        <v>-0.70054629579334204</v>
      </c>
      <c r="I1075">
        <v>0.94341632005241505</v>
      </c>
      <c r="J1075">
        <v>80</v>
      </c>
      <c r="K1075">
        <v>2.2996338852603899</v>
      </c>
      <c r="L1075">
        <f t="shared" si="16"/>
        <v>70777.438310953716</v>
      </c>
    </row>
    <row r="1076" spans="1:12" hidden="1" x14ac:dyDescent="0.25">
      <c r="A1076">
        <v>1075</v>
      </c>
      <c r="B1076">
        <v>574802.48730000004</v>
      </c>
      <c r="C1076">
        <v>3083202.443</v>
      </c>
      <c r="D1076">
        <v>390.58199999999999</v>
      </c>
      <c r="E1076">
        <v>83.669456349964804</v>
      </c>
      <c r="F1076">
        <v>0</v>
      </c>
      <c r="G1076">
        <v>0</v>
      </c>
      <c r="H1076">
        <v>-2.8983097366581898</v>
      </c>
      <c r="I1076">
        <v>5.54438503817906</v>
      </c>
      <c r="J1076">
        <v>80</v>
      </c>
      <c r="K1076">
        <v>3.7651255357484099</v>
      </c>
      <c r="L1076">
        <f t="shared" si="16"/>
        <v>70861.107767303678</v>
      </c>
    </row>
    <row r="1077" spans="1:12" hidden="1" x14ac:dyDescent="0.25">
      <c r="A1077">
        <v>1076</v>
      </c>
      <c r="B1077">
        <v>574771.9227</v>
      </c>
      <c r="C1077">
        <v>3083239.0410000002</v>
      </c>
      <c r="D1077">
        <v>393.47</v>
      </c>
      <c r="E1077">
        <v>47.769749017337702</v>
      </c>
      <c r="F1077">
        <v>0</v>
      </c>
      <c r="G1077">
        <v>0</v>
      </c>
      <c r="H1077">
        <v>6.0456670998037803</v>
      </c>
      <c r="I1077">
        <v>14.3320159252031</v>
      </c>
      <c r="J1077">
        <v>80</v>
      </c>
      <c r="K1077">
        <v>2.1496387057802</v>
      </c>
      <c r="L1077">
        <f t="shared" si="16"/>
        <v>70908.877516321008</v>
      </c>
    </row>
    <row r="1078" spans="1:12" hidden="1" x14ac:dyDescent="0.25">
      <c r="A1078">
        <v>1077</v>
      </c>
      <c r="B1078">
        <v>574746.17409999995</v>
      </c>
      <c r="C1078">
        <v>3083272.1460000002</v>
      </c>
      <c r="D1078">
        <v>395.95400000000001</v>
      </c>
      <c r="E1078">
        <v>42.013113226245601</v>
      </c>
      <c r="F1078">
        <v>0</v>
      </c>
      <c r="G1078">
        <v>0</v>
      </c>
      <c r="H1078">
        <v>5.9124397342880597</v>
      </c>
      <c r="I1078">
        <v>1.9914709822230501</v>
      </c>
      <c r="J1078">
        <v>80</v>
      </c>
      <c r="K1078">
        <v>1.8905900951810499</v>
      </c>
      <c r="L1078">
        <f t="shared" si="16"/>
        <v>70950.890629547255</v>
      </c>
    </row>
    <row r="1079" spans="1:12" hidden="1" x14ac:dyDescent="0.25">
      <c r="A1079">
        <v>1078</v>
      </c>
      <c r="B1079">
        <v>574708.47089999996</v>
      </c>
      <c r="C1079">
        <v>3083308.01</v>
      </c>
      <c r="D1079">
        <v>393.79500000000002</v>
      </c>
      <c r="E1079">
        <v>52.080889654556003</v>
      </c>
      <c r="F1079">
        <v>0</v>
      </c>
      <c r="G1079">
        <v>0</v>
      </c>
      <c r="H1079">
        <v>-4.1454744999946804</v>
      </c>
      <c r="I1079">
        <v>8.5568405338930393</v>
      </c>
      <c r="J1079">
        <v>80</v>
      </c>
      <c r="K1079">
        <v>2.3436400344550199</v>
      </c>
      <c r="L1079">
        <f t="shared" si="16"/>
        <v>71002.971519201805</v>
      </c>
    </row>
    <row r="1080" spans="1:12" hidden="1" x14ac:dyDescent="0.25">
      <c r="A1080">
        <v>1079</v>
      </c>
      <c r="B1080">
        <v>574679.96360000002</v>
      </c>
      <c r="C1080">
        <v>3083342.0350000001</v>
      </c>
      <c r="D1080">
        <v>394.51299999999998</v>
      </c>
      <c r="E1080">
        <v>44.394620195603501</v>
      </c>
      <c r="F1080">
        <v>0</v>
      </c>
      <c r="G1080">
        <v>0</v>
      </c>
      <c r="H1080">
        <v>1.6173130817122401</v>
      </c>
      <c r="I1080">
        <v>6.4746938496734998</v>
      </c>
      <c r="J1080">
        <v>80</v>
      </c>
      <c r="K1080">
        <v>1.99775790880215</v>
      </c>
      <c r="L1080">
        <f t="shared" si="16"/>
        <v>71047.366139397403</v>
      </c>
    </row>
    <row r="1081" spans="1:12" hidden="1" x14ac:dyDescent="0.25">
      <c r="A1081">
        <v>1080</v>
      </c>
      <c r="B1081">
        <v>574630.30559999996</v>
      </c>
      <c r="C1081">
        <v>3083378.8190000001</v>
      </c>
      <c r="D1081">
        <v>393.17599999999999</v>
      </c>
      <c r="E1081">
        <v>61.812354663159901</v>
      </c>
      <c r="F1081">
        <v>0</v>
      </c>
      <c r="G1081">
        <v>0</v>
      </c>
      <c r="H1081">
        <v>-2.1629980078996001</v>
      </c>
      <c r="I1081">
        <v>13.5135059859708</v>
      </c>
      <c r="J1081">
        <v>80</v>
      </c>
      <c r="K1081">
        <v>2.7815559598421902</v>
      </c>
      <c r="L1081">
        <f t="shared" si="16"/>
        <v>71109.178494060558</v>
      </c>
    </row>
    <row r="1082" spans="1:12" hidden="1" x14ac:dyDescent="0.25">
      <c r="A1082">
        <v>1081</v>
      </c>
      <c r="B1082">
        <v>574586.16520000005</v>
      </c>
      <c r="C1082">
        <v>3083423.8790000002</v>
      </c>
      <c r="D1082">
        <v>398.15699999999998</v>
      </c>
      <c r="E1082">
        <v>63.273919375661102</v>
      </c>
      <c r="F1082">
        <v>0</v>
      </c>
      <c r="G1082">
        <v>0</v>
      </c>
      <c r="H1082">
        <v>7.8721217985999701</v>
      </c>
      <c r="I1082">
        <v>9.0615863992066306</v>
      </c>
      <c r="J1082">
        <v>80</v>
      </c>
      <c r="K1082">
        <v>2.8473263719047499</v>
      </c>
      <c r="L1082">
        <f t="shared" si="16"/>
        <v>71172.452413436215</v>
      </c>
    </row>
    <row r="1083" spans="1:12" hidden="1" x14ac:dyDescent="0.25">
      <c r="A1083">
        <v>1082</v>
      </c>
      <c r="B1083">
        <v>574583.40650000004</v>
      </c>
      <c r="C1083">
        <v>3083480.8930000002</v>
      </c>
      <c r="D1083">
        <v>393.065</v>
      </c>
      <c r="E1083">
        <v>57.307373746196099</v>
      </c>
      <c r="F1083">
        <v>0</v>
      </c>
      <c r="G1083">
        <v>0</v>
      </c>
      <c r="H1083">
        <v>-8.8854185197030997</v>
      </c>
      <c r="I1083">
        <v>41.639163735384699</v>
      </c>
      <c r="J1083">
        <v>65.001613027106899</v>
      </c>
      <c r="K1083">
        <v>3.1738680915544699</v>
      </c>
      <c r="L1083">
        <f t="shared" si="16"/>
        <v>71229.759787182411</v>
      </c>
    </row>
    <row r="1084" spans="1:12" hidden="1" x14ac:dyDescent="0.25">
      <c r="A1084">
        <v>1083</v>
      </c>
      <c r="B1084">
        <v>574611.91379999998</v>
      </c>
      <c r="C1084">
        <v>3083520.4360000002</v>
      </c>
      <c r="D1084">
        <v>384.303</v>
      </c>
      <c r="E1084">
        <v>49.528654799939197</v>
      </c>
      <c r="F1084">
        <v>0</v>
      </c>
      <c r="G1084">
        <v>0</v>
      </c>
      <c r="H1084">
        <v>-17.690769182793801</v>
      </c>
      <c r="I1084">
        <v>38.558723714501497</v>
      </c>
      <c r="J1084">
        <v>66.494212638333806</v>
      </c>
      <c r="K1084">
        <v>2.6814838495732398</v>
      </c>
      <c r="L1084">
        <f t="shared" si="16"/>
        <v>71279.288441982353</v>
      </c>
    </row>
    <row r="1085" spans="1:12" hidden="1" x14ac:dyDescent="0.25">
      <c r="A1085">
        <v>1084</v>
      </c>
      <c r="B1085">
        <v>574627.54689999996</v>
      </c>
      <c r="C1085">
        <v>3083580.2089999998</v>
      </c>
      <c r="D1085">
        <v>385.01400000000001</v>
      </c>
      <c r="E1085">
        <v>61.787627123550898</v>
      </c>
      <c r="F1085">
        <v>0</v>
      </c>
      <c r="G1085">
        <v>0</v>
      </c>
      <c r="H1085">
        <v>1.1507158198166301</v>
      </c>
      <c r="I1085">
        <v>21.131653915725298</v>
      </c>
      <c r="J1085">
        <v>80</v>
      </c>
      <c r="K1085">
        <v>2.78044322055979</v>
      </c>
      <c r="L1085">
        <f t="shared" si="16"/>
        <v>71341.076069105897</v>
      </c>
    </row>
    <row r="1086" spans="1:12" hidden="1" x14ac:dyDescent="0.25">
      <c r="A1086">
        <v>1085</v>
      </c>
      <c r="B1086">
        <v>574641.34069999994</v>
      </c>
      <c r="C1086">
        <v>3083635.3849999998</v>
      </c>
      <c r="D1086">
        <v>378.48599999999999</v>
      </c>
      <c r="E1086">
        <v>57.247486219371297</v>
      </c>
      <c r="F1086">
        <v>0</v>
      </c>
      <c r="G1086">
        <v>0</v>
      </c>
      <c r="H1086">
        <v>-11.403120785050399</v>
      </c>
      <c r="I1086">
        <v>0.62084804513583702</v>
      </c>
      <c r="J1086">
        <v>80</v>
      </c>
      <c r="K1086">
        <v>2.5761368798717101</v>
      </c>
      <c r="L1086">
        <f t="shared" si="16"/>
        <v>71398.323555325274</v>
      </c>
    </row>
    <row r="1087" spans="1:12" hidden="1" x14ac:dyDescent="0.25">
      <c r="A1087">
        <v>1086</v>
      </c>
      <c r="B1087">
        <v>574665.25009999995</v>
      </c>
      <c r="C1087">
        <v>3083690.56</v>
      </c>
      <c r="D1087">
        <v>381.53199999999998</v>
      </c>
      <c r="E1087">
        <v>60.209784498792402</v>
      </c>
      <c r="F1087">
        <v>0</v>
      </c>
      <c r="G1087">
        <v>0</v>
      </c>
      <c r="H1087">
        <v>5.0589784124888899</v>
      </c>
      <c r="I1087">
        <v>9.3928488036981097</v>
      </c>
      <c r="J1087">
        <v>80</v>
      </c>
      <c r="K1087">
        <v>2.7094403024456599</v>
      </c>
      <c r="L1087">
        <f t="shared" si="16"/>
        <v>71458.533339824062</v>
      </c>
    </row>
    <row r="1088" spans="1:12" hidden="1" x14ac:dyDescent="0.25">
      <c r="A1088">
        <v>1087</v>
      </c>
      <c r="B1088">
        <v>574670.76760000002</v>
      </c>
      <c r="C1088">
        <v>3083729.1830000002</v>
      </c>
      <c r="D1088">
        <v>383.67399999999998</v>
      </c>
      <c r="E1088">
        <v>39.073867216612499</v>
      </c>
      <c r="F1088">
        <v>0</v>
      </c>
      <c r="G1088">
        <v>0</v>
      </c>
      <c r="H1088">
        <v>5.4819247558104696</v>
      </c>
      <c r="I1088">
        <v>15.298898292615201</v>
      </c>
      <c r="J1088">
        <v>80</v>
      </c>
      <c r="K1088">
        <v>1.75832402474756</v>
      </c>
      <c r="L1088">
        <f t="shared" si="16"/>
        <v>71497.607207040681</v>
      </c>
    </row>
    <row r="1089" spans="1:12" hidden="1" x14ac:dyDescent="0.25">
      <c r="A1089">
        <v>1088</v>
      </c>
      <c r="B1089">
        <v>574676.51509999996</v>
      </c>
      <c r="C1089">
        <v>3083775.852</v>
      </c>
      <c r="D1089">
        <v>383.65499999999997</v>
      </c>
      <c r="E1089">
        <v>47.021587363965601</v>
      </c>
      <c r="F1089">
        <v>0</v>
      </c>
      <c r="G1089">
        <v>0</v>
      </c>
      <c r="H1089">
        <v>-4.0406972765376803E-2</v>
      </c>
      <c r="I1089">
        <v>1.1091151112148701</v>
      </c>
      <c r="J1089">
        <v>80</v>
      </c>
      <c r="K1089">
        <v>2.1159714313784499</v>
      </c>
      <c r="L1089">
        <f t="shared" si="16"/>
        <v>71544.628794404649</v>
      </c>
    </row>
    <row r="1090" spans="1:12" hidden="1" x14ac:dyDescent="0.25">
      <c r="A1090">
        <v>1089</v>
      </c>
      <c r="B1090">
        <v>574680.19350000005</v>
      </c>
      <c r="C1090">
        <v>3083792.4049999998</v>
      </c>
      <c r="D1090">
        <v>384.322</v>
      </c>
      <c r="E1090">
        <v>16.969894653632</v>
      </c>
      <c r="F1090">
        <v>1</v>
      </c>
      <c r="G1090">
        <v>0</v>
      </c>
      <c r="H1090">
        <v>3.93048992709728</v>
      </c>
      <c r="I1090">
        <v>5.5077777103937597</v>
      </c>
      <c r="J1090">
        <v>80</v>
      </c>
      <c r="K1090">
        <v>0.76364525941344397</v>
      </c>
      <c r="L1090">
        <f t="shared" si="16"/>
        <v>71561.598689058286</v>
      </c>
    </row>
    <row r="1091" spans="1:12" hidden="1" x14ac:dyDescent="0.25">
      <c r="A1091">
        <v>1090</v>
      </c>
      <c r="B1091">
        <v>574637.20259999996</v>
      </c>
      <c r="C1091">
        <v>3083863.443</v>
      </c>
      <c r="D1091">
        <v>384.70299999999997</v>
      </c>
      <c r="E1091">
        <v>83.034692074112897</v>
      </c>
      <c r="F1091">
        <v>1</v>
      </c>
      <c r="G1091">
        <v>0</v>
      </c>
      <c r="H1091">
        <v>0.45884435828329201</v>
      </c>
      <c r="I1091">
        <v>43.710221233143002</v>
      </c>
      <c r="J1091">
        <v>34.029312823454497</v>
      </c>
      <c r="K1091">
        <v>8.7843352293841797</v>
      </c>
      <c r="L1091">
        <f t="shared" si="16"/>
        <v>71644.6333811324</v>
      </c>
    </row>
    <row r="1092" spans="1:12" hidden="1" x14ac:dyDescent="0.25">
      <c r="A1092">
        <v>1091</v>
      </c>
      <c r="B1092">
        <v>574632.14480000001</v>
      </c>
      <c r="C1092">
        <v>3083868.9610000001</v>
      </c>
      <c r="D1092">
        <v>384.858</v>
      </c>
      <c r="E1092">
        <v>7.4869012175421998</v>
      </c>
      <c r="F1092">
        <v>0</v>
      </c>
      <c r="G1092">
        <v>0</v>
      </c>
      <c r="H1092">
        <v>2.0702824238799402</v>
      </c>
      <c r="I1092">
        <v>11.326818036384701</v>
      </c>
      <c r="J1092">
        <v>45.6850811174832</v>
      </c>
      <c r="K1092">
        <v>0.58997037378220496</v>
      </c>
      <c r="L1092">
        <f t="shared" si="16"/>
        <v>71652.120282349948</v>
      </c>
    </row>
    <row r="1093" spans="1:12" hidden="1" x14ac:dyDescent="0.25">
      <c r="A1093">
        <v>1092</v>
      </c>
      <c r="B1093">
        <v>574604.55709999998</v>
      </c>
      <c r="C1093">
        <v>3083924.1359999999</v>
      </c>
      <c r="D1093">
        <v>388.839</v>
      </c>
      <c r="E1093">
        <v>61.815937890411803</v>
      </c>
      <c r="F1093">
        <v>0</v>
      </c>
      <c r="G1093">
        <v>0</v>
      </c>
      <c r="H1093">
        <v>6.4400867087992202</v>
      </c>
      <c r="I1093">
        <v>15.9431608316142</v>
      </c>
      <c r="J1093">
        <v>37.858516143147803</v>
      </c>
      <c r="K1093">
        <v>5.87813255976649</v>
      </c>
      <c r="L1093">
        <f t="shared" ref="L1093:L1156" si="17">L1092+E1093</f>
        <v>71713.936220240357</v>
      </c>
    </row>
    <row r="1094" spans="1:12" hidden="1" x14ac:dyDescent="0.25">
      <c r="A1094">
        <v>1093</v>
      </c>
      <c r="B1094">
        <v>574576.04969999997</v>
      </c>
      <c r="C1094">
        <v>3083988.5079999999</v>
      </c>
      <c r="D1094">
        <v>387.49</v>
      </c>
      <c r="E1094">
        <v>70.414814064632495</v>
      </c>
      <c r="F1094">
        <v>0</v>
      </c>
      <c r="G1094">
        <v>0</v>
      </c>
      <c r="H1094">
        <v>-1.91579004776149</v>
      </c>
      <c r="I1094">
        <v>2.67886623184279</v>
      </c>
      <c r="J1094">
        <v>80</v>
      </c>
      <c r="K1094">
        <v>3.1686666329084598</v>
      </c>
      <c r="L1094">
        <f t="shared" si="17"/>
        <v>71784.351034304986</v>
      </c>
    </row>
    <row r="1095" spans="1:12" hidden="1" x14ac:dyDescent="0.25">
      <c r="A1095">
        <v>1094</v>
      </c>
      <c r="B1095">
        <v>574554.89910000004</v>
      </c>
      <c r="C1095">
        <v>3084021.6129999999</v>
      </c>
      <c r="D1095">
        <v>390.91399999999999</v>
      </c>
      <c r="E1095">
        <v>39.433649100178798</v>
      </c>
      <c r="F1095">
        <v>0</v>
      </c>
      <c r="G1095">
        <v>0</v>
      </c>
      <c r="H1095">
        <v>8.6829397687784606</v>
      </c>
      <c r="I1095">
        <v>8.6879313655451096</v>
      </c>
      <c r="J1095">
        <v>80</v>
      </c>
      <c r="K1095">
        <v>1.77451420950804</v>
      </c>
      <c r="L1095">
        <f t="shared" si="17"/>
        <v>71823.78468340516</v>
      </c>
    </row>
    <row r="1096" spans="1:12" hidden="1" x14ac:dyDescent="0.25">
      <c r="A1096">
        <v>1095</v>
      </c>
      <c r="B1096">
        <v>574526.26089999999</v>
      </c>
      <c r="C1096">
        <v>3084048.2590000001</v>
      </c>
      <c r="D1096">
        <v>388.49099999999999</v>
      </c>
      <c r="E1096">
        <v>39.192177079773103</v>
      </c>
      <c r="F1096">
        <v>0</v>
      </c>
      <c r="G1096">
        <v>0</v>
      </c>
      <c r="H1096">
        <v>-6.1823562265197403</v>
      </c>
      <c r="I1096">
        <v>14.489513023461001</v>
      </c>
      <c r="J1096">
        <v>80</v>
      </c>
      <c r="K1096">
        <v>1.7636479685897899</v>
      </c>
      <c r="L1096">
        <f t="shared" si="17"/>
        <v>71862.976860484938</v>
      </c>
    </row>
    <row r="1097" spans="1:12" hidden="1" x14ac:dyDescent="0.25">
      <c r="A1097">
        <v>1096</v>
      </c>
      <c r="B1097">
        <v>574512.46710000001</v>
      </c>
      <c r="C1097">
        <v>3084072.1690000002</v>
      </c>
      <c r="D1097">
        <v>393.55700000000002</v>
      </c>
      <c r="E1097">
        <v>28.064592896507602</v>
      </c>
      <c r="F1097">
        <v>0</v>
      </c>
      <c r="G1097">
        <v>0</v>
      </c>
      <c r="H1097">
        <v>18.0512149906526</v>
      </c>
      <c r="I1097">
        <v>17.082930600430799</v>
      </c>
      <c r="J1097">
        <v>69.581841161263995</v>
      </c>
      <c r="K1097">
        <v>1.45199570378244</v>
      </c>
      <c r="L1097">
        <f t="shared" si="17"/>
        <v>71891.041453381447</v>
      </c>
    </row>
    <row r="1098" spans="1:12" hidden="1" x14ac:dyDescent="0.25">
      <c r="A1098">
        <v>1097</v>
      </c>
      <c r="B1098">
        <v>574453.61320000002</v>
      </c>
      <c r="C1098">
        <v>3084125.5049999999</v>
      </c>
      <c r="D1098">
        <v>390.38299999999998</v>
      </c>
      <c r="E1098">
        <v>79.489525833108004</v>
      </c>
      <c r="F1098">
        <v>0</v>
      </c>
      <c r="G1098">
        <v>0</v>
      </c>
      <c r="H1098">
        <v>-3.99297890726382</v>
      </c>
      <c r="I1098">
        <v>17.834877214849399</v>
      </c>
      <c r="J1098">
        <v>67.678987933668907</v>
      </c>
      <c r="K1098">
        <v>4.2282294953886002</v>
      </c>
      <c r="L1098">
        <f t="shared" si="17"/>
        <v>71970.530979214556</v>
      </c>
    </row>
    <row r="1099" spans="1:12" hidden="1" x14ac:dyDescent="0.25">
      <c r="A1099">
        <v>1098</v>
      </c>
      <c r="B1099">
        <v>574393.9706</v>
      </c>
      <c r="C1099">
        <v>3084171.5060000001</v>
      </c>
      <c r="D1099">
        <v>393.33100000000002</v>
      </c>
      <c r="E1099">
        <v>75.379191026287799</v>
      </c>
      <c r="F1099">
        <v>0</v>
      </c>
      <c r="G1099">
        <v>0</v>
      </c>
      <c r="H1099">
        <v>3.9108936562770298</v>
      </c>
      <c r="I1099">
        <v>4.5420613586237701</v>
      </c>
      <c r="J1099">
        <v>80</v>
      </c>
      <c r="K1099">
        <v>3.3920635961829499</v>
      </c>
      <c r="L1099">
        <f t="shared" si="17"/>
        <v>72045.910170240837</v>
      </c>
    </row>
    <row r="1100" spans="1:12" hidden="1" x14ac:dyDescent="0.25">
      <c r="A1100">
        <v>1099</v>
      </c>
      <c r="B1100">
        <v>574372.81999999995</v>
      </c>
      <c r="C1100">
        <v>3084203.6919999998</v>
      </c>
      <c r="D1100">
        <v>385.24700000000001</v>
      </c>
      <c r="E1100">
        <v>39.352732209420502</v>
      </c>
      <c r="F1100">
        <v>0</v>
      </c>
      <c r="G1100">
        <v>0</v>
      </c>
      <c r="H1100">
        <v>-20.542411024932001</v>
      </c>
      <c r="I1100">
        <v>19.0474212850967</v>
      </c>
      <c r="J1100">
        <v>80</v>
      </c>
      <c r="K1100">
        <v>1.7708729494239199</v>
      </c>
      <c r="L1100">
        <f t="shared" si="17"/>
        <v>72085.262902450253</v>
      </c>
    </row>
    <row r="1101" spans="1:12" hidden="1" x14ac:dyDescent="0.25">
      <c r="A1101">
        <v>1100</v>
      </c>
      <c r="B1101">
        <v>574348.91070000001</v>
      </c>
      <c r="C1101">
        <v>3084257.0279999999</v>
      </c>
      <c r="D1101">
        <v>384.03699999999998</v>
      </c>
      <c r="E1101">
        <v>58.462360733216101</v>
      </c>
      <c r="F1101">
        <v>0</v>
      </c>
      <c r="G1101">
        <v>0</v>
      </c>
      <c r="H1101">
        <v>-2.0697077313071199</v>
      </c>
      <c r="I1101">
        <v>9.1647877759459906</v>
      </c>
      <c r="J1101">
        <v>80</v>
      </c>
      <c r="K1101">
        <v>2.6308062329947202</v>
      </c>
      <c r="L1101">
        <f t="shared" si="17"/>
        <v>72143.725263183471</v>
      </c>
    </row>
    <row r="1102" spans="1:12" hidden="1" x14ac:dyDescent="0.25">
      <c r="A1102">
        <v>1101</v>
      </c>
      <c r="B1102">
        <v>574317.6446</v>
      </c>
      <c r="C1102">
        <v>3084301.1690000002</v>
      </c>
      <c r="D1102">
        <v>382.01100000000002</v>
      </c>
      <c r="E1102">
        <v>54.130412581435898</v>
      </c>
      <c r="F1102">
        <v>0</v>
      </c>
      <c r="G1102">
        <v>0</v>
      </c>
      <c r="H1102">
        <v>-3.7428127800650999</v>
      </c>
      <c r="I1102">
        <v>11.165237289455201</v>
      </c>
      <c r="J1102">
        <v>80</v>
      </c>
      <c r="K1102">
        <v>2.43586856616461</v>
      </c>
      <c r="L1102">
        <f t="shared" si="17"/>
        <v>72197.855675764906</v>
      </c>
    </row>
    <row r="1103" spans="1:12" hidden="1" x14ac:dyDescent="0.25">
      <c r="A1103">
        <v>1102</v>
      </c>
      <c r="B1103">
        <v>574302.01150000002</v>
      </c>
      <c r="C1103">
        <v>3084341.6310000001</v>
      </c>
      <c r="D1103">
        <v>391.82799999999997</v>
      </c>
      <c r="E1103">
        <v>44.474045786223598</v>
      </c>
      <c r="F1103">
        <v>0</v>
      </c>
      <c r="G1103">
        <v>0</v>
      </c>
      <c r="H1103">
        <v>22.073548350397299</v>
      </c>
      <c r="I1103">
        <v>14.1860453332582</v>
      </c>
      <c r="J1103">
        <v>80</v>
      </c>
      <c r="K1103">
        <v>2.0013320603800602</v>
      </c>
      <c r="L1103">
        <f t="shared" si="17"/>
        <v>72242.329721551127</v>
      </c>
    </row>
    <row r="1104" spans="1:12" hidden="1" x14ac:dyDescent="0.25">
      <c r="A1104">
        <v>1103</v>
      </c>
      <c r="B1104">
        <v>574279.94129999995</v>
      </c>
      <c r="C1104">
        <v>3084402.324</v>
      </c>
      <c r="D1104">
        <v>396.09399999999999</v>
      </c>
      <c r="E1104">
        <v>64.721964842236304</v>
      </c>
      <c r="F1104">
        <v>0</v>
      </c>
      <c r="G1104">
        <v>0</v>
      </c>
      <c r="H1104">
        <v>6.5912708466107999</v>
      </c>
      <c r="I1104">
        <v>1.14166467076054</v>
      </c>
      <c r="J1104">
        <v>80</v>
      </c>
      <c r="K1104">
        <v>2.9124884179006298</v>
      </c>
      <c r="L1104">
        <f t="shared" si="17"/>
        <v>72307.051686393359</v>
      </c>
    </row>
    <row r="1105" spans="1:12" hidden="1" x14ac:dyDescent="0.25">
      <c r="A1105">
        <v>1104</v>
      </c>
      <c r="B1105">
        <v>574261.54949999996</v>
      </c>
      <c r="C1105">
        <v>3084437.2680000002</v>
      </c>
      <c r="D1105">
        <v>396.55900000000003</v>
      </c>
      <c r="E1105">
        <v>39.491235334549202</v>
      </c>
      <c r="F1105">
        <v>0</v>
      </c>
      <c r="G1105">
        <v>0</v>
      </c>
      <c r="H1105">
        <v>1.17747646043683</v>
      </c>
      <c r="I1105">
        <v>7.7757027445662699</v>
      </c>
      <c r="J1105">
        <v>80</v>
      </c>
      <c r="K1105">
        <v>1.7771055900547099</v>
      </c>
      <c r="L1105">
        <f t="shared" si="17"/>
        <v>72346.542921727902</v>
      </c>
    </row>
    <row r="1106" spans="1:12" hidden="1" x14ac:dyDescent="0.25">
      <c r="A1106">
        <v>1105</v>
      </c>
      <c r="B1106">
        <v>574222.92669999995</v>
      </c>
      <c r="C1106">
        <v>3084501.64</v>
      </c>
      <c r="D1106">
        <v>379.33600000000001</v>
      </c>
      <c r="E1106">
        <v>77.020171337368197</v>
      </c>
      <c r="F1106">
        <v>0</v>
      </c>
      <c r="G1106">
        <v>0</v>
      </c>
      <c r="H1106">
        <v>-22.361674482076602</v>
      </c>
      <c r="I1106">
        <v>3.2046703191158099</v>
      </c>
      <c r="J1106">
        <v>80</v>
      </c>
      <c r="K1106">
        <v>3.4659077101815701</v>
      </c>
      <c r="L1106">
        <f t="shared" si="17"/>
        <v>72423.56309306527</v>
      </c>
    </row>
    <row r="1107" spans="1:12" hidden="1" x14ac:dyDescent="0.25">
      <c r="A1107">
        <v>1106</v>
      </c>
      <c r="B1107">
        <v>574162.23360000004</v>
      </c>
      <c r="C1107">
        <v>3084593.5989999999</v>
      </c>
      <c r="D1107">
        <v>396.30799999999999</v>
      </c>
      <c r="E1107">
        <v>111.48165253781799</v>
      </c>
      <c r="F1107">
        <v>0</v>
      </c>
      <c r="G1107">
        <v>0</v>
      </c>
      <c r="H1107">
        <v>15.2240297965106</v>
      </c>
      <c r="I1107">
        <v>2.4613858782076301</v>
      </c>
      <c r="J1107">
        <v>80</v>
      </c>
      <c r="K1107">
        <v>5.0166743642018297</v>
      </c>
      <c r="L1107">
        <f t="shared" si="17"/>
        <v>72535.044745603082</v>
      </c>
    </row>
    <row r="1108" spans="1:12" hidden="1" x14ac:dyDescent="0.25">
      <c r="A1108">
        <v>1107</v>
      </c>
      <c r="B1108">
        <v>574105.21900000004</v>
      </c>
      <c r="C1108">
        <v>3084716.824</v>
      </c>
      <c r="D1108">
        <v>393.952</v>
      </c>
      <c r="E1108">
        <v>135.79622960223199</v>
      </c>
      <c r="F1108">
        <v>0</v>
      </c>
      <c r="G1108">
        <v>0</v>
      </c>
      <c r="H1108">
        <v>-1.73495244080123</v>
      </c>
      <c r="I1108">
        <v>8.5955157436584795</v>
      </c>
      <c r="J1108">
        <v>80</v>
      </c>
      <c r="K1108">
        <v>6.1108303321004804</v>
      </c>
      <c r="L1108">
        <f t="shared" si="17"/>
        <v>72670.840975205312</v>
      </c>
    </row>
    <row r="1109" spans="1:12" hidden="1" x14ac:dyDescent="0.25">
      <c r="A1109">
        <v>1108</v>
      </c>
      <c r="B1109">
        <v>574057.40020000003</v>
      </c>
      <c r="C1109">
        <v>3084830.8530000001</v>
      </c>
      <c r="D1109">
        <v>393.80500000000001</v>
      </c>
      <c r="E1109">
        <v>123.649796131909</v>
      </c>
      <c r="F1109">
        <v>0</v>
      </c>
      <c r="G1109">
        <v>0</v>
      </c>
      <c r="H1109">
        <v>-0.118884142633904</v>
      </c>
      <c r="I1109">
        <v>2.0783085870009401</v>
      </c>
      <c r="J1109">
        <v>80</v>
      </c>
      <c r="K1109">
        <v>5.5642408259359399</v>
      </c>
      <c r="L1109">
        <f t="shared" si="17"/>
        <v>72794.490771337223</v>
      </c>
    </row>
    <row r="1110" spans="1:12" hidden="1" x14ac:dyDescent="0.25">
      <c r="A1110">
        <v>1109</v>
      </c>
      <c r="B1110">
        <v>574027.97329999995</v>
      </c>
      <c r="C1110">
        <v>3084898.9029999999</v>
      </c>
      <c r="D1110">
        <v>392.733</v>
      </c>
      <c r="E1110">
        <v>74.147785722766301</v>
      </c>
      <c r="F1110">
        <v>0</v>
      </c>
      <c r="G1110">
        <v>0</v>
      </c>
      <c r="H1110">
        <v>-1.4457613124256099</v>
      </c>
      <c r="I1110">
        <v>0.63407466121737499</v>
      </c>
      <c r="J1110">
        <v>80</v>
      </c>
      <c r="K1110">
        <v>3.3366503575244799</v>
      </c>
      <c r="L1110">
        <f t="shared" si="17"/>
        <v>72868.638557059996</v>
      </c>
    </row>
    <row r="1111" spans="1:12" hidden="1" x14ac:dyDescent="0.25">
      <c r="A1111">
        <v>1110</v>
      </c>
      <c r="B1111">
        <v>574022.45570000005</v>
      </c>
      <c r="C1111">
        <v>3084939.3650000002</v>
      </c>
      <c r="D1111">
        <v>393.25700000000001</v>
      </c>
      <c r="E1111">
        <v>40.839832636562797</v>
      </c>
      <c r="F1111">
        <v>0</v>
      </c>
      <c r="G1111">
        <v>0</v>
      </c>
      <c r="H1111">
        <v>1.2830610856394</v>
      </c>
      <c r="I1111">
        <v>15.6198891072665</v>
      </c>
      <c r="J1111">
        <v>80</v>
      </c>
      <c r="K1111">
        <v>1.83779246864532</v>
      </c>
      <c r="L1111">
        <f t="shared" si="17"/>
        <v>72909.478389696553</v>
      </c>
    </row>
    <row r="1112" spans="1:12" hidden="1" x14ac:dyDescent="0.25">
      <c r="A1112">
        <v>1111</v>
      </c>
      <c r="B1112">
        <v>574017.8578</v>
      </c>
      <c r="C1112">
        <v>3084997.3</v>
      </c>
      <c r="D1112">
        <v>394.447</v>
      </c>
      <c r="E1112">
        <v>58.129347229802804</v>
      </c>
      <c r="F1112">
        <v>0</v>
      </c>
      <c r="G1112">
        <v>0</v>
      </c>
      <c r="H1112">
        <v>2.04715871880612</v>
      </c>
      <c r="I1112">
        <v>3.2275832159725599</v>
      </c>
      <c r="J1112">
        <v>80</v>
      </c>
      <c r="K1112">
        <v>2.6158206253411298</v>
      </c>
      <c r="L1112">
        <f t="shared" si="17"/>
        <v>72967.607736926351</v>
      </c>
    </row>
    <row r="1113" spans="1:12" hidden="1" x14ac:dyDescent="0.25">
      <c r="A1113">
        <v>1112</v>
      </c>
      <c r="B1113">
        <v>574011.88040000002</v>
      </c>
      <c r="C1113">
        <v>3085068.568</v>
      </c>
      <c r="D1113">
        <v>392.94200000000001</v>
      </c>
      <c r="E1113">
        <v>71.534062933556299</v>
      </c>
      <c r="F1113">
        <v>0</v>
      </c>
      <c r="G1113">
        <v>0</v>
      </c>
      <c r="H1113">
        <v>-2.1038928005499899</v>
      </c>
      <c r="I1113">
        <v>0.25664039278699702</v>
      </c>
      <c r="J1113">
        <v>80</v>
      </c>
      <c r="K1113">
        <v>3.2190328320100301</v>
      </c>
      <c r="L1113">
        <f t="shared" si="17"/>
        <v>73039.141799859906</v>
      </c>
    </row>
    <row r="1114" spans="1:12" hidden="1" x14ac:dyDescent="0.25">
      <c r="A1114">
        <v>1113</v>
      </c>
      <c r="B1114">
        <v>574014.17940000002</v>
      </c>
      <c r="C1114">
        <v>3085105.352</v>
      </c>
      <c r="D1114">
        <v>394.68099999999998</v>
      </c>
      <c r="E1114">
        <v>36.896777338934299</v>
      </c>
      <c r="F1114">
        <v>0</v>
      </c>
      <c r="G1114">
        <v>0</v>
      </c>
      <c r="H1114">
        <v>4.7131487501618201</v>
      </c>
      <c r="I1114">
        <v>8.3706333985052197</v>
      </c>
      <c r="J1114">
        <v>80</v>
      </c>
      <c r="K1114">
        <v>1.6603549802520401</v>
      </c>
      <c r="L1114">
        <f t="shared" si="17"/>
        <v>73076.038577198837</v>
      </c>
    </row>
    <row r="1115" spans="1:12" hidden="1" x14ac:dyDescent="0.25">
      <c r="A1115">
        <v>1114</v>
      </c>
      <c r="B1115">
        <v>574015.5588</v>
      </c>
      <c r="C1115">
        <v>3085146.733</v>
      </c>
      <c r="D1115">
        <v>394.42</v>
      </c>
      <c r="E1115">
        <v>41.404806802643698</v>
      </c>
      <c r="F1115">
        <v>0</v>
      </c>
      <c r="G1115">
        <v>0</v>
      </c>
      <c r="H1115">
        <v>-0.63036159362855004</v>
      </c>
      <c r="I1115">
        <v>1.66713584021306</v>
      </c>
      <c r="J1115">
        <v>80</v>
      </c>
      <c r="K1115">
        <v>1.8632163061189599</v>
      </c>
      <c r="L1115">
        <f t="shared" si="17"/>
        <v>73117.443384001483</v>
      </c>
    </row>
    <row r="1116" spans="1:12" hidden="1" x14ac:dyDescent="0.25">
      <c r="A1116">
        <v>1115</v>
      </c>
      <c r="B1116">
        <v>574011.88040000002</v>
      </c>
      <c r="C1116">
        <v>3085192.713</v>
      </c>
      <c r="D1116">
        <v>393.65100000000001</v>
      </c>
      <c r="E1116">
        <v>46.1333110404846</v>
      </c>
      <c r="F1116">
        <v>0</v>
      </c>
      <c r="G1116">
        <v>0</v>
      </c>
      <c r="H1116">
        <v>-1.66690831994513</v>
      </c>
      <c r="I1116">
        <v>6.4831197946564503</v>
      </c>
      <c r="J1116">
        <v>80</v>
      </c>
      <c r="K1116">
        <v>2.0759989968218102</v>
      </c>
      <c r="L1116">
        <f t="shared" si="17"/>
        <v>73163.576695041964</v>
      </c>
    </row>
    <row r="1117" spans="1:12" hidden="1" x14ac:dyDescent="0.25">
      <c r="A1117">
        <v>1116</v>
      </c>
      <c r="B1117">
        <v>574016.47840000002</v>
      </c>
      <c r="C1117">
        <v>3085258.923</v>
      </c>
      <c r="D1117">
        <v>393.28</v>
      </c>
      <c r="E1117">
        <v>66.370500563089394</v>
      </c>
      <c r="F1117">
        <v>0</v>
      </c>
      <c r="G1117">
        <v>0</v>
      </c>
      <c r="H1117">
        <v>-0.55898327849340002</v>
      </c>
      <c r="I1117">
        <v>8.5464889682188296</v>
      </c>
      <c r="J1117">
        <v>80</v>
      </c>
      <c r="K1117">
        <v>2.9866725253390198</v>
      </c>
      <c r="L1117">
        <f t="shared" si="17"/>
        <v>73229.947195605055</v>
      </c>
    </row>
    <row r="1118" spans="1:12" hidden="1" x14ac:dyDescent="0.25">
      <c r="A1118">
        <v>1117</v>
      </c>
      <c r="B1118">
        <v>574025.67429999996</v>
      </c>
      <c r="C1118">
        <v>3085283.2919999999</v>
      </c>
      <c r="D1118">
        <v>391.42700000000002</v>
      </c>
      <c r="E1118">
        <v>26.1121877062461</v>
      </c>
      <c r="F1118">
        <v>0</v>
      </c>
      <c r="G1118">
        <v>0</v>
      </c>
      <c r="H1118">
        <v>-7.0963031548547999</v>
      </c>
      <c r="I1118">
        <v>16.7019618990761</v>
      </c>
      <c r="J1118">
        <v>71.828544323276603</v>
      </c>
      <c r="K1118">
        <v>1.3087258920270599</v>
      </c>
      <c r="L1118">
        <f t="shared" si="17"/>
        <v>73256.059383311294</v>
      </c>
    </row>
    <row r="1119" spans="1:12" hidden="1" x14ac:dyDescent="0.25">
      <c r="A1119">
        <v>1118</v>
      </c>
      <c r="B1119">
        <v>574041.7672</v>
      </c>
      <c r="C1119">
        <v>3085307.202</v>
      </c>
      <c r="D1119">
        <v>397.233</v>
      </c>
      <c r="E1119">
        <v>29.4003259576936</v>
      </c>
      <c r="F1119">
        <v>0</v>
      </c>
      <c r="G1119">
        <v>0</v>
      </c>
      <c r="H1119">
        <v>19.748080372832099</v>
      </c>
      <c r="I1119">
        <v>13.2684484803682</v>
      </c>
      <c r="J1119">
        <v>76.647127190215897</v>
      </c>
      <c r="K1119">
        <v>1.3808889821144901</v>
      </c>
      <c r="L1119">
        <f t="shared" si="17"/>
        <v>73285.459709268995</v>
      </c>
    </row>
    <row r="1120" spans="1:12" hidden="1" x14ac:dyDescent="0.25">
      <c r="A1120">
        <v>1119</v>
      </c>
      <c r="B1120">
        <v>574056.48060000001</v>
      </c>
      <c r="C1120">
        <v>3085353.1809999999</v>
      </c>
      <c r="D1120">
        <v>393.36399999999998</v>
      </c>
      <c r="E1120">
        <v>48.430586838726597</v>
      </c>
      <c r="F1120">
        <v>0</v>
      </c>
      <c r="G1120">
        <v>0</v>
      </c>
      <c r="H1120">
        <v>-7.9887530846647703</v>
      </c>
      <c r="I1120">
        <v>16.198170817336599</v>
      </c>
      <c r="J1120">
        <v>73.064914744056395</v>
      </c>
      <c r="K1120">
        <v>2.3862357635009599</v>
      </c>
      <c r="L1120">
        <f t="shared" si="17"/>
        <v>73333.890296107726</v>
      </c>
    </row>
    <row r="1121" spans="1:12" hidden="1" x14ac:dyDescent="0.25">
      <c r="A1121">
        <v>1120</v>
      </c>
      <c r="B1121">
        <v>574054.64139999996</v>
      </c>
      <c r="C1121">
        <v>3085439.6230000001</v>
      </c>
      <c r="D1121">
        <v>392.20100000000002</v>
      </c>
      <c r="E1121">
        <v>86.469385274137196</v>
      </c>
      <c r="F1121">
        <v>0</v>
      </c>
      <c r="G1121">
        <v>0</v>
      </c>
      <c r="H1121">
        <v>-1.34498469754682</v>
      </c>
      <c r="I1121">
        <v>18.963688144110002</v>
      </c>
      <c r="J1121">
        <v>80</v>
      </c>
      <c r="K1121">
        <v>3.8911223373361699</v>
      </c>
      <c r="L1121">
        <f t="shared" si="17"/>
        <v>73420.359681381859</v>
      </c>
    </row>
    <row r="1122" spans="1:12" hidden="1" x14ac:dyDescent="0.25">
      <c r="A1122">
        <v>1121</v>
      </c>
      <c r="B1122">
        <v>574032.57120000001</v>
      </c>
      <c r="C1122">
        <v>3085499.3960000002</v>
      </c>
      <c r="D1122">
        <v>388.255</v>
      </c>
      <c r="E1122">
        <v>63.839456240192803</v>
      </c>
      <c r="F1122">
        <v>0</v>
      </c>
      <c r="G1122">
        <v>0</v>
      </c>
      <c r="H1122">
        <v>-6.1811303422657398</v>
      </c>
      <c r="I1122">
        <v>19.046959352304299</v>
      </c>
      <c r="J1122">
        <v>80</v>
      </c>
      <c r="K1122">
        <v>2.87277553080868</v>
      </c>
      <c r="L1122">
        <f t="shared" si="17"/>
        <v>73484.199137622054</v>
      </c>
    </row>
    <row r="1123" spans="1:12" hidden="1" x14ac:dyDescent="0.25">
      <c r="A1123">
        <v>1122</v>
      </c>
      <c r="B1123">
        <v>573989.3504</v>
      </c>
      <c r="C1123">
        <v>3085561.0090000001</v>
      </c>
      <c r="D1123">
        <v>389.63</v>
      </c>
      <c r="E1123">
        <v>75.273434534555506</v>
      </c>
      <c r="F1123">
        <v>0</v>
      </c>
      <c r="G1123">
        <v>0</v>
      </c>
      <c r="H1123">
        <v>1.82667365784775</v>
      </c>
      <c r="I1123">
        <v>14.7833712296777</v>
      </c>
      <c r="J1123">
        <v>80</v>
      </c>
      <c r="K1123">
        <v>3.3873045540549902</v>
      </c>
      <c r="L1123">
        <f t="shared" si="17"/>
        <v>73559.472572156606</v>
      </c>
    </row>
    <row r="1124" spans="1:12" hidden="1" x14ac:dyDescent="0.25">
      <c r="A1124">
        <v>1123</v>
      </c>
      <c r="B1124">
        <v>573911.18519999995</v>
      </c>
      <c r="C1124">
        <v>3085625.38</v>
      </c>
      <c r="D1124">
        <v>387.16</v>
      </c>
      <c r="E1124">
        <v>101.289313513434</v>
      </c>
      <c r="F1124">
        <v>0</v>
      </c>
      <c r="G1124">
        <v>0</v>
      </c>
      <c r="H1124">
        <v>-2.4385593250884798</v>
      </c>
      <c r="I1124">
        <v>15.4784777163712</v>
      </c>
      <c r="J1124">
        <v>80</v>
      </c>
      <c r="K1124">
        <v>4.55801910810455</v>
      </c>
      <c r="L1124">
        <f t="shared" si="17"/>
        <v>73660.761885670043</v>
      </c>
    </row>
    <row r="1125" spans="1:12" hidden="1" x14ac:dyDescent="0.25">
      <c r="A1125">
        <v>1124</v>
      </c>
      <c r="B1125">
        <v>573791.63829999999</v>
      </c>
      <c r="C1125">
        <v>3085706.304</v>
      </c>
      <c r="D1125">
        <v>386.43400000000003</v>
      </c>
      <c r="E1125">
        <v>144.36302210614201</v>
      </c>
      <c r="F1125">
        <v>0</v>
      </c>
      <c r="G1125">
        <v>0</v>
      </c>
      <c r="H1125">
        <v>-0.50289886524141203</v>
      </c>
      <c r="I1125">
        <v>5.3773510764335501</v>
      </c>
      <c r="J1125">
        <v>80</v>
      </c>
      <c r="K1125">
        <v>6.4963359947764001</v>
      </c>
      <c r="L1125">
        <f t="shared" si="17"/>
        <v>73805.12490777619</v>
      </c>
    </row>
    <row r="1126" spans="1:12" hidden="1" x14ac:dyDescent="0.25">
      <c r="A1126">
        <v>1125</v>
      </c>
      <c r="B1126">
        <v>573730.94530000002</v>
      </c>
      <c r="C1126">
        <v>3085694.35</v>
      </c>
      <c r="D1126">
        <v>390.17700000000002</v>
      </c>
      <c r="E1126">
        <v>61.972158377728299</v>
      </c>
      <c r="F1126">
        <v>0</v>
      </c>
      <c r="G1126">
        <v>0</v>
      </c>
      <c r="H1126">
        <v>6.0398090013033299</v>
      </c>
      <c r="I1126">
        <v>45.237229993543401</v>
      </c>
      <c r="J1126">
        <v>63.583423979865898</v>
      </c>
      <c r="K1126">
        <v>3.5087725101194298</v>
      </c>
      <c r="L1126">
        <f t="shared" si="17"/>
        <v>73867.097066153918</v>
      </c>
    </row>
    <row r="1127" spans="1:12" hidden="1" x14ac:dyDescent="0.25">
      <c r="A1127">
        <v>1126</v>
      </c>
      <c r="B1127">
        <v>573610.47880000004</v>
      </c>
      <c r="C1127">
        <v>3085711.8220000002</v>
      </c>
      <c r="D1127">
        <v>389.935</v>
      </c>
      <c r="E1127">
        <v>121.727182544605</v>
      </c>
      <c r="F1127">
        <v>0</v>
      </c>
      <c r="G1127">
        <v>0</v>
      </c>
      <c r="H1127">
        <v>-0.19880522570325701</v>
      </c>
      <c r="I1127">
        <v>19.394687279711601</v>
      </c>
      <c r="J1127">
        <v>80</v>
      </c>
      <c r="K1127">
        <v>5.4777232145072299</v>
      </c>
      <c r="L1127">
        <f t="shared" si="17"/>
        <v>73988.824248698525</v>
      </c>
    </row>
    <row r="1128" spans="1:12" hidden="1" x14ac:dyDescent="0.25">
      <c r="A1128">
        <v>1127</v>
      </c>
      <c r="B1128">
        <v>573543.34860000003</v>
      </c>
      <c r="C1128">
        <v>3085729.7540000002</v>
      </c>
      <c r="D1128">
        <v>390.697</v>
      </c>
      <c r="E1128">
        <v>69.488135822188795</v>
      </c>
      <c r="F1128">
        <v>0</v>
      </c>
      <c r="G1128">
        <v>0</v>
      </c>
      <c r="H1128">
        <v>1.0965900739514101</v>
      </c>
      <c r="I1128">
        <v>6.7033912443481602</v>
      </c>
      <c r="J1128">
        <v>80</v>
      </c>
      <c r="K1128">
        <v>3.1269661119984899</v>
      </c>
      <c r="L1128">
        <f t="shared" si="17"/>
        <v>74058.312384520716</v>
      </c>
    </row>
    <row r="1129" spans="1:12" hidden="1" x14ac:dyDescent="0.25">
      <c r="A1129">
        <v>1128</v>
      </c>
      <c r="B1129">
        <v>573479.43700000003</v>
      </c>
      <c r="C1129">
        <v>3085759.1809999999</v>
      </c>
      <c r="D1129">
        <v>390.69400000000002</v>
      </c>
      <c r="E1129">
        <v>70.360791301263205</v>
      </c>
      <c r="F1129">
        <v>0</v>
      </c>
      <c r="G1129">
        <v>0</v>
      </c>
      <c r="H1129">
        <v>-4.26373829018042E-3</v>
      </c>
      <c r="I1129">
        <v>9.7670876768892203</v>
      </c>
      <c r="J1129">
        <v>80</v>
      </c>
      <c r="K1129">
        <v>3.1662356085568399</v>
      </c>
      <c r="L1129">
        <f t="shared" si="17"/>
        <v>74128.673175821983</v>
      </c>
    </row>
    <row r="1130" spans="1:12" hidden="1" x14ac:dyDescent="0.25">
      <c r="A1130">
        <v>1129</v>
      </c>
      <c r="B1130">
        <v>573430.69869999995</v>
      </c>
      <c r="C1130">
        <v>3085784.93</v>
      </c>
      <c r="D1130">
        <v>391.84199999999998</v>
      </c>
      <c r="E1130">
        <v>55.133935030195097</v>
      </c>
      <c r="F1130">
        <v>0</v>
      </c>
      <c r="G1130">
        <v>0</v>
      </c>
      <c r="H1130">
        <v>2.08220218522629</v>
      </c>
      <c r="I1130">
        <v>3.1251088848100101</v>
      </c>
      <c r="J1130">
        <v>80</v>
      </c>
      <c r="K1130">
        <v>2.4810270763587798</v>
      </c>
      <c r="L1130">
        <f t="shared" si="17"/>
        <v>74183.807110852184</v>
      </c>
    </row>
    <row r="1131" spans="1:12" hidden="1" x14ac:dyDescent="0.25">
      <c r="A1131">
        <v>1130</v>
      </c>
      <c r="B1131">
        <v>573367.24690000003</v>
      </c>
      <c r="C1131">
        <v>3085814.3560000001</v>
      </c>
      <c r="D1131">
        <v>389.40800000000002</v>
      </c>
      <c r="E1131">
        <v>69.985318140513201</v>
      </c>
      <c r="F1131">
        <v>0</v>
      </c>
      <c r="G1131">
        <v>0</v>
      </c>
      <c r="H1131">
        <v>-3.4778723090364401</v>
      </c>
      <c r="I1131">
        <v>2.96832297411706</v>
      </c>
      <c r="J1131">
        <v>80</v>
      </c>
      <c r="K1131">
        <v>3.1493393163230898</v>
      </c>
      <c r="L1131">
        <f t="shared" si="17"/>
        <v>74253.792428992703</v>
      </c>
    </row>
    <row r="1132" spans="1:12" hidden="1" x14ac:dyDescent="0.25">
      <c r="A1132">
        <v>1131</v>
      </c>
      <c r="B1132">
        <v>573309.31259999995</v>
      </c>
      <c r="C1132">
        <v>3085852.9789999998</v>
      </c>
      <c r="D1132">
        <v>388.83100000000002</v>
      </c>
      <c r="E1132">
        <v>69.630827759506303</v>
      </c>
      <c r="F1132">
        <v>0</v>
      </c>
      <c r="G1132">
        <v>0</v>
      </c>
      <c r="H1132">
        <v>-0.82865595393015101</v>
      </c>
      <c r="I1132">
        <v>8.8104769462918995</v>
      </c>
      <c r="J1132">
        <v>80</v>
      </c>
      <c r="K1132">
        <v>3.1333872491777801</v>
      </c>
      <c r="L1132">
        <f t="shared" si="17"/>
        <v>74323.423256752212</v>
      </c>
    </row>
    <row r="1133" spans="1:12" hidden="1" x14ac:dyDescent="0.25">
      <c r="A1133">
        <v>1132</v>
      </c>
      <c r="B1133">
        <v>573269.77020000003</v>
      </c>
      <c r="C1133">
        <v>3085890.6830000002</v>
      </c>
      <c r="D1133">
        <v>384.387</v>
      </c>
      <c r="E1133">
        <v>54.8173526338323</v>
      </c>
      <c r="F1133">
        <v>0</v>
      </c>
      <c r="G1133">
        <v>0</v>
      </c>
      <c r="H1133">
        <v>-8.1069219626218398</v>
      </c>
      <c r="I1133">
        <v>9.9465066987493795</v>
      </c>
      <c r="J1133">
        <v>80</v>
      </c>
      <c r="K1133">
        <v>2.4667808685224499</v>
      </c>
      <c r="L1133">
        <f t="shared" si="17"/>
        <v>74378.240609386048</v>
      </c>
    </row>
    <row r="1134" spans="1:12" hidden="1" x14ac:dyDescent="0.25">
      <c r="A1134">
        <v>1133</v>
      </c>
      <c r="B1134">
        <v>573243.10199999996</v>
      </c>
      <c r="C1134">
        <v>3085940.34</v>
      </c>
      <c r="D1134">
        <v>380.17700000000002</v>
      </c>
      <c r="E1134">
        <v>56.5219836896215</v>
      </c>
      <c r="F1134">
        <v>0</v>
      </c>
      <c r="G1134">
        <v>0</v>
      </c>
      <c r="H1134">
        <v>-7.4484293104755404</v>
      </c>
      <c r="I1134">
        <v>18.125394739815398</v>
      </c>
      <c r="J1134">
        <v>80</v>
      </c>
      <c r="K1134">
        <v>2.54348926603297</v>
      </c>
      <c r="L1134">
        <f t="shared" si="17"/>
        <v>74434.762593075677</v>
      </c>
    </row>
    <row r="1135" spans="1:12" hidden="1" x14ac:dyDescent="0.25">
      <c r="A1135">
        <v>1134</v>
      </c>
      <c r="B1135">
        <v>573238.50410000002</v>
      </c>
      <c r="C1135">
        <v>3085980.8029999998</v>
      </c>
      <c r="D1135">
        <v>381.94900000000001</v>
      </c>
      <c r="E1135">
        <v>40.761931227660199</v>
      </c>
      <c r="F1135">
        <v>0</v>
      </c>
      <c r="G1135">
        <v>0</v>
      </c>
      <c r="H1135">
        <v>4.3471934391507601</v>
      </c>
      <c r="I1135">
        <v>21.755101162925701</v>
      </c>
      <c r="J1135">
        <v>77.6332663238653</v>
      </c>
      <c r="K1135">
        <v>1.8902071156893501</v>
      </c>
      <c r="L1135">
        <f t="shared" si="17"/>
        <v>74475.524524303342</v>
      </c>
    </row>
    <row r="1136" spans="1:12" hidden="1" x14ac:dyDescent="0.25">
      <c r="A1136">
        <v>1135</v>
      </c>
      <c r="B1136">
        <v>573226.08959999995</v>
      </c>
      <c r="C1136">
        <v>3086016.6669999999</v>
      </c>
      <c r="D1136">
        <v>374.77600000000001</v>
      </c>
      <c r="E1136">
        <v>38.623803997742797</v>
      </c>
      <c r="F1136">
        <v>0</v>
      </c>
      <c r="G1136">
        <v>0</v>
      </c>
      <c r="H1136">
        <v>-18.571448841287499</v>
      </c>
      <c r="I1136">
        <v>12.6107082887897</v>
      </c>
      <c r="J1136">
        <v>80</v>
      </c>
      <c r="K1136">
        <v>1.7380711798984201</v>
      </c>
      <c r="L1136">
        <f t="shared" si="17"/>
        <v>74514.148328301089</v>
      </c>
    </row>
    <row r="1137" spans="1:12" hidden="1" x14ac:dyDescent="0.25">
      <c r="A1137">
        <v>1136</v>
      </c>
      <c r="B1137">
        <v>573210.45660000003</v>
      </c>
      <c r="C1137">
        <v>3086036.2080000001</v>
      </c>
      <c r="D1137">
        <v>375.928</v>
      </c>
      <c r="E1137">
        <v>25.051316811800099</v>
      </c>
      <c r="F1137">
        <v>0</v>
      </c>
      <c r="G1137">
        <v>0</v>
      </c>
      <c r="H1137">
        <v>4.5985606611199996</v>
      </c>
      <c r="I1137">
        <v>19.566618951271298</v>
      </c>
      <c r="J1137">
        <v>65.942167990520005</v>
      </c>
      <c r="K1137">
        <v>1.3676338414509699</v>
      </c>
      <c r="L1137">
        <f t="shared" si="17"/>
        <v>74539.199645112894</v>
      </c>
    </row>
    <row r="1138" spans="1:12" hidden="1" x14ac:dyDescent="0.25">
      <c r="A1138">
        <v>1137</v>
      </c>
      <c r="B1138">
        <v>573170.91410000005</v>
      </c>
      <c r="C1138">
        <v>3086034.5989999999</v>
      </c>
      <c r="D1138">
        <v>383.10500000000002</v>
      </c>
      <c r="E1138">
        <v>40.220734904388202</v>
      </c>
      <c r="F1138">
        <v>0</v>
      </c>
      <c r="G1138">
        <v>0</v>
      </c>
      <c r="H1138">
        <v>17.844029993636301</v>
      </c>
      <c r="I1138">
        <v>53.669936735778997</v>
      </c>
      <c r="J1138">
        <v>35.069228268889702</v>
      </c>
      <c r="K1138">
        <v>4.1288232676692997</v>
      </c>
      <c r="L1138">
        <f t="shared" si="17"/>
        <v>74579.420380017284</v>
      </c>
    </row>
    <row r="1139" spans="1:12" hidden="1" x14ac:dyDescent="0.25">
      <c r="A1139">
        <v>1138</v>
      </c>
      <c r="B1139">
        <v>573123.09539999999</v>
      </c>
      <c r="C1139">
        <v>3086035.0580000002</v>
      </c>
      <c r="D1139">
        <v>385.55500000000001</v>
      </c>
      <c r="E1139">
        <v>47.883621946299499</v>
      </c>
      <c r="F1139">
        <v>0</v>
      </c>
      <c r="G1139">
        <v>0</v>
      </c>
      <c r="H1139">
        <v>5.1165720144303402</v>
      </c>
      <c r="I1139">
        <v>2.8800538362017298</v>
      </c>
      <c r="J1139">
        <v>80</v>
      </c>
      <c r="K1139">
        <v>2.15476298758347</v>
      </c>
      <c r="L1139">
        <f t="shared" si="17"/>
        <v>74627.304001963581</v>
      </c>
    </row>
    <row r="1140" spans="1:12" hidden="1" x14ac:dyDescent="0.25">
      <c r="A1140">
        <v>1139</v>
      </c>
      <c r="B1140">
        <v>573087.27489999996</v>
      </c>
      <c r="C1140">
        <v>3086047.9330000002</v>
      </c>
      <c r="D1140">
        <v>385.19200000000001</v>
      </c>
      <c r="E1140">
        <v>38.065806365453497</v>
      </c>
      <c r="F1140">
        <v>0</v>
      </c>
      <c r="G1140">
        <v>0</v>
      </c>
      <c r="H1140">
        <v>-0.95361174413328198</v>
      </c>
      <c r="I1140">
        <v>19.220061562781002</v>
      </c>
      <c r="J1140">
        <v>78.516163922723194</v>
      </c>
      <c r="K1140">
        <v>1.7453336493936</v>
      </c>
      <c r="L1140">
        <f t="shared" si="17"/>
        <v>74665.369808329036</v>
      </c>
    </row>
    <row r="1141" spans="1:12" hidden="1" x14ac:dyDescent="0.25">
      <c r="A1141">
        <v>1140</v>
      </c>
      <c r="B1141">
        <v>573041.25170000002</v>
      </c>
      <c r="C1141">
        <v>3086057.1290000002</v>
      </c>
      <c r="D1141">
        <v>385.59899999999999</v>
      </c>
      <c r="E1141">
        <v>46.934710004795001</v>
      </c>
      <c r="F1141">
        <v>0</v>
      </c>
      <c r="G1141">
        <v>0</v>
      </c>
      <c r="H1141">
        <v>0.86716206397866602</v>
      </c>
      <c r="I1141">
        <v>8.4704232563688393</v>
      </c>
      <c r="J1141">
        <v>80</v>
      </c>
      <c r="K1141">
        <v>2.1120619502157698</v>
      </c>
      <c r="L1141">
        <f t="shared" si="17"/>
        <v>74712.304518333825</v>
      </c>
    </row>
    <row r="1142" spans="1:12" hidden="1" x14ac:dyDescent="0.25">
      <c r="A1142">
        <v>1141</v>
      </c>
      <c r="B1142">
        <v>572975.04119999998</v>
      </c>
      <c r="C1142">
        <v>3086072.7620000001</v>
      </c>
      <c r="D1142">
        <v>382.81700000000001</v>
      </c>
      <c r="E1142">
        <v>68.087888227299501</v>
      </c>
      <c r="F1142">
        <v>0</v>
      </c>
      <c r="G1142">
        <v>0</v>
      </c>
      <c r="H1142">
        <v>-4.0858955570963698</v>
      </c>
      <c r="I1142">
        <v>1.98524844008797</v>
      </c>
      <c r="J1142">
        <v>80</v>
      </c>
      <c r="K1142">
        <v>3.0639549702284801</v>
      </c>
      <c r="L1142">
        <f t="shared" si="17"/>
        <v>74780.392406561121</v>
      </c>
    </row>
    <row r="1143" spans="1:12" hidden="1" x14ac:dyDescent="0.25">
      <c r="A1143">
        <v>1142</v>
      </c>
      <c r="B1143">
        <v>572925.38320000004</v>
      </c>
      <c r="C1143">
        <v>3086125.1779999998</v>
      </c>
      <c r="D1143">
        <v>392.875</v>
      </c>
      <c r="E1143">
        <v>72.900736511821805</v>
      </c>
      <c r="F1143">
        <v>0</v>
      </c>
      <c r="G1143">
        <v>0</v>
      </c>
      <c r="H1143">
        <v>13.7968427772591</v>
      </c>
      <c r="I1143">
        <v>33.262895204791398</v>
      </c>
      <c r="J1143">
        <v>77.900434664930003</v>
      </c>
      <c r="K1143">
        <v>3.3689497699389199</v>
      </c>
      <c r="L1143">
        <f t="shared" si="17"/>
        <v>74853.293143072937</v>
      </c>
    </row>
    <row r="1144" spans="1:12" hidden="1" x14ac:dyDescent="0.25">
      <c r="A1144">
        <v>1143</v>
      </c>
      <c r="B1144">
        <v>572902.85320000001</v>
      </c>
      <c r="C1144">
        <v>3086185.8709999998</v>
      </c>
      <c r="D1144">
        <v>397.57600000000002</v>
      </c>
      <c r="E1144">
        <v>64.910249960985595</v>
      </c>
      <c r="F1144">
        <v>0</v>
      </c>
      <c r="G1144">
        <v>0</v>
      </c>
      <c r="H1144">
        <v>7.2423076522206502</v>
      </c>
      <c r="I1144">
        <v>23.086711650074701</v>
      </c>
      <c r="J1144">
        <v>80</v>
      </c>
      <c r="K1144">
        <v>2.9209612482443501</v>
      </c>
      <c r="L1144">
        <f t="shared" si="17"/>
        <v>74918.203393033924</v>
      </c>
    </row>
    <row r="1145" spans="1:12" hidden="1" x14ac:dyDescent="0.25">
      <c r="A1145">
        <v>1144</v>
      </c>
      <c r="B1145">
        <v>572902.85320000001</v>
      </c>
      <c r="C1145">
        <v>3086219.8420000002</v>
      </c>
      <c r="D1145">
        <v>399.63</v>
      </c>
      <c r="E1145">
        <v>34.033039197595201</v>
      </c>
      <c r="F1145">
        <v>0</v>
      </c>
      <c r="G1145">
        <v>0</v>
      </c>
      <c r="H1145">
        <v>6.0353117101134597</v>
      </c>
      <c r="I1145">
        <v>20.3655551208332</v>
      </c>
      <c r="J1145">
        <v>70.320531807473799</v>
      </c>
      <c r="K1145">
        <v>1.7422925845723101</v>
      </c>
      <c r="L1145">
        <f t="shared" si="17"/>
        <v>74952.236432231526</v>
      </c>
    </row>
    <row r="1146" spans="1:12" hidden="1" x14ac:dyDescent="0.25">
      <c r="A1146">
        <v>1145</v>
      </c>
      <c r="B1146">
        <v>572902.85320000001</v>
      </c>
      <c r="C1146">
        <v>3086253.8119999999</v>
      </c>
      <c r="D1146">
        <v>398.86900000000003</v>
      </c>
      <c r="E1146">
        <v>33.9785229370301</v>
      </c>
      <c r="F1146">
        <v>0</v>
      </c>
      <c r="G1146">
        <v>0</v>
      </c>
      <c r="H1146">
        <v>-2.2396500324933801</v>
      </c>
      <c r="I1146">
        <v>0</v>
      </c>
      <c r="J1146">
        <v>80</v>
      </c>
      <c r="K1146">
        <v>1.52903353216635</v>
      </c>
      <c r="L1146">
        <f t="shared" si="17"/>
        <v>74986.214955168558</v>
      </c>
    </row>
    <row r="1147" spans="1:12" hidden="1" x14ac:dyDescent="0.25">
      <c r="A1147">
        <v>1146</v>
      </c>
      <c r="B1147">
        <v>572902.85320000001</v>
      </c>
      <c r="C1147">
        <v>3086287.7820000001</v>
      </c>
      <c r="D1147">
        <v>400.01499999999999</v>
      </c>
      <c r="E1147">
        <v>33.989325030278501</v>
      </c>
      <c r="F1147">
        <v>0</v>
      </c>
      <c r="G1147">
        <v>0</v>
      </c>
      <c r="H1147">
        <v>3.3716468302299898</v>
      </c>
      <c r="I1147">
        <v>0</v>
      </c>
      <c r="J1147">
        <v>80</v>
      </c>
      <c r="K1147">
        <v>1.5295196263625299</v>
      </c>
      <c r="L1147">
        <f t="shared" si="17"/>
        <v>75020.204280198843</v>
      </c>
    </row>
    <row r="1148" spans="1:12" hidden="1" x14ac:dyDescent="0.25">
      <c r="A1148">
        <v>1147</v>
      </c>
      <c r="B1148">
        <v>572902.85320000001</v>
      </c>
      <c r="C1148">
        <v>3086321.7519999999</v>
      </c>
      <c r="D1148">
        <v>402.017</v>
      </c>
      <c r="E1148">
        <v>34.028942151972302</v>
      </c>
      <c r="F1148">
        <v>0</v>
      </c>
      <c r="G1148">
        <v>0</v>
      </c>
      <c r="H1148">
        <v>5.8832272571363697</v>
      </c>
      <c r="I1148">
        <v>0</v>
      </c>
      <c r="J1148">
        <v>80</v>
      </c>
      <c r="K1148">
        <v>1.53130239683875</v>
      </c>
      <c r="L1148">
        <f t="shared" si="17"/>
        <v>75054.233222350813</v>
      </c>
    </row>
    <row r="1149" spans="1:12" hidden="1" x14ac:dyDescent="0.25">
      <c r="A1149">
        <v>1148</v>
      </c>
      <c r="B1149">
        <v>572902.85320000001</v>
      </c>
      <c r="C1149">
        <v>3086355.7220000001</v>
      </c>
      <c r="D1149">
        <v>402.57100000000003</v>
      </c>
      <c r="E1149">
        <v>33.974517156449998</v>
      </c>
      <c r="F1149">
        <v>0</v>
      </c>
      <c r="G1149">
        <v>0</v>
      </c>
      <c r="H1149">
        <v>1.6306339173236799</v>
      </c>
      <c r="I1149">
        <v>0</v>
      </c>
      <c r="J1149">
        <v>80</v>
      </c>
      <c r="K1149">
        <v>1.5288532720402499</v>
      </c>
      <c r="L1149">
        <f t="shared" si="17"/>
        <v>75088.207739507256</v>
      </c>
    </row>
    <row r="1150" spans="1:12" hidden="1" x14ac:dyDescent="0.25">
      <c r="A1150">
        <v>1149</v>
      </c>
      <c r="B1150">
        <v>572902.85320000001</v>
      </c>
      <c r="C1150">
        <v>3086389.6919999998</v>
      </c>
      <c r="D1150">
        <v>402.34300000000002</v>
      </c>
      <c r="E1150">
        <v>33.970765136839098</v>
      </c>
      <c r="F1150">
        <v>0</v>
      </c>
      <c r="G1150">
        <v>0</v>
      </c>
      <c r="H1150">
        <v>-0.67116533608116202</v>
      </c>
      <c r="I1150">
        <v>0</v>
      </c>
      <c r="J1150">
        <v>80</v>
      </c>
      <c r="K1150">
        <v>1.5286844311577501</v>
      </c>
      <c r="L1150">
        <f t="shared" si="17"/>
        <v>75122.178504644093</v>
      </c>
    </row>
    <row r="1151" spans="1:12" hidden="1" x14ac:dyDescent="0.25">
      <c r="A1151">
        <v>1150</v>
      </c>
      <c r="B1151">
        <v>572888.1398</v>
      </c>
      <c r="C1151">
        <v>3086450.7680000002</v>
      </c>
      <c r="D1151">
        <v>403.48</v>
      </c>
      <c r="E1151">
        <v>62.8335474456361</v>
      </c>
      <c r="F1151">
        <v>0</v>
      </c>
      <c r="G1151">
        <v>0</v>
      </c>
      <c r="H1151">
        <v>1.8095429053782699</v>
      </c>
      <c r="I1151">
        <v>13.544650950079699</v>
      </c>
      <c r="J1151">
        <v>80</v>
      </c>
      <c r="K1151">
        <v>2.82750963505362</v>
      </c>
      <c r="L1151">
        <f t="shared" si="17"/>
        <v>75185.012052089733</v>
      </c>
    </row>
    <row r="1152" spans="1:12" hidden="1" x14ac:dyDescent="0.25">
      <c r="A1152">
        <v>1151</v>
      </c>
      <c r="B1152">
        <v>572874.34589999996</v>
      </c>
      <c r="C1152">
        <v>3086491.23</v>
      </c>
      <c r="D1152">
        <v>405.80700000000002</v>
      </c>
      <c r="E1152">
        <v>42.811914815821403</v>
      </c>
      <c r="F1152">
        <v>0</v>
      </c>
      <c r="G1152">
        <v>0</v>
      </c>
      <c r="H1152">
        <v>5.4354027611491897</v>
      </c>
      <c r="I1152">
        <v>5.28010519931712</v>
      </c>
      <c r="J1152">
        <v>80</v>
      </c>
      <c r="K1152">
        <v>1.92653616671196</v>
      </c>
      <c r="L1152">
        <f t="shared" si="17"/>
        <v>75227.823966905547</v>
      </c>
    </row>
    <row r="1153" spans="1:12" hidden="1" x14ac:dyDescent="0.25">
      <c r="A1153">
        <v>1152</v>
      </c>
      <c r="B1153">
        <v>572878.02430000005</v>
      </c>
      <c r="C1153">
        <v>3086546.406</v>
      </c>
      <c r="D1153">
        <v>405.226</v>
      </c>
      <c r="E1153">
        <v>55.301529486608302</v>
      </c>
      <c r="F1153">
        <v>0</v>
      </c>
      <c r="G1153">
        <v>0</v>
      </c>
      <c r="H1153">
        <v>-1.05060385380608</v>
      </c>
      <c r="I1153">
        <v>22.6388309837834</v>
      </c>
      <c r="J1153">
        <v>76.4830876296421</v>
      </c>
      <c r="K1153">
        <v>2.60300037984647</v>
      </c>
      <c r="L1153">
        <f t="shared" si="17"/>
        <v>75283.125496392153</v>
      </c>
    </row>
    <row r="1154" spans="1:12" hidden="1" x14ac:dyDescent="0.25">
      <c r="A1154">
        <v>1153</v>
      </c>
      <c r="B1154">
        <v>572916.64709999994</v>
      </c>
      <c r="C1154">
        <v>3086634.1719999998</v>
      </c>
      <c r="D1154">
        <v>393.31299999999999</v>
      </c>
      <c r="E1154">
        <v>96.625622920640694</v>
      </c>
      <c r="F1154">
        <v>0</v>
      </c>
      <c r="G1154">
        <v>0</v>
      </c>
      <c r="H1154">
        <v>-12.329027891270799</v>
      </c>
      <c r="I1154">
        <v>19.938569940908401</v>
      </c>
      <c r="J1154">
        <v>80</v>
      </c>
      <c r="K1154">
        <v>4.3481530314288301</v>
      </c>
      <c r="L1154">
        <f t="shared" si="17"/>
        <v>75379.751119312787</v>
      </c>
    </row>
    <row r="1155" spans="1:12" hidden="1" x14ac:dyDescent="0.25">
      <c r="A1155">
        <v>1154</v>
      </c>
      <c r="B1155">
        <v>573014.12379999994</v>
      </c>
      <c r="C1155">
        <v>3086803.3769999999</v>
      </c>
      <c r="D1155">
        <v>391.18099999999998</v>
      </c>
      <c r="E1155">
        <v>195.28590448855999</v>
      </c>
      <c r="F1155">
        <v>0</v>
      </c>
      <c r="G1155">
        <v>0</v>
      </c>
      <c r="H1155">
        <v>-1.09173266016487</v>
      </c>
      <c r="I1155">
        <v>6.1930148990768403</v>
      </c>
      <c r="J1155">
        <v>80</v>
      </c>
      <c r="K1155">
        <v>8.7878657019852096</v>
      </c>
      <c r="L1155">
        <f t="shared" si="17"/>
        <v>75575.037023801342</v>
      </c>
    </row>
    <row r="1156" spans="1:12" hidden="1" x14ac:dyDescent="0.25">
      <c r="A1156">
        <v>1155</v>
      </c>
      <c r="B1156">
        <v>572986.53610000003</v>
      </c>
      <c r="C1156">
        <v>3086850.2760000001</v>
      </c>
      <c r="D1156">
        <v>386.99200000000002</v>
      </c>
      <c r="E1156">
        <v>54.572384163649502</v>
      </c>
      <c r="F1156">
        <v>0</v>
      </c>
      <c r="G1156">
        <v>0</v>
      </c>
      <c r="H1156">
        <v>-7.6760435964060996</v>
      </c>
      <c r="I1156">
        <v>60.4112526444491</v>
      </c>
      <c r="J1156">
        <v>52.271586977170998</v>
      </c>
      <c r="K1156">
        <v>3.75845835855222</v>
      </c>
      <c r="L1156">
        <f t="shared" si="17"/>
        <v>75629.609407964992</v>
      </c>
    </row>
    <row r="1157" spans="1:12" hidden="1" x14ac:dyDescent="0.25">
      <c r="A1157">
        <v>1156</v>
      </c>
      <c r="B1157">
        <v>572951.59160000004</v>
      </c>
      <c r="C1157">
        <v>3086885.2209999999</v>
      </c>
      <c r="D1157">
        <v>391.12299999999999</v>
      </c>
      <c r="E1157">
        <v>49.591695537026197</v>
      </c>
      <c r="F1157">
        <v>0</v>
      </c>
      <c r="G1157">
        <v>0</v>
      </c>
      <c r="H1157">
        <v>8.3300237172081992</v>
      </c>
      <c r="I1157">
        <v>14.5339971274178</v>
      </c>
      <c r="J1157">
        <v>80</v>
      </c>
      <c r="K1157">
        <v>2.2316262991661802</v>
      </c>
      <c r="L1157">
        <f t="shared" ref="L1157:L1220" si="18">L1156+E1157</f>
        <v>75679.201103502011</v>
      </c>
    </row>
    <row r="1158" spans="1:12" hidden="1" x14ac:dyDescent="0.25">
      <c r="A1158">
        <v>1157</v>
      </c>
      <c r="B1158">
        <v>572898.25529999996</v>
      </c>
      <c r="C1158">
        <v>3086985.4559999998</v>
      </c>
      <c r="D1158">
        <v>392.67399999999998</v>
      </c>
      <c r="E1158">
        <v>113.55272662368201</v>
      </c>
      <c r="F1158">
        <v>0</v>
      </c>
      <c r="G1158">
        <v>0</v>
      </c>
      <c r="H1158">
        <v>1.3658852993817201</v>
      </c>
      <c r="I1158">
        <v>16.981587428769</v>
      </c>
      <c r="J1158">
        <v>80</v>
      </c>
      <c r="K1158">
        <v>5.1098726980656899</v>
      </c>
      <c r="L1158">
        <f t="shared" si="18"/>
        <v>75792.753830125686</v>
      </c>
    </row>
    <row r="1159" spans="1:12" hidden="1" x14ac:dyDescent="0.25">
      <c r="A1159">
        <v>1158</v>
      </c>
      <c r="B1159">
        <v>572795.2611</v>
      </c>
      <c r="C1159">
        <v>3087084.7719999999</v>
      </c>
      <c r="D1159">
        <v>386.56099999999998</v>
      </c>
      <c r="E1159">
        <v>143.20908441384799</v>
      </c>
      <c r="F1159">
        <v>0</v>
      </c>
      <c r="G1159">
        <v>0</v>
      </c>
      <c r="H1159">
        <v>-4.2685839554246003</v>
      </c>
      <c r="I1159">
        <v>18.023576649993299</v>
      </c>
      <c r="J1159">
        <v>80</v>
      </c>
      <c r="K1159">
        <v>6.4444087986231597</v>
      </c>
      <c r="L1159">
        <f t="shared" si="18"/>
        <v>75935.96291453953</v>
      </c>
    </row>
    <row r="1160" spans="1:12" hidden="1" x14ac:dyDescent="0.25">
      <c r="A1160">
        <v>1159</v>
      </c>
      <c r="B1160">
        <v>572780.54760000005</v>
      </c>
      <c r="C1160">
        <v>3087156.5</v>
      </c>
      <c r="D1160">
        <v>389.17</v>
      </c>
      <c r="E1160">
        <v>73.268000841197704</v>
      </c>
      <c r="F1160">
        <v>0</v>
      </c>
      <c r="G1160">
        <v>0</v>
      </c>
      <c r="H1160">
        <v>3.56089966976828</v>
      </c>
      <c r="I1160">
        <v>34.449354771420303</v>
      </c>
      <c r="J1160">
        <v>80</v>
      </c>
      <c r="K1160">
        <v>3.2970600378539001</v>
      </c>
      <c r="L1160">
        <f t="shared" si="18"/>
        <v>76009.230915380729</v>
      </c>
    </row>
    <row r="1161" spans="1:12" hidden="1" x14ac:dyDescent="0.25">
      <c r="A1161">
        <v>1160</v>
      </c>
      <c r="B1161">
        <v>572708.81949999998</v>
      </c>
      <c r="C1161">
        <v>3087255.8160000001</v>
      </c>
      <c r="D1161">
        <v>399.53300000000002</v>
      </c>
      <c r="E1161">
        <v>122.947061594171</v>
      </c>
      <c r="F1161">
        <v>0</v>
      </c>
      <c r="G1161">
        <v>0</v>
      </c>
      <c r="H1161">
        <v>8.4288309664582499</v>
      </c>
      <c r="I1161">
        <v>24.245382067411601</v>
      </c>
      <c r="J1161">
        <v>80</v>
      </c>
      <c r="K1161">
        <v>5.5326177717376899</v>
      </c>
      <c r="L1161">
        <f t="shared" si="18"/>
        <v>76132.177976974897</v>
      </c>
    </row>
    <row r="1162" spans="1:12" hidden="1" x14ac:dyDescent="0.25">
      <c r="A1162">
        <v>1161</v>
      </c>
      <c r="B1162">
        <v>572651.80480000004</v>
      </c>
      <c r="C1162">
        <v>3087377.202</v>
      </c>
      <c r="D1162">
        <v>400.209</v>
      </c>
      <c r="E1162">
        <v>134.11075269369201</v>
      </c>
      <c r="F1162">
        <v>0</v>
      </c>
      <c r="G1162">
        <v>0</v>
      </c>
      <c r="H1162">
        <v>0.50406099915340996</v>
      </c>
      <c r="I1162">
        <v>10.678280090453301</v>
      </c>
      <c r="J1162">
        <v>80</v>
      </c>
      <c r="K1162">
        <v>6.0349838712161796</v>
      </c>
      <c r="L1162">
        <f t="shared" si="18"/>
        <v>76266.288729668595</v>
      </c>
    </row>
    <row r="1163" spans="1:12" hidden="1" x14ac:dyDescent="0.25">
      <c r="A1163">
        <v>1162</v>
      </c>
      <c r="B1163">
        <v>572622.37789999996</v>
      </c>
      <c r="C1163">
        <v>3087573.9950000001</v>
      </c>
      <c r="D1163">
        <v>402.74</v>
      </c>
      <c r="E1163">
        <v>198.99706845488799</v>
      </c>
      <c r="F1163">
        <v>0</v>
      </c>
      <c r="G1163">
        <v>0</v>
      </c>
      <c r="H1163">
        <v>1.2718780330041699</v>
      </c>
      <c r="I1163">
        <v>16.654773099843698</v>
      </c>
      <c r="J1163">
        <v>80</v>
      </c>
      <c r="K1163">
        <v>8.9548680804699696</v>
      </c>
      <c r="L1163">
        <f t="shared" si="18"/>
        <v>76465.285798123485</v>
      </c>
    </row>
    <row r="1164" spans="1:12" hidden="1" x14ac:dyDescent="0.25">
      <c r="A1164">
        <v>1163</v>
      </c>
      <c r="B1164">
        <v>572589.27260000003</v>
      </c>
      <c r="C1164">
        <v>3087710.094</v>
      </c>
      <c r="D1164">
        <v>402.161</v>
      </c>
      <c r="E1164">
        <v>140.068675763236</v>
      </c>
      <c r="F1164">
        <v>0</v>
      </c>
      <c r="G1164">
        <v>0</v>
      </c>
      <c r="H1164">
        <v>-0.41336865422981101</v>
      </c>
      <c r="I1164">
        <v>5.1668084940041998</v>
      </c>
      <c r="J1164">
        <v>80</v>
      </c>
      <c r="K1164">
        <v>6.3030904093456197</v>
      </c>
      <c r="L1164">
        <f t="shared" si="18"/>
        <v>76605.35447388672</v>
      </c>
    </row>
    <row r="1165" spans="1:12" hidden="1" x14ac:dyDescent="0.25">
      <c r="A1165">
        <v>1164</v>
      </c>
      <c r="B1165">
        <v>572567.20239999995</v>
      </c>
      <c r="C1165">
        <v>3087860.9070000001</v>
      </c>
      <c r="D1165">
        <v>403.81700000000001</v>
      </c>
      <c r="E1165">
        <v>152.42833408873801</v>
      </c>
      <c r="F1165">
        <v>0</v>
      </c>
      <c r="G1165">
        <v>0</v>
      </c>
      <c r="H1165">
        <v>1.08641218832447</v>
      </c>
      <c r="I1165">
        <v>5.3457097735910102</v>
      </c>
      <c r="J1165">
        <v>80</v>
      </c>
      <c r="K1165">
        <v>6.85927503399322</v>
      </c>
      <c r="L1165">
        <f t="shared" si="18"/>
        <v>76757.782807975454</v>
      </c>
    </row>
    <row r="1166" spans="1:12" hidden="1" x14ac:dyDescent="0.25">
      <c r="A1166">
        <v>1165</v>
      </c>
      <c r="B1166">
        <v>572596.62930000003</v>
      </c>
      <c r="C1166">
        <v>3088000.6850000001</v>
      </c>
      <c r="D1166">
        <v>401.45100000000002</v>
      </c>
      <c r="E1166">
        <v>142.861575252395</v>
      </c>
      <c r="F1166">
        <v>0</v>
      </c>
      <c r="G1166">
        <v>0</v>
      </c>
      <c r="H1166">
        <v>-1.6561486150631699</v>
      </c>
      <c r="I1166">
        <v>20.2142915919563</v>
      </c>
      <c r="J1166">
        <v>80</v>
      </c>
      <c r="K1166">
        <v>6.4287708863577997</v>
      </c>
      <c r="L1166">
        <f t="shared" si="18"/>
        <v>76900.644383227846</v>
      </c>
    </row>
    <row r="1167" spans="1:12" hidden="1" x14ac:dyDescent="0.25">
      <c r="A1167">
        <v>1166</v>
      </c>
      <c r="B1167">
        <v>572592.951</v>
      </c>
      <c r="C1167">
        <v>3088158.855</v>
      </c>
      <c r="D1167">
        <v>405.62400000000002</v>
      </c>
      <c r="E1167">
        <v>158.26778800459201</v>
      </c>
      <c r="F1167">
        <v>0</v>
      </c>
      <c r="G1167">
        <v>0</v>
      </c>
      <c r="H1167">
        <v>2.6366704511463199</v>
      </c>
      <c r="I1167">
        <v>13.2208332000226</v>
      </c>
      <c r="J1167">
        <v>80</v>
      </c>
      <c r="K1167">
        <v>7.1220504602066601</v>
      </c>
      <c r="L1167">
        <f t="shared" si="18"/>
        <v>77058.912171232441</v>
      </c>
    </row>
    <row r="1168" spans="1:12" hidden="1" x14ac:dyDescent="0.25">
      <c r="A1168">
        <v>1167</v>
      </c>
      <c r="B1168">
        <v>572603.06649999996</v>
      </c>
      <c r="C1168">
        <v>3088317.0240000002</v>
      </c>
      <c r="D1168">
        <v>405.07</v>
      </c>
      <c r="E1168">
        <v>158.49310021991801</v>
      </c>
      <c r="F1168">
        <v>0</v>
      </c>
      <c r="G1168">
        <v>0</v>
      </c>
      <c r="H1168">
        <v>-0.34954203005135498</v>
      </c>
      <c r="I1168">
        <v>4.9914899539709703</v>
      </c>
      <c r="J1168">
        <v>80</v>
      </c>
      <c r="K1168">
        <v>7.1321895098963104</v>
      </c>
      <c r="L1168">
        <f t="shared" si="18"/>
        <v>77217.405271452357</v>
      </c>
    </row>
    <row r="1169" spans="1:12" hidden="1" x14ac:dyDescent="0.25">
      <c r="A1169">
        <v>1168</v>
      </c>
      <c r="B1169">
        <v>572607.20460000006</v>
      </c>
      <c r="C1169">
        <v>3088406.2250000001</v>
      </c>
      <c r="D1169">
        <v>400.87299999999999</v>
      </c>
      <c r="E1169">
        <v>89.395509292079097</v>
      </c>
      <c r="F1169">
        <v>0</v>
      </c>
      <c r="G1169">
        <v>0</v>
      </c>
      <c r="H1169">
        <v>-4.6948667033008</v>
      </c>
      <c r="I1169">
        <v>1.0032071444388899</v>
      </c>
      <c r="J1169">
        <v>80</v>
      </c>
      <c r="K1169">
        <v>4.02279791814356</v>
      </c>
      <c r="L1169">
        <f t="shared" si="18"/>
        <v>77306.800780744437</v>
      </c>
    </row>
    <row r="1170" spans="1:12" hidden="1" x14ac:dyDescent="0.25">
      <c r="A1170">
        <v>1169</v>
      </c>
      <c r="B1170">
        <v>572609.04379999998</v>
      </c>
      <c r="C1170">
        <v>3088502.3220000002</v>
      </c>
      <c r="D1170">
        <v>397.78800000000001</v>
      </c>
      <c r="E1170">
        <v>96.164095642046206</v>
      </c>
      <c r="F1170">
        <v>0</v>
      </c>
      <c r="G1170">
        <v>0</v>
      </c>
      <c r="H1170">
        <v>-3.2080580380887</v>
      </c>
      <c r="I1170">
        <v>1.55963928441393</v>
      </c>
      <c r="J1170">
        <v>80</v>
      </c>
      <c r="K1170">
        <v>4.3273843038920798</v>
      </c>
      <c r="L1170">
        <f t="shared" si="18"/>
        <v>77402.964876386483</v>
      </c>
    </row>
    <row r="1171" spans="1:12" hidden="1" x14ac:dyDescent="0.25">
      <c r="A1171">
        <v>1170</v>
      </c>
      <c r="B1171">
        <v>572599.84790000005</v>
      </c>
      <c r="C1171">
        <v>3088643.9389999998</v>
      </c>
      <c r="D1171">
        <v>394.34199999999998</v>
      </c>
      <c r="E1171">
        <v>141.957085704452</v>
      </c>
      <c r="F1171">
        <v>0</v>
      </c>
      <c r="G1171">
        <v>0</v>
      </c>
      <c r="H1171">
        <v>-2.4274941845273101</v>
      </c>
      <c r="I1171">
        <v>4.8117352150560198</v>
      </c>
      <c r="J1171">
        <v>80</v>
      </c>
      <c r="K1171">
        <v>6.3880688567003396</v>
      </c>
      <c r="L1171">
        <f t="shared" si="18"/>
        <v>77544.921962090928</v>
      </c>
    </row>
    <row r="1172" spans="1:12" hidden="1" x14ac:dyDescent="0.25">
      <c r="A1172">
        <v>1171</v>
      </c>
      <c r="B1172">
        <v>572618.23970000003</v>
      </c>
      <c r="C1172">
        <v>3088739.577</v>
      </c>
      <c r="D1172">
        <v>395.92700000000002</v>
      </c>
      <c r="E1172">
        <v>97.403272923914997</v>
      </c>
      <c r="F1172">
        <v>0</v>
      </c>
      <c r="G1172">
        <v>0</v>
      </c>
      <c r="H1172">
        <v>1.6272553810775201</v>
      </c>
      <c r="I1172">
        <v>14.6007413928732</v>
      </c>
      <c r="J1172">
        <v>80</v>
      </c>
      <c r="K1172">
        <v>4.3831472815761696</v>
      </c>
      <c r="L1172">
        <f t="shared" si="18"/>
        <v>77642.32523501484</v>
      </c>
    </row>
    <row r="1173" spans="1:12" hidden="1" x14ac:dyDescent="0.25">
      <c r="A1173">
        <v>1172</v>
      </c>
      <c r="B1173">
        <v>572574.0993</v>
      </c>
      <c r="C1173">
        <v>3088855.4449999998</v>
      </c>
      <c r="D1173">
        <v>395.15699999999998</v>
      </c>
      <c r="E1173">
        <v>123.993391905023</v>
      </c>
      <c r="F1173">
        <v>0</v>
      </c>
      <c r="G1173">
        <v>0</v>
      </c>
      <c r="H1173">
        <v>-0.62100083574602205</v>
      </c>
      <c r="I1173">
        <v>31.740004466932799</v>
      </c>
      <c r="J1173">
        <v>80</v>
      </c>
      <c r="K1173">
        <v>5.5797026357260702</v>
      </c>
      <c r="L1173">
        <f t="shared" si="18"/>
        <v>77766.318626919863</v>
      </c>
    </row>
    <row r="1174" spans="1:12" hidden="1" x14ac:dyDescent="0.25">
      <c r="A1174">
        <v>1173</v>
      </c>
      <c r="B1174">
        <v>572552.02910000004</v>
      </c>
      <c r="C1174">
        <v>3088941.8870000001</v>
      </c>
      <c r="D1174">
        <v>395.31400000000002</v>
      </c>
      <c r="E1174">
        <v>89.215120585499207</v>
      </c>
      <c r="F1174">
        <v>0</v>
      </c>
      <c r="G1174">
        <v>0</v>
      </c>
      <c r="H1174">
        <v>0.17597913780722599</v>
      </c>
      <c r="I1174">
        <v>6.5318894407778103</v>
      </c>
      <c r="J1174">
        <v>80</v>
      </c>
      <c r="K1174">
        <v>4.0146804263474598</v>
      </c>
      <c r="L1174">
        <f t="shared" si="18"/>
        <v>77855.533747505368</v>
      </c>
    </row>
    <row r="1175" spans="1:12" hidden="1" x14ac:dyDescent="0.25">
      <c r="A1175">
        <v>1174</v>
      </c>
      <c r="B1175">
        <v>572572.26009999996</v>
      </c>
      <c r="C1175">
        <v>3089055.9160000002</v>
      </c>
      <c r="D1175">
        <v>390.49700000000001</v>
      </c>
      <c r="E1175">
        <v>115.909920589303</v>
      </c>
      <c r="F1175">
        <v>0</v>
      </c>
      <c r="G1175">
        <v>0</v>
      </c>
      <c r="H1175">
        <v>-4.1558133898372702</v>
      </c>
      <c r="I1175">
        <v>24.383372442332401</v>
      </c>
      <c r="J1175">
        <v>80</v>
      </c>
      <c r="K1175">
        <v>5.2159464265186299</v>
      </c>
      <c r="L1175">
        <f t="shared" si="18"/>
        <v>77971.443668094667</v>
      </c>
    </row>
    <row r="1176" spans="1:12" hidden="1" x14ac:dyDescent="0.25">
      <c r="A1176">
        <v>1175</v>
      </c>
      <c r="B1176">
        <v>572566.7426</v>
      </c>
      <c r="C1176">
        <v>3089129.483</v>
      </c>
      <c r="D1176">
        <v>395.32799999999997</v>
      </c>
      <c r="E1176">
        <v>73.931622843144893</v>
      </c>
      <c r="F1176">
        <v>0</v>
      </c>
      <c r="G1176">
        <v>0</v>
      </c>
      <c r="H1176">
        <v>6.53441628117581</v>
      </c>
      <c r="I1176">
        <v>14.3498473333145</v>
      </c>
      <c r="J1176">
        <v>80</v>
      </c>
      <c r="K1176">
        <v>3.3269230279415201</v>
      </c>
      <c r="L1176">
        <f t="shared" si="18"/>
        <v>78045.375290937809</v>
      </c>
    </row>
    <row r="1177" spans="1:12" hidden="1" x14ac:dyDescent="0.25">
      <c r="A1177">
        <v>1176</v>
      </c>
      <c r="B1177">
        <v>572544.67240000004</v>
      </c>
      <c r="C1177">
        <v>3089186.4980000001</v>
      </c>
      <c r="D1177">
        <v>393.24700000000001</v>
      </c>
      <c r="E1177">
        <v>61.172988434872302</v>
      </c>
      <c r="F1177">
        <v>0</v>
      </c>
      <c r="G1177">
        <v>0</v>
      </c>
      <c r="H1177">
        <v>-3.40182824681761</v>
      </c>
      <c r="I1177">
        <v>16.87201871824</v>
      </c>
      <c r="J1177">
        <v>80</v>
      </c>
      <c r="K1177">
        <v>2.7527844795692502</v>
      </c>
      <c r="L1177">
        <f t="shared" si="18"/>
        <v>78106.548279372684</v>
      </c>
    </row>
    <row r="1178" spans="1:12" hidden="1" x14ac:dyDescent="0.25">
      <c r="A1178">
        <v>1177</v>
      </c>
      <c r="B1178">
        <v>572527.20019999996</v>
      </c>
      <c r="C1178">
        <v>3089270.1809999999</v>
      </c>
      <c r="D1178">
        <v>395.65199999999999</v>
      </c>
      <c r="E1178">
        <v>85.521379121229998</v>
      </c>
      <c r="F1178">
        <v>0</v>
      </c>
      <c r="G1178">
        <v>0</v>
      </c>
      <c r="H1178">
        <v>2.8121623209452502</v>
      </c>
      <c r="I1178">
        <v>9.3677720257786596</v>
      </c>
      <c r="J1178">
        <v>80</v>
      </c>
      <c r="K1178">
        <v>3.8484620604553501</v>
      </c>
      <c r="L1178">
        <f t="shared" si="18"/>
        <v>78192.069658493914</v>
      </c>
    </row>
    <row r="1179" spans="1:12" hidden="1" x14ac:dyDescent="0.25">
      <c r="A1179">
        <v>1178</v>
      </c>
      <c r="B1179">
        <v>572522.60219999996</v>
      </c>
      <c r="C1179">
        <v>3089347.426</v>
      </c>
      <c r="D1179">
        <v>392.084</v>
      </c>
      <c r="E1179">
        <v>77.463941631040399</v>
      </c>
      <c r="F1179">
        <v>0</v>
      </c>
      <c r="G1179">
        <v>0</v>
      </c>
      <c r="H1179">
        <v>-4.6060140045471796</v>
      </c>
      <c r="I1179">
        <v>8.3868753110574392</v>
      </c>
      <c r="J1179">
        <v>80</v>
      </c>
      <c r="K1179">
        <v>3.48587737339682</v>
      </c>
      <c r="L1179">
        <f t="shared" si="18"/>
        <v>78269.533600124952</v>
      </c>
    </row>
    <row r="1180" spans="1:12" hidden="1" x14ac:dyDescent="0.25">
      <c r="A1180">
        <v>1179</v>
      </c>
      <c r="B1180">
        <v>572522.60219999996</v>
      </c>
      <c r="C1180">
        <v>3089402.602</v>
      </c>
      <c r="D1180">
        <v>396.14800000000002</v>
      </c>
      <c r="E1180">
        <v>55.325464950577</v>
      </c>
      <c r="F1180">
        <v>0</v>
      </c>
      <c r="G1180">
        <v>0</v>
      </c>
      <c r="H1180">
        <v>7.3456228585343801</v>
      </c>
      <c r="I1180">
        <v>3.40650534849923</v>
      </c>
      <c r="J1180">
        <v>80</v>
      </c>
      <c r="K1180">
        <v>2.48964592277596</v>
      </c>
      <c r="L1180">
        <f t="shared" si="18"/>
        <v>78324.859065075536</v>
      </c>
    </row>
    <row r="1181" spans="1:12" hidden="1" x14ac:dyDescent="0.25">
      <c r="A1181">
        <v>1180</v>
      </c>
      <c r="B1181">
        <v>572495.01450000005</v>
      </c>
      <c r="C1181">
        <v>3089439.3859999999</v>
      </c>
      <c r="D1181">
        <v>395.983</v>
      </c>
      <c r="E1181">
        <v>45.980116053401701</v>
      </c>
      <c r="F1181">
        <v>0</v>
      </c>
      <c r="G1181">
        <v>0</v>
      </c>
      <c r="H1181">
        <v>-0.35885076890277501</v>
      </c>
      <c r="I1181">
        <v>36.869598580071099</v>
      </c>
      <c r="J1181">
        <v>61.058274134763302</v>
      </c>
      <c r="K1181">
        <v>2.7109907729606602</v>
      </c>
      <c r="L1181">
        <f t="shared" si="18"/>
        <v>78370.839181128933</v>
      </c>
    </row>
    <row r="1182" spans="1:12" hidden="1" x14ac:dyDescent="0.25">
      <c r="A1182">
        <v>1181</v>
      </c>
      <c r="B1182">
        <v>572474.78350000002</v>
      </c>
      <c r="C1182">
        <v>3089472.4909999999</v>
      </c>
      <c r="D1182">
        <v>394.73700000000002</v>
      </c>
      <c r="E1182">
        <v>38.817353103991103</v>
      </c>
      <c r="F1182">
        <v>0</v>
      </c>
      <c r="G1182">
        <v>0</v>
      </c>
      <c r="H1182">
        <v>-3.2099045925722001</v>
      </c>
      <c r="I1182">
        <v>5.4398229446199897</v>
      </c>
      <c r="J1182">
        <v>80</v>
      </c>
      <c r="K1182">
        <v>1.7467808896796</v>
      </c>
      <c r="L1182">
        <f t="shared" si="18"/>
        <v>78409.656534232927</v>
      </c>
    </row>
    <row r="1183" spans="1:12" hidden="1" x14ac:dyDescent="0.25">
      <c r="A1183">
        <v>1182</v>
      </c>
      <c r="B1183">
        <v>572443.51740000001</v>
      </c>
      <c r="C1183">
        <v>3089534.1039999998</v>
      </c>
      <c r="D1183">
        <v>396.589</v>
      </c>
      <c r="E1183">
        <v>69.117007184900899</v>
      </c>
      <c r="F1183">
        <v>0</v>
      </c>
      <c r="G1183">
        <v>0</v>
      </c>
      <c r="H1183">
        <v>2.6795141679753698</v>
      </c>
      <c r="I1183">
        <v>4.5238289751708001</v>
      </c>
      <c r="J1183">
        <v>80</v>
      </c>
      <c r="K1183">
        <v>3.1102653233205402</v>
      </c>
      <c r="L1183">
        <f t="shared" si="18"/>
        <v>78478.773541417831</v>
      </c>
    </row>
    <row r="1184" spans="1:12" hidden="1" x14ac:dyDescent="0.25">
      <c r="A1184">
        <v>1183</v>
      </c>
      <c r="B1184">
        <v>572437.08019999997</v>
      </c>
      <c r="C1184">
        <v>3089569.048</v>
      </c>
      <c r="D1184">
        <v>393.65</v>
      </c>
      <c r="E1184">
        <v>35.653308413805497</v>
      </c>
      <c r="F1184">
        <v>0</v>
      </c>
      <c r="G1184">
        <v>0</v>
      </c>
      <c r="H1184">
        <v>-8.2432742731442801</v>
      </c>
      <c r="I1184">
        <v>16.468237607628598</v>
      </c>
      <c r="J1184">
        <v>80</v>
      </c>
      <c r="K1184">
        <v>1.60439887862125</v>
      </c>
      <c r="L1184">
        <f t="shared" si="18"/>
        <v>78514.426849831638</v>
      </c>
    </row>
    <row r="1185" spans="1:12" hidden="1" x14ac:dyDescent="0.25">
      <c r="A1185">
        <v>1184</v>
      </c>
      <c r="B1185">
        <v>572434.32140000002</v>
      </c>
      <c r="C1185">
        <v>3089621.4649999999</v>
      </c>
      <c r="D1185">
        <v>394.226</v>
      </c>
      <c r="E1185">
        <v>52.492710374195603</v>
      </c>
      <c r="F1185">
        <v>0</v>
      </c>
      <c r="G1185">
        <v>0</v>
      </c>
      <c r="H1185">
        <v>1.0972952166005301</v>
      </c>
      <c r="I1185">
        <v>7.4249100742331899</v>
      </c>
      <c r="J1185">
        <v>80</v>
      </c>
      <c r="K1185">
        <v>2.3621719668388002</v>
      </c>
      <c r="L1185">
        <f t="shared" si="18"/>
        <v>78566.919560205832</v>
      </c>
    </row>
    <row r="1186" spans="1:12" hidden="1" x14ac:dyDescent="0.25">
      <c r="A1186">
        <v>1185</v>
      </c>
      <c r="B1186">
        <v>572411.36620000005</v>
      </c>
      <c r="C1186">
        <v>3089693.5389999999</v>
      </c>
      <c r="D1186">
        <v>398.322</v>
      </c>
      <c r="E1186">
        <v>75.752095014208905</v>
      </c>
      <c r="F1186">
        <v>0</v>
      </c>
      <c r="G1186">
        <v>0</v>
      </c>
      <c r="H1186">
        <v>5.4071111818514197</v>
      </c>
      <c r="I1186">
        <v>14.6536118987908</v>
      </c>
      <c r="J1186">
        <v>80</v>
      </c>
      <c r="K1186">
        <v>3.4088442756394</v>
      </c>
      <c r="L1186">
        <f t="shared" si="18"/>
        <v>78642.671655220038</v>
      </c>
    </row>
    <row r="1187" spans="1:12" hidden="1" x14ac:dyDescent="0.25">
      <c r="A1187">
        <v>1186</v>
      </c>
      <c r="B1187">
        <v>572395.76969999995</v>
      </c>
      <c r="C1187">
        <v>3089734.6570000001</v>
      </c>
      <c r="D1187">
        <v>400.37799999999999</v>
      </c>
      <c r="E1187">
        <v>44.024628019708302</v>
      </c>
      <c r="F1187">
        <v>0</v>
      </c>
      <c r="G1187">
        <v>0</v>
      </c>
      <c r="H1187">
        <v>4.6701132808653796</v>
      </c>
      <c r="I1187">
        <v>3.1058648079506601</v>
      </c>
      <c r="J1187">
        <v>80</v>
      </c>
      <c r="K1187">
        <v>1.98110826088687</v>
      </c>
      <c r="L1187">
        <f t="shared" si="18"/>
        <v>78686.69628323974</v>
      </c>
    </row>
    <row r="1188" spans="1:12" hidden="1" x14ac:dyDescent="0.25">
      <c r="A1188">
        <v>1187</v>
      </c>
      <c r="B1188">
        <v>572395.76969999995</v>
      </c>
      <c r="C1188">
        <v>3089758.5669999998</v>
      </c>
      <c r="D1188">
        <v>400.55599999999998</v>
      </c>
      <c r="E1188">
        <v>23.910662558466601</v>
      </c>
      <c r="F1188">
        <v>0</v>
      </c>
      <c r="G1188">
        <v>0</v>
      </c>
      <c r="H1188">
        <v>0.74443775685742497</v>
      </c>
      <c r="I1188">
        <v>20.772275685159901</v>
      </c>
      <c r="J1188">
        <v>59.619346890347202</v>
      </c>
      <c r="K1188">
        <v>1.4437995332085101</v>
      </c>
      <c r="L1188">
        <f t="shared" si="18"/>
        <v>78710.606945798208</v>
      </c>
    </row>
    <row r="1189" spans="1:12" hidden="1" x14ac:dyDescent="0.25">
      <c r="A1189">
        <v>1188</v>
      </c>
      <c r="B1189">
        <v>572387.42229999998</v>
      </c>
      <c r="C1189">
        <v>3089787.9109999998</v>
      </c>
      <c r="D1189">
        <v>392.39100000000002</v>
      </c>
      <c r="E1189">
        <v>31.5819038020493</v>
      </c>
      <c r="F1189">
        <v>0</v>
      </c>
      <c r="G1189">
        <v>0</v>
      </c>
      <c r="H1189">
        <v>-25.8534129265194</v>
      </c>
      <c r="I1189">
        <v>15.8793041082152</v>
      </c>
      <c r="J1189">
        <v>73.511524216593003</v>
      </c>
      <c r="K1189">
        <v>1.5466262589303501</v>
      </c>
      <c r="L1189">
        <f t="shared" si="18"/>
        <v>78742.188849600265</v>
      </c>
    </row>
    <row r="1190" spans="1:12" hidden="1" x14ac:dyDescent="0.25">
      <c r="A1190">
        <v>1189</v>
      </c>
      <c r="B1190">
        <v>572387.42229999998</v>
      </c>
      <c r="C1190">
        <v>3089840.327</v>
      </c>
      <c r="D1190">
        <v>391.30799999999999</v>
      </c>
      <c r="E1190">
        <v>52.427187079044103</v>
      </c>
      <c r="F1190">
        <v>0</v>
      </c>
      <c r="G1190">
        <v>0</v>
      </c>
      <c r="H1190">
        <v>-2.0657221192645601</v>
      </c>
      <c r="I1190">
        <v>15.879304108215299</v>
      </c>
      <c r="J1190">
        <v>80</v>
      </c>
      <c r="K1190">
        <v>2.3592234185569798</v>
      </c>
      <c r="L1190">
        <f t="shared" si="18"/>
        <v>78794.616036679305</v>
      </c>
    </row>
    <row r="1191" spans="1:12" hidden="1" x14ac:dyDescent="0.25">
      <c r="A1191">
        <v>1190</v>
      </c>
      <c r="B1191">
        <v>572396.61820000003</v>
      </c>
      <c r="C1191">
        <v>3089880.7889999999</v>
      </c>
      <c r="D1191">
        <v>397.36500000000001</v>
      </c>
      <c r="E1191">
        <v>41.9335816476096</v>
      </c>
      <c r="F1191">
        <v>0</v>
      </c>
      <c r="G1191">
        <v>0</v>
      </c>
      <c r="H1191">
        <v>14.4442705869969</v>
      </c>
      <c r="I1191">
        <v>12.804253824596</v>
      </c>
      <c r="J1191">
        <v>80</v>
      </c>
      <c r="K1191">
        <v>1.88701117414243</v>
      </c>
      <c r="L1191">
        <f t="shared" si="18"/>
        <v>78836.549618326913</v>
      </c>
    </row>
    <row r="1192" spans="1:12" hidden="1" x14ac:dyDescent="0.25">
      <c r="A1192">
        <v>1191</v>
      </c>
      <c r="B1192">
        <v>572426.04509999999</v>
      </c>
      <c r="C1192">
        <v>3089926.7689999999</v>
      </c>
      <c r="D1192">
        <v>395.39600000000002</v>
      </c>
      <c r="E1192">
        <v>54.625816283201303</v>
      </c>
      <c r="F1192">
        <v>0</v>
      </c>
      <c r="G1192">
        <v>0</v>
      </c>
      <c r="H1192">
        <v>-3.60452279521451</v>
      </c>
      <c r="I1192">
        <v>19.814724042423901</v>
      </c>
      <c r="J1192">
        <v>79.325786689848201</v>
      </c>
      <c r="K1192">
        <v>2.4790543759547901</v>
      </c>
      <c r="L1192">
        <f t="shared" si="18"/>
        <v>78891.175434610108</v>
      </c>
    </row>
    <row r="1193" spans="1:12" hidden="1" x14ac:dyDescent="0.25">
      <c r="A1193">
        <v>1192</v>
      </c>
      <c r="B1193">
        <v>572466.50710000005</v>
      </c>
      <c r="C1193">
        <v>3089974.588</v>
      </c>
      <c r="D1193">
        <v>397.12400000000002</v>
      </c>
      <c r="E1193">
        <v>62.6643135206753</v>
      </c>
      <c r="F1193">
        <v>0</v>
      </c>
      <c r="G1193">
        <v>0</v>
      </c>
      <c r="H1193">
        <v>2.7575503550834699</v>
      </c>
      <c r="I1193">
        <v>7.6172193072513297</v>
      </c>
      <c r="J1193">
        <v>80</v>
      </c>
      <c r="K1193">
        <v>2.8198941084303901</v>
      </c>
      <c r="L1193">
        <f t="shared" si="18"/>
        <v>78953.839748130777</v>
      </c>
    </row>
    <row r="1194" spans="1:12" hidden="1" x14ac:dyDescent="0.25">
      <c r="A1194">
        <v>1193</v>
      </c>
      <c r="B1194">
        <v>572511.08900000004</v>
      </c>
      <c r="C1194">
        <v>3090004.523</v>
      </c>
      <c r="D1194">
        <v>399.226</v>
      </c>
      <c r="E1194">
        <v>53.740752103152197</v>
      </c>
      <c r="F1194">
        <v>0</v>
      </c>
      <c r="G1194">
        <v>0</v>
      </c>
      <c r="H1194">
        <v>3.9113706409715001</v>
      </c>
      <c r="I1194">
        <v>15.883988706225001</v>
      </c>
      <c r="J1194">
        <v>80</v>
      </c>
      <c r="K1194">
        <v>2.4183338446418499</v>
      </c>
      <c r="L1194">
        <f t="shared" si="18"/>
        <v>79007.580500233933</v>
      </c>
    </row>
    <row r="1195" spans="1:12" hidden="1" x14ac:dyDescent="0.25">
      <c r="A1195">
        <v>1194</v>
      </c>
      <c r="B1195">
        <v>572561.18669999996</v>
      </c>
      <c r="C1195">
        <v>3090029.0989999999</v>
      </c>
      <c r="D1195">
        <v>405.11500000000001</v>
      </c>
      <c r="E1195">
        <v>56.110958308309698</v>
      </c>
      <c r="F1195">
        <v>0</v>
      </c>
      <c r="G1195">
        <v>0</v>
      </c>
      <c r="H1195">
        <v>10.4952761056798</v>
      </c>
      <c r="I1195">
        <v>7.7490257713016799</v>
      </c>
      <c r="J1195">
        <v>80</v>
      </c>
      <c r="K1195">
        <v>2.5249931238739398</v>
      </c>
      <c r="L1195">
        <f t="shared" si="18"/>
        <v>79063.691458542249</v>
      </c>
    </row>
    <row r="1196" spans="1:12" hidden="1" x14ac:dyDescent="0.25">
      <c r="A1196">
        <v>1195</v>
      </c>
      <c r="B1196">
        <v>572632.0797</v>
      </c>
      <c r="C1196">
        <v>3090062.1830000002</v>
      </c>
      <c r="D1196">
        <v>418.00799999999998</v>
      </c>
      <c r="E1196">
        <v>79.288069430546599</v>
      </c>
      <c r="F1196">
        <v>0</v>
      </c>
      <c r="G1196">
        <v>0</v>
      </c>
      <c r="H1196">
        <v>16.2609584173237</v>
      </c>
      <c r="I1196">
        <v>1.11349667010437</v>
      </c>
      <c r="J1196">
        <v>80</v>
      </c>
      <c r="K1196">
        <v>3.56796312437459</v>
      </c>
      <c r="L1196">
        <f t="shared" si="18"/>
        <v>79142.979527972799</v>
      </c>
    </row>
    <row r="1197" spans="1:12" hidden="1" x14ac:dyDescent="0.25">
      <c r="A1197">
        <v>1196</v>
      </c>
      <c r="B1197">
        <v>572697.30119999999</v>
      </c>
      <c r="C1197">
        <v>3090106.6090000002</v>
      </c>
      <c r="D1197">
        <v>427.03800000000001</v>
      </c>
      <c r="E1197">
        <v>79.429556452532594</v>
      </c>
      <c r="F1197">
        <v>0</v>
      </c>
      <c r="G1197">
        <v>0</v>
      </c>
      <c r="H1197">
        <v>11.3685640500792</v>
      </c>
      <c r="I1197">
        <v>9.2436677272857004</v>
      </c>
      <c r="J1197">
        <v>80</v>
      </c>
      <c r="K1197">
        <v>3.57433004036396</v>
      </c>
      <c r="L1197">
        <f t="shared" si="18"/>
        <v>79222.409084425337</v>
      </c>
    </row>
    <row r="1198" spans="1:12" hidden="1" x14ac:dyDescent="0.25">
      <c r="A1198">
        <v>1197</v>
      </c>
      <c r="B1198">
        <v>572729.43929999997</v>
      </c>
      <c r="C1198">
        <v>3090193.571</v>
      </c>
      <c r="D1198">
        <v>433.42899999999997</v>
      </c>
      <c r="E1198">
        <v>92.930575143912606</v>
      </c>
      <c r="F1198">
        <v>0</v>
      </c>
      <c r="G1198">
        <v>0</v>
      </c>
      <c r="H1198">
        <v>6.8771768496028702</v>
      </c>
      <c r="I1198">
        <v>35.456499148328803</v>
      </c>
      <c r="J1198">
        <v>79.262052594700606</v>
      </c>
      <c r="K1198">
        <v>4.2208100795569399</v>
      </c>
      <c r="L1198">
        <f t="shared" si="18"/>
        <v>79315.339659569247</v>
      </c>
    </row>
    <row r="1199" spans="1:12" hidden="1" x14ac:dyDescent="0.25">
      <c r="A1199">
        <v>1198</v>
      </c>
      <c r="B1199">
        <v>572717.15119999996</v>
      </c>
      <c r="C1199">
        <v>3090262.574</v>
      </c>
      <c r="D1199">
        <v>417.54700000000003</v>
      </c>
      <c r="E1199">
        <v>71.865494742704698</v>
      </c>
      <c r="F1199">
        <v>0</v>
      </c>
      <c r="G1199">
        <v>0</v>
      </c>
      <c r="H1199">
        <v>-22.099618261672301</v>
      </c>
      <c r="I1199">
        <v>30.379960938978101</v>
      </c>
      <c r="J1199">
        <v>80</v>
      </c>
      <c r="K1199">
        <v>3.2339472634217099</v>
      </c>
      <c r="L1199">
        <f t="shared" si="18"/>
        <v>79387.205154311945</v>
      </c>
    </row>
    <row r="1200" spans="1:12" hidden="1" x14ac:dyDescent="0.25">
      <c r="A1200">
        <v>1199</v>
      </c>
      <c r="B1200">
        <v>572714.31550000003</v>
      </c>
      <c r="C1200">
        <v>3090311.7259999998</v>
      </c>
      <c r="D1200">
        <v>424.86799999999999</v>
      </c>
      <c r="E1200">
        <v>49.775067448140497</v>
      </c>
      <c r="F1200">
        <v>0</v>
      </c>
      <c r="G1200">
        <v>0</v>
      </c>
      <c r="H1200">
        <v>14.7081669103262</v>
      </c>
      <c r="I1200">
        <v>6.7955448812454096</v>
      </c>
      <c r="J1200">
        <v>80</v>
      </c>
      <c r="K1200">
        <v>2.2398780351663201</v>
      </c>
      <c r="L1200">
        <f t="shared" si="18"/>
        <v>79436.980221760081</v>
      </c>
    </row>
    <row r="1201" spans="1:12" hidden="1" x14ac:dyDescent="0.25">
      <c r="A1201">
        <v>1200</v>
      </c>
      <c r="B1201">
        <v>572719.04169999994</v>
      </c>
      <c r="C1201">
        <v>3090366.55</v>
      </c>
      <c r="D1201">
        <v>422.49799999999999</v>
      </c>
      <c r="E1201">
        <v>55.078351849357901</v>
      </c>
      <c r="F1201">
        <v>0</v>
      </c>
      <c r="G1201">
        <v>0</v>
      </c>
      <c r="H1201">
        <v>-4.3029610008703099</v>
      </c>
      <c r="I1201">
        <v>8.2289774046861606</v>
      </c>
      <c r="J1201">
        <v>80</v>
      </c>
      <c r="K1201">
        <v>2.4785258332211</v>
      </c>
      <c r="L1201">
        <f t="shared" si="18"/>
        <v>79492.058573609436</v>
      </c>
    </row>
    <row r="1202" spans="1:12" hidden="1" x14ac:dyDescent="0.25">
      <c r="A1202">
        <v>1201</v>
      </c>
      <c r="B1202">
        <v>572719.39480000001</v>
      </c>
      <c r="C1202">
        <v>3090419.67</v>
      </c>
      <c r="D1202">
        <v>399.83100000000002</v>
      </c>
      <c r="E1202">
        <v>57.755103398937102</v>
      </c>
      <c r="F1202">
        <v>0</v>
      </c>
      <c r="G1202">
        <v>0</v>
      </c>
      <c r="H1202">
        <v>-39.246748193713898</v>
      </c>
      <c r="I1202">
        <v>4.5462511030370303</v>
      </c>
      <c r="J1202">
        <v>80</v>
      </c>
      <c r="K1202">
        <v>2.59897965295217</v>
      </c>
      <c r="L1202">
        <f t="shared" si="18"/>
        <v>79549.81367700838</v>
      </c>
    </row>
    <row r="1203" spans="1:12" hidden="1" x14ac:dyDescent="0.25">
      <c r="A1203">
        <v>1202</v>
      </c>
      <c r="B1203">
        <v>572723.99269999994</v>
      </c>
      <c r="C1203">
        <v>3090455.534</v>
      </c>
      <c r="D1203">
        <v>400.19600000000003</v>
      </c>
      <c r="E1203">
        <v>36.159375069457099</v>
      </c>
      <c r="F1203">
        <v>0</v>
      </c>
      <c r="G1203">
        <v>0</v>
      </c>
      <c r="H1203">
        <v>1.0094201000401499</v>
      </c>
      <c r="I1203">
        <v>6.9248312705146402</v>
      </c>
      <c r="J1203">
        <v>80</v>
      </c>
      <c r="K1203">
        <v>1.62717187812557</v>
      </c>
      <c r="L1203">
        <f t="shared" si="18"/>
        <v>79585.973052077839</v>
      </c>
    </row>
    <row r="1204" spans="1:12" hidden="1" x14ac:dyDescent="0.25">
      <c r="A1204">
        <v>1203</v>
      </c>
      <c r="B1204">
        <v>572700.08330000006</v>
      </c>
      <c r="C1204">
        <v>3090507.031</v>
      </c>
      <c r="D1204">
        <v>409.88900000000001</v>
      </c>
      <c r="E1204">
        <v>57.598217562281697</v>
      </c>
      <c r="F1204">
        <v>0</v>
      </c>
      <c r="G1204">
        <v>0</v>
      </c>
      <c r="H1204">
        <v>16.828645764113801</v>
      </c>
      <c r="I1204">
        <v>32.210523685176099</v>
      </c>
      <c r="J1204">
        <v>56.517583879128303</v>
      </c>
      <c r="K1204">
        <v>3.6688331133841801</v>
      </c>
      <c r="L1204">
        <f t="shared" si="18"/>
        <v>79643.571269640117</v>
      </c>
    </row>
    <row r="1205" spans="1:12" hidden="1" x14ac:dyDescent="0.25">
      <c r="A1205">
        <v>1204</v>
      </c>
      <c r="B1205">
        <v>572707.44010000001</v>
      </c>
      <c r="C1205">
        <v>3090602.6690000002</v>
      </c>
      <c r="D1205">
        <v>407.69</v>
      </c>
      <c r="E1205">
        <v>95.945740662577407</v>
      </c>
      <c r="F1205">
        <v>0</v>
      </c>
      <c r="G1205">
        <v>0</v>
      </c>
      <c r="H1205">
        <v>-2.29192039668906</v>
      </c>
      <c r="I1205">
        <v>29.303564404519101</v>
      </c>
      <c r="J1205">
        <v>75.097980663189801</v>
      </c>
      <c r="K1205">
        <v>4.5993868721237501</v>
      </c>
      <c r="L1205">
        <f t="shared" si="18"/>
        <v>79739.51701030269</v>
      </c>
    </row>
    <row r="1206" spans="1:12" hidden="1" x14ac:dyDescent="0.25">
      <c r="A1206">
        <v>1205</v>
      </c>
      <c r="B1206">
        <v>572707.44010000001</v>
      </c>
      <c r="C1206">
        <v>3090672.5580000002</v>
      </c>
      <c r="D1206">
        <v>403.863</v>
      </c>
      <c r="E1206">
        <v>69.993701502316</v>
      </c>
      <c r="F1206">
        <v>0</v>
      </c>
      <c r="G1206">
        <v>0</v>
      </c>
      <c r="H1206">
        <v>-5.4676348269327697</v>
      </c>
      <c r="I1206">
        <v>4.3987236800623304</v>
      </c>
      <c r="J1206">
        <v>80</v>
      </c>
      <c r="K1206">
        <v>3.1497165676042198</v>
      </c>
      <c r="L1206">
        <f t="shared" si="18"/>
        <v>79809.510711805007</v>
      </c>
    </row>
    <row r="1207" spans="1:12" hidden="1" x14ac:dyDescent="0.25">
      <c r="A1207">
        <v>1206</v>
      </c>
      <c r="B1207">
        <v>572731.34950000001</v>
      </c>
      <c r="C1207">
        <v>3090718.537</v>
      </c>
      <c r="D1207">
        <v>403.69400000000002</v>
      </c>
      <c r="E1207">
        <v>51.824283982930297</v>
      </c>
      <c r="F1207">
        <v>0</v>
      </c>
      <c r="G1207">
        <v>0</v>
      </c>
      <c r="H1207">
        <v>-0.32610194876140902</v>
      </c>
      <c r="I1207">
        <v>27.474745511955899</v>
      </c>
      <c r="J1207">
        <v>78.158854003461798</v>
      </c>
      <c r="K1207">
        <v>2.3870286318461802</v>
      </c>
      <c r="L1207">
        <f t="shared" si="18"/>
        <v>79861.33499578794</v>
      </c>
    </row>
    <row r="1208" spans="1:12" hidden="1" x14ac:dyDescent="0.25">
      <c r="A1208">
        <v>1207</v>
      </c>
      <c r="B1208">
        <v>572764.4547</v>
      </c>
      <c r="C1208">
        <v>3090777.3909999998</v>
      </c>
      <c r="D1208">
        <v>401.40899999999999</v>
      </c>
      <c r="E1208">
        <v>67.564552895863301</v>
      </c>
      <c r="F1208">
        <v>0</v>
      </c>
      <c r="G1208">
        <v>0</v>
      </c>
      <c r="H1208">
        <v>-3.3819508929806301</v>
      </c>
      <c r="I1208">
        <v>1.88287861271768</v>
      </c>
      <c r="J1208">
        <v>80</v>
      </c>
      <c r="K1208">
        <v>3.0404048803138402</v>
      </c>
      <c r="L1208">
        <f t="shared" si="18"/>
        <v>79928.89954868381</v>
      </c>
    </row>
    <row r="1209" spans="1:12" hidden="1" x14ac:dyDescent="0.25">
      <c r="A1209">
        <v>1208</v>
      </c>
      <c r="B1209">
        <v>572808.59510000004</v>
      </c>
      <c r="C1209">
        <v>3090838.0839999998</v>
      </c>
      <c r="D1209">
        <v>401.56</v>
      </c>
      <c r="E1209">
        <v>75.046905080484706</v>
      </c>
      <c r="F1209">
        <v>0</v>
      </c>
      <c r="G1209">
        <v>0</v>
      </c>
      <c r="H1209">
        <v>0.201207497948208</v>
      </c>
      <c r="I1209">
        <v>6.6697717129718104</v>
      </c>
      <c r="J1209">
        <v>80</v>
      </c>
      <c r="K1209">
        <v>3.3771107286218101</v>
      </c>
      <c r="L1209">
        <f t="shared" si="18"/>
        <v>80003.946453764293</v>
      </c>
    </row>
    <row r="1210" spans="1:12" hidden="1" x14ac:dyDescent="0.25">
      <c r="A1210">
        <v>1209</v>
      </c>
      <c r="B1210">
        <v>572845.37879999995</v>
      </c>
      <c r="C1210">
        <v>3090887.7420000001</v>
      </c>
      <c r="D1210">
        <v>407.04399999999998</v>
      </c>
      <c r="E1210">
        <v>62.040565807478401</v>
      </c>
      <c r="F1210">
        <v>0</v>
      </c>
      <c r="G1210">
        <v>0</v>
      </c>
      <c r="H1210">
        <v>8.8393777984193207</v>
      </c>
      <c r="I1210">
        <v>0.50145676978938802</v>
      </c>
      <c r="J1210">
        <v>80</v>
      </c>
      <c r="K1210">
        <v>2.7918254613365199</v>
      </c>
      <c r="L1210">
        <f t="shared" si="18"/>
        <v>80065.987019571767</v>
      </c>
    </row>
    <row r="1211" spans="1:12" hidden="1" x14ac:dyDescent="0.25">
      <c r="A1211">
        <v>1210</v>
      </c>
      <c r="B1211">
        <v>572871.12730000005</v>
      </c>
      <c r="C1211">
        <v>3090928.2039999999</v>
      </c>
      <c r="D1211">
        <v>405.36500000000001</v>
      </c>
      <c r="E1211">
        <v>47.989350248165998</v>
      </c>
      <c r="F1211">
        <v>0</v>
      </c>
      <c r="G1211">
        <v>0</v>
      </c>
      <c r="H1211">
        <v>-3.4986929210697899</v>
      </c>
      <c r="I1211">
        <v>4.0577061294266104</v>
      </c>
      <c r="J1211">
        <v>80</v>
      </c>
      <c r="K1211">
        <v>2.15952076116747</v>
      </c>
      <c r="L1211">
        <f t="shared" si="18"/>
        <v>80113.976369819939</v>
      </c>
    </row>
    <row r="1212" spans="1:12" hidden="1" x14ac:dyDescent="0.25">
      <c r="A1212">
        <v>1211</v>
      </c>
      <c r="B1212">
        <v>572929.98120000004</v>
      </c>
      <c r="C1212">
        <v>3090964.9879999999</v>
      </c>
      <c r="D1212">
        <v>403.68599999999998</v>
      </c>
      <c r="E1212">
        <v>69.423794495888799</v>
      </c>
      <c r="F1212">
        <v>0</v>
      </c>
      <c r="G1212">
        <v>0</v>
      </c>
      <c r="H1212">
        <v>-2.4184791571706099</v>
      </c>
      <c r="I1212">
        <v>25.523251544633499</v>
      </c>
      <c r="J1212">
        <v>78.138641761117199</v>
      </c>
      <c r="K1212">
        <v>3.1984899475123201</v>
      </c>
      <c r="L1212">
        <f t="shared" si="18"/>
        <v>80183.400164315826</v>
      </c>
    </row>
    <row r="1213" spans="1:12" hidden="1" x14ac:dyDescent="0.25">
      <c r="A1213">
        <v>1212</v>
      </c>
      <c r="B1213">
        <v>572996.19180000003</v>
      </c>
      <c r="C1213">
        <v>3090999.0129999998</v>
      </c>
      <c r="D1213">
        <v>405.86</v>
      </c>
      <c r="E1213">
        <v>74.473286844025495</v>
      </c>
      <c r="F1213">
        <v>0</v>
      </c>
      <c r="G1213">
        <v>0</v>
      </c>
      <c r="H1213">
        <v>2.9191675191578299</v>
      </c>
      <c r="I1213">
        <v>4.8073998668561098</v>
      </c>
      <c r="J1213">
        <v>80</v>
      </c>
      <c r="K1213">
        <v>3.3512979079811398</v>
      </c>
      <c r="L1213">
        <f t="shared" si="18"/>
        <v>80257.873451159845</v>
      </c>
    </row>
    <row r="1214" spans="1:12" hidden="1" x14ac:dyDescent="0.25">
      <c r="A1214">
        <v>1213</v>
      </c>
      <c r="B1214">
        <v>573068.8395</v>
      </c>
      <c r="C1214">
        <v>3091067.0619999999</v>
      </c>
      <c r="D1214">
        <v>408.12099999999998</v>
      </c>
      <c r="E1214">
        <v>99.566394116195994</v>
      </c>
      <c r="F1214">
        <v>0</v>
      </c>
      <c r="G1214">
        <v>0</v>
      </c>
      <c r="H1214">
        <v>2.27084652414079</v>
      </c>
      <c r="I1214">
        <v>15.9297402508431</v>
      </c>
      <c r="J1214">
        <v>80</v>
      </c>
      <c r="K1214">
        <v>4.4804877352288202</v>
      </c>
      <c r="L1214">
        <f t="shared" si="18"/>
        <v>80357.439845276036</v>
      </c>
    </row>
    <row r="1215" spans="1:12" hidden="1" x14ac:dyDescent="0.25">
      <c r="A1215">
        <v>1214</v>
      </c>
      <c r="B1215">
        <v>573112.97990000003</v>
      </c>
      <c r="C1215">
        <v>3091120.3990000002</v>
      </c>
      <c r="D1215">
        <v>404.76</v>
      </c>
      <c r="E1215">
        <v>69.314549715005001</v>
      </c>
      <c r="F1215">
        <v>0</v>
      </c>
      <c r="G1215">
        <v>0</v>
      </c>
      <c r="H1215">
        <v>-4.8489098087185702</v>
      </c>
      <c r="I1215">
        <v>7.2617299510887499</v>
      </c>
      <c r="J1215">
        <v>80</v>
      </c>
      <c r="K1215">
        <v>3.11915473717522</v>
      </c>
      <c r="L1215">
        <f t="shared" si="18"/>
        <v>80426.754394991047</v>
      </c>
    </row>
    <row r="1216" spans="1:12" hidden="1" x14ac:dyDescent="0.25">
      <c r="A1216">
        <v>1215</v>
      </c>
      <c r="B1216">
        <v>573124.01500000001</v>
      </c>
      <c r="C1216">
        <v>3091170.057</v>
      </c>
      <c r="D1216">
        <v>405.94</v>
      </c>
      <c r="E1216">
        <v>50.883030530735603</v>
      </c>
      <c r="F1216">
        <v>0</v>
      </c>
      <c r="G1216">
        <v>0</v>
      </c>
      <c r="H1216">
        <v>2.3190442622854999</v>
      </c>
      <c r="I1216">
        <v>27.081532195180301</v>
      </c>
      <c r="J1216">
        <v>77.396424572002303</v>
      </c>
      <c r="K1216">
        <v>2.36676191340384</v>
      </c>
      <c r="L1216">
        <f t="shared" si="18"/>
        <v>80477.637425521782</v>
      </c>
    </row>
    <row r="1217" spans="1:12" hidden="1" x14ac:dyDescent="0.25">
      <c r="A1217">
        <v>1216</v>
      </c>
      <c r="B1217">
        <v>573116.65819999995</v>
      </c>
      <c r="C1217">
        <v>3091205.0010000002</v>
      </c>
      <c r="D1217">
        <v>406.476</v>
      </c>
      <c r="E1217">
        <v>35.714043991829797</v>
      </c>
      <c r="F1217">
        <v>0</v>
      </c>
      <c r="G1217">
        <v>0</v>
      </c>
      <c r="H1217">
        <v>1.5008101578264801</v>
      </c>
      <c r="I1217">
        <v>24.417717962742</v>
      </c>
      <c r="J1217">
        <v>67.333221756744507</v>
      </c>
      <c r="K1217">
        <v>1.90946690231273</v>
      </c>
      <c r="L1217">
        <f t="shared" si="18"/>
        <v>80513.351469513611</v>
      </c>
    </row>
    <row r="1218" spans="1:12" hidden="1" x14ac:dyDescent="0.25">
      <c r="A1218">
        <v>1217</v>
      </c>
      <c r="B1218">
        <v>573124.01500000001</v>
      </c>
      <c r="C1218">
        <v>3091262.0159999998</v>
      </c>
      <c r="D1218">
        <v>401.92399999999998</v>
      </c>
      <c r="E1218">
        <v>57.667611665498598</v>
      </c>
      <c r="F1218">
        <v>0</v>
      </c>
      <c r="G1218">
        <v>0</v>
      </c>
      <c r="H1218">
        <v>-7.8935122654357999</v>
      </c>
      <c r="I1218">
        <v>19.241327339191599</v>
      </c>
      <c r="J1218">
        <v>78.028191574237397</v>
      </c>
      <c r="K1218">
        <v>2.6606204476529101</v>
      </c>
      <c r="L1218">
        <f t="shared" si="18"/>
        <v>80571.019081179111</v>
      </c>
    </row>
    <row r="1219" spans="1:12" hidden="1" x14ac:dyDescent="0.25">
      <c r="A1219">
        <v>1218</v>
      </c>
      <c r="B1219">
        <v>573116.65819999995</v>
      </c>
      <c r="C1219">
        <v>3091341.1009999998</v>
      </c>
      <c r="D1219">
        <v>405.83300000000003</v>
      </c>
      <c r="E1219">
        <v>79.522575487939804</v>
      </c>
      <c r="F1219">
        <v>0</v>
      </c>
      <c r="G1219">
        <v>0</v>
      </c>
      <c r="H1219">
        <v>4.9155852611851998</v>
      </c>
      <c r="I1219">
        <v>12.666990628210399</v>
      </c>
      <c r="J1219">
        <v>80</v>
      </c>
      <c r="K1219">
        <v>3.5785158969572901</v>
      </c>
      <c r="L1219">
        <f t="shared" si="18"/>
        <v>80650.541656667046</v>
      </c>
    </row>
    <row r="1220" spans="1:12" hidden="1" x14ac:dyDescent="0.25">
      <c r="A1220">
        <v>1219</v>
      </c>
      <c r="B1220">
        <v>573089.07050000003</v>
      </c>
      <c r="C1220">
        <v>3091403.6329999999</v>
      </c>
      <c r="D1220">
        <v>405.52699999999999</v>
      </c>
      <c r="E1220">
        <v>68.347829894596899</v>
      </c>
      <c r="F1220">
        <v>0</v>
      </c>
      <c r="G1220">
        <v>0</v>
      </c>
      <c r="H1220">
        <v>-0.44770989872237299</v>
      </c>
      <c r="I1220">
        <v>18.491398363826999</v>
      </c>
      <c r="J1220">
        <v>80</v>
      </c>
      <c r="K1220">
        <v>3.0756523452568598</v>
      </c>
      <c r="L1220">
        <f t="shared" si="18"/>
        <v>80718.889486561646</v>
      </c>
    </row>
    <row r="1221" spans="1:12" hidden="1" x14ac:dyDescent="0.25">
      <c r="A1221">
        <v>1220</v>
      </c>
      <c r="B1221">
        <v>573054.12600000005</v>
      </c>
      <c r="C1221">
        <v>3091446.6239999998</v>
      </c>
      <c r="D1221">
        <v>401.38</v>
      </c>
      <c r="E1221">
        <v>55.5566536991034</v>
      </c>
      <c r="F1221">
        <v>1</v>
      </c>
      <c r="G1221">
        <v>0</v>
      </c>
      <c r="H1221">
        <v>-7.4644524532745802</v>
      </c>
      <c r="I1221">
        <v>15.299362668676499</v>
      </c>
      <c r="J1221">
        <v>80</v>
      </c>
      <c r="K1221">
        <v>2.5000494164596501</v>
      </c>
      <c r="L1221">
        <f t="shared" ref="L1221:L1284" si="19">L1220+E1221</f>
        <v>80774.446140260756</v>
      </c>
    </row>
    <row r="1222" spans="1:12" hidden="1" x14ac:dyDescent="0.25">
      <c r="A1222">
        <v>1221</v>
      </c>
      <c r="B1222">
        <v>572901.93370000005</v>
      </c>
      <c r="C1222">
        <v>3091448.923</v>
      </c>
      <c r="D1222">
        <v>398.18799999999999</v>
      </c>
      <c r="E1222">
        <v>152.243129382869</v>
      </c>
      <c r="F1222">
        <v>1</v>
      </c>
      <c r="G1222">
        <v>0</v>
      </c>
      <c r="H1222">
        <v>-2.0966463399294599</v>
      </c>
      <c r="I1222">
        <v>50.0292153424638</v>
      </c>
      <c r="J1222">
        <v>59.025650893788203</v>
      </c>
      <c r="K1222">
        <v>9.2853743665536896</v>
      </c>
      <c r="L1222">
        <f t="shared" si="19"/>
        <v>80926.689269643626</v>
      </c>
    </row>
    <row r="1223" spans="1:12" hidden="1" x14ac:dyDescent="0.25">
      <c r="A1223">
        <v>1222</v>
      </c>
      <c r="B1223">
        <v>572892.73770000006</v>
      </c>
      <c r="C1223">
        <v>3091455.82</v>
      </c>
      <c r="D1223">
        <v>400.73899999999998</v>
      </c>
      <c r="E1223">
        <v>11.7746603347309</v>
      </c>
      <c r="F1223">
        <v>0</v>
      </c>
      <c r="G1223">
        <v>0</v>
      </c>
      <c r="H1223">
        <v>21.665168484524798</v>
      </c>
      <c r="I1223">
        <v>36.004459779723099</v>
      </c>
      <c r="J1223">
        <v>29.895010138529301</v>
      </c>
      <c r="K1223">
        <v>1.41792148618139</v>
      </c>
      <c r="L1223">
        <f t="shared" si="19"/>
        <v>80938.463929978359</v>
      </c>
    </row>
    <row r="1224" spans="1:12" hidden="1" x14ac:dyDescent="0.25">
      <c r="A1224">
        <v>1223</v>
      </c>
      <c r="B1224">
        <v>572862.85100000002</v>
      </c>
      <c r="C1224">
        <v>3091495.5920000002</v>
      </c>
      <c r="D1224">
        <v>406.30599999999998</v>
      </c>
      <c r="E1224">
        <v>50.0601469226715</v>
      </c>
      <c r="F1224">
        <v>0</v>
      </c>
      <c r="G1224">
        <v>0</v>
      </c>
      <c r="H1224">
        <v>11.1206225754778</v>
      </c>
      <c r="I1224">
        <v>16.207043048186598</v>
      </c>
      <c r="J1224">
        <v>43.477608789101197</v>
      </c>
      <c r="K1224">
        <v>4.1450423319231202</v>
      </c>
      <c r="L1224">
        <f t="shared" si="19"/>
        <v>80988.524076901027</v>
      </c>
    </row>
    <row r="1225" spans="1:12" hidden="1" x14ac:dyDescent="0.25">
      <c r="A1225">
        <v>1224</v>
      </c>
      <c r="B1225">
        <v>572816.87150000001</v>
      </c>
      <c r="C1225">
        <v>3091545.25</v>
      </c>
      <c r="D1225">
        <v>405.017</v>
      </c>
      <c r="E1225">
        <v>67.688203589943896</v>
      </c>
      <c r="F1225">
        <v>0</v>
      </c>
      <c r="G1225">
        <v>0</v>
      </c>
      <c r="H1225">
        <v>-1.9043200020623401</v>
      </c>
      <c r="I1225">
        <v>5.8742620038754101</v>
      </c>
      <c r="J1225">
        <v>80</v>
      </c>
      <c r="K1225">
        <v>3.04596916154747</v>
      </c>
      <c r="L1225">
        <f t="shared" si="19"/>
        <v>81056.212280490974</v>
      </c>
    </row>
    <row r="1226" spans="1:12" hidden="1" x14ac:dyDescent="0.25">
      <c r="A1226">
        <v>1225</v>
      </c>
      <c r="B1226">
        <v>572793.88170000003</v>
      </c>
      <c r="C1226">
        <v>3091588.4709999999</v>
      </c>
      <c r="D1226">
        <v>404</v>
      </c>
      <c r="E1226">
        <v>48.965498404802901</v>
      </c>
      <c r="F1226">
        <v>0</v>
      </c>
      <c r="G1226">
        <v>0</v>
      </c>
      <c r="H1226">
        <v>-2.0769726299778402</v>
      </c>
      <c r="I1226">
        <v>14.788241336206401</v>
      </c>
      <c r="J1226">
        <v>80</v>
      </c>
      <c r="K1226">
        <v>2.2034474282161298</v>
      </c>
      <c r="L1226">
        <f t="shared" si="19"/>
        <v>81105.17777889577</v>
      </c>
    </row>
    <row r="1227" spans="1:12" hidden="1" x14ac:dyDescent="0.25">
      <c r="A1227">
        <v>1226</v>
      </c>
      <c r="B1227">
        <v>572754.799</v>
      </c>
      <c r="C1227">
        <v>3091638.1290000002</v>
      </c>
      <c r="D1227">
        <v>410.25</v>
      </c>
      <c r="E1227">
        <v>63.501471662636902</v>
      </c>
      <c r="F1227">
        <v>0</v>
      </c>
      <c r="G1227">
        <v>0</v>
      </c>
      <c r="H1227">
        <v>9.8422915821608807</v>
      </c>
      <c r="I1227">
        <v>10.1949865649778</v>
      </c>
      <c r="J1227">
        <v>80</v>
      </c>
      <c r="K1227">
        <v>2.85756622481866</v>
      </c>
      <c r="L1227">
        <f t="shared" si="19"/>
        <v>81168.679250558402</v>
      </c>
    </row>
    <row r="1228" spans="1:12" hidden="1" x14ac:dyDescent="0.25">
      <c r="A1228">
        <v>1227</v>
      </c>
      <c r="B1228">
        <v>572698.70400000003</v>
      </c>
      <c r="C1228">
        <v>3091699.5109999999</v>
      </c>
      <c r="D1228">
        <v>412.69799999999998</v>
      </c>
      <c r="E1228">
        <v>83.188891403637598</v>
      </c>
      <c r="F1228">
        <v>0</v>
      </c>
      <c r="G1228">
        <v>0</v>
      </c>
      <c r="H1228">
        <v>2.9427005922246599</v>
      </c>
      <c r="I1228">
        <v>4.2191012283894</v>
      </c>
      <c r="J1228">
        <v>80</v>
      </c>
      <c r="K1228">
        <v>3.74350011316369</v>
      </c>
      <c r="L1228">
        <f t="shared" si="19"/>
        <v>81251.868141962041</v>
      </c>
    </row>
    <row r="1229" spans="1:12" hidden="1" x14ac:dyDescent="0.25">
      <c r="A1229">
        <v>1228</v>
      </c>
      <c r="B1229">
        <v>572696.86479999998</v>
      </c>
      <c r="C1229">
        <v>3091797.9079999998</v>
      </c>
      <c r="D1229">
        <v>418.911</v>
      </c>
      <c r="E1229">
        <v>98.610109190775702</v>
      </c>
      <c r="F1229">
        <v>0</v>
      </c>
      <c r="G1229">
        <v>0</v>
      </c>
      <c r="H1229">
        <v>6.3005710580647003</v>
      </c>
      <c r="I1229">
        <v>41.352341136622897</v>
      </c>
      <c r="J1229">
        <v>76.716059263668697</v>
      </c>
      <c r="K1229">
        <v>4.6274065234071697</v>
      </c>
      <c r="L1229">
        <f t="shared" si="19"/>
        <v>81350.478251152817</v>
      </c>
    </row>
    <row r="1230" spans="1:12" hidden="1" x14ac:dyDescent="0.25">
      <c r="A1230">
        <v>1229</v>
      </c>
      <c r="B1230">
        <v>572701.46270000003</v>
      </c>
      <c r="C1230">
        <v>3091887.108</v>
      </c>
      <c r="D1230">
        <v>423.36900000000003</v>
      </c>
      <c r="E1230">
        <v>89.429606106947006</v>
      </c>
      <c r="F1230">
        <v>0</v>
      </c>
      <c r="G1230">
        <v>0</v>
      </c>
      <c r="H1230">
        <v>4.98492635052959</v>
      </c>
      <c r="I1230">
        <v>4.0215813035843899</v>
      </c>
      <c r="J1230">
        <v>80</v>
      </c>
      <c r="K1230">
        <v>4.0243322748126102</v>
      </c>
      <c r="L1230">
        <f t="shared" si="19"/>
        <v>81439.907857259765</v>
      </c>
    </row>
    <row r="1231" spans="1:12" hidden="1" x14ac:dyDescent="0.25">
      <c r="A1231">
        <v>1230</v>
      </c>
      <c r="B1231">
        <v>572639.85010000004</v>
      </c>
      <c r="C1231">
        <v>3091926.65</v>
      </c>
      <c r="D1231">
        <v>427.334</v>
      </c>
      <c r="E1231">
        <v>73.3171430686657</v>
      </c>
      <c r="F1231">
        <v>0</v>
      </c>
      <c r="G1231">
        <v>0</v>
      </c>
      <c r="H1231">
        <v>5.4080121429261396</v>
      </c>
      <c r="I1231">
        <v>60.259043779000898</v>
      </c>
      <c r="J1231">
        <v>57.871534946625196</v>
      </c>
      <c r="K1231">
        <v>4.5608210546105097</v>
      </c>
      <c r="L1231">
        <f t="shared" si="19"/>
        <v>81513.225000328428</v>
      </c>
    </row>
    <row r="1232" spans="1:12" hidden="1" x14ac:dyDescent="0.25">
      <c r="A1232">
        <v>1231</v>
      </c>
      <c r="B1232">
        <v>572531.33829999994</v>
      </c>
      <c r="C1232">
        <v>3091943.2030000002</v>
      </c>
      <c r="D1232">
        <v>434.762</v>
      </c>
      <c r="E1232">
        <v>110.01812456259501</v>
      </c>
      <c r="F1232">
        <v>0</v>
      </c>
      <c r="G1232">
        <v>0</v>
      </c>
      <c r="H1232">
        <v>6.7516148175874502</v>
      </c>
      <c r="I1232">
        <v>24.018354931387101</v>
      </c>
      <c r="J1232">
        <v>80</v>
      </c>
      <c r="K1232">
        <v>4.9508156053167696</v>
      </c>
      <c r="L1232">
        <f t="shared" si="19"/>
        <v>81623.243124891029</v>
      </c>
    </row>
    <row r="1233" spans="1:12" hidden="1" x14ac:dyDescent="0.25">
      <c r="A1233">
        <v>1232</v>
      </c>
      <c r="B1233">
        <v>572401.67590000003</v>
      </c>
      <c r="C1233">
        <v>3092045.5079999999</v>
      </c>
      <c r="D1233">
        <v>433.517</v>
      </c>
      <c r="E1233">
        <v>165.16719112365001</v>
      </c>
      <c r="F1233">
        <v>0</v>
      </c>
      <c r="G1233">
        <v>0</v>
      </c>
      <c r="H1233">
        <v>-0.753781663010752</v>
      </c>
      <c r="I1233">
        <v>29.600456090097001</v>
      </c>
      <c r="J1233">
        <v>80</v>
      </c>
      <c r="K1233">
        <v>7.4325236005642896</v>
      </c>
      <c r="L1233">
        <f t="shared" si="19"/>
        <v>81788.410316014677</v>
      </c>
    </row>
    <row r="1234" spans="1:12" hidden="1" x14ac:dyDescent="0.25">
      <c r="A1234">
        <v>1233</v>
      </c>
      <c r="B1234">
        <v>572326.26950000005</v>
      </c>
      <c r="C1234">
        <v>3092068.267</v>
      </c>
      <c r="D1234">
        <v>435.56400000000002</v>
      </c>
      <c r="E1234">
        <v>78.792686532191794</v>
      </c>
      <c r="F1234">
        <v>0</v>
      </c>
      <c r="G1234">
        <v>0</v>
      </c>
      <c r="H1234">
        <v>2.5979568537286699</v>
      </c>
      <c r="I1234">
        <v>21.479058799861299</v>
      </c>
      <c r="J1234">
        <v>80</v>
      </c>
      <c r="K1234">
        <v>3.5456708939486301</v>
      </c>
      <c r="L1234">
        <f t="shared" si="19"/>
        <v>81867.20300254687</v>
      </c>
    </row>
    <row r="1235" spans="1:12" hidden="1" x14ac:dyDescent="0.25">
      <c r="A1235">
        <v>1234</v>
      </c>
      <c r="B1235">
        <v>572241.66709999996</v>
      </c>
      <c r="C1235">
        <v>3092122.753</v>
      </c>
      <c r="D1235">
        <v>439.68900000000002</v>
      </c>
      <c r="E1235">
        <v>100.713980691754</v>
      </c>
      <c r="F1235">
        <v>0</v>
      </c>
      <c r="G1235">
        <v>0</v>
      </c>
      <c r="H1235">
        <v>4.0957570852303</v>
      </c>
      <c r="I1235">
        <v>15.9877654175218</v>
      </c>
      <c r="J1235">
        <v>80</v>
      </c>
      <c r="K1235">
        <v>4.5321291311289302</v>
      </c>
      <c r="L1235">
        <f t="shared" si="19"/>
        <v>81967.916983238625</v>
      </c>
    </row>
    <row r="1236" spans="1:12" hidden="1" x14ac:dyDescent="0.25">
      <c r="A1236">
        <v>1235</v>
      </c>
      <c r="B1236">
        <v>572135.91399999999</v>
      </c>
      <c r="C1236">
        <v>3092193.3319999999</v>
      </c>
      <c r="D1236">
        <v>442.35899999999998</v>
      </c>
      <c r="E1236">
        <v>127.170131322538</v>
      </c>
      <c r="F1236">
        <v>0</v>
      </c>
      <c r="G1236">
        <v>0</v>
      </c>
      <c r="H1236">
        <v>2.09954961297327</v>
      </c>
      <c r="I1236">
        <v>0.93639563975763795</v>
      </c>
      <c r="J1236">
        <v>80</v>
      </c>
      <c r="K1236">
        <v>5.7226559095142102</v>
      </c>
      <c r="L1236">
        <f t="shared" si="19"/>
        <v>82095.08711456116</v>
      </c>
    </row>
    <row r="1237" spans="1:12" hidden="1" x14ac:dyDescent="0.25">
      <c r="A1237">
        <v>1236</v>
      </c>
      <c r="B1237">
        <v>572037.51780000003</v>
      </c>
      <c r="C1237">
        <v>3092215.4019999998</v>
      </c>
      <c r="D1237">
        <v>444.18099999999998</v>
      </c>
      <c r="E1237">
        <v>100.857408049307</v>
      </c>
      <c r="F1237">
        <v>0</v>
      </c>
      <c r="G1237">
        <v>0</v>
      </c>
      <c r="H1237">
        <v>1.80651083072574</v>
      </c>
      <c r="I1237">
        <v>21.076859391494899</v>
      </c>
      <c r="J1237">
        <v>80</v>
      </c>
      <c r="K1237">
        <v>4.5385833622188496</v>
      </c>
      <c r="L1237">
        <f t="shared" si="19"/>
        <v>82195.944522610473</v>
      </c>
    </row>
    <row r="1238" spans="1:12" hidden="1" x14ac:dyDescent="0.25">
      <c r="A1238">
        <v>1237</v>
      </c>
      <c r="B1238">
        <v>571951.07620000001</v>
      </c>
      <c r="C1238">
        <v>3092217.2409999999</v>
      </c>
      <c r="D1238">
        <v>446.73599999999999</v>
      </c>
      <c r="E1238">
        <v>86.4989026321377</v>
      </c>
      <c r="F1238">
        <v>0</v>
      </c>
      <c r="G1238">
        <v>0</v>
      </c>
      <c r="H1238">
        <v>2.95379469825866</v>
      </c>
      <c r="I1238">
        <v>11.423300911402499</v>
      </c>
      <c r="J1238">
        <v>80</v>
      </c>
      <c r="K1238">
        <v>3.89245061844619</v>
      </c>
      <c r="L1238">
        <f t="shared" si="19"/>
        <v>82282.443425242614</v>
      </c>
    </row>
    <row r="1239" spans="1:12" hidden="1" x14ac:dyDescent="0.25">
      <c r="A1239">
        <v>1238</v>
      </c>
      <c r="B1239">
        <v>571935.44310000003</v>
      </c>
      <c r="C1239">
        <v>3092218.3909999998</v>
      </c>
      <c r="D1239">
        <v>447.09500000000003</v>
      </c>
      <c r="E1239">
        <v>15.679451412886699</v>
      </c>
      <c r="F1239">
        <v>1</v>
      </c>
      <c r="G1239">
        <v>0</v>
      </c>
      <c r="H1239">
        <v>2.28962092197294</v>
      </c>
      <c r="I1239">
        <v>2.98845245446907</v>
      </c>
      <c r="J1239">
        <v>80</v>
      </c>
      <c r="K1239">
        <v>0.705575313579902</v>
      </c>
      <c r="L1239">
        <f t="shared" si="19"/>
        <v>82298.1228766555</v>
      </c>
    </row>
    <row r="1240" spans="1:12" hidden="1" x14ac:dyDescent="0.25">
      <c r="A1240">
        <v>1239</v>
      </c>
      <c r="B1240">
        <v>571817.73540000001</v>
      </c>
      <c r="C1240">
        <v>3092323.9139999999</v>
      </c>
      <c r="D1240">
        <v>452.04599999999999</v>
      </c>
      <c r="E1240">
        <v>158.16042036269999</v>
      </c>
      <c r="F1240">
        <v>1</v>
      </c>
      <c r="G1240">
        <v>0</v>
      </c>
      <c r="H1240">
        <v>3.1303659845150298</v>
      </c>
      <c r="I1240">
        <v>37.6684930078249</v>
      </c>
      <c r="J1240">
        <v>35.385459938510998</v>
      </c>
      <c r="K1240">
        <v>16.090719586381599</v>
      </c>
      <c r="L1240">
        <f t="shared" si="19"/>
        <v>82456.283297018206</v>
      </c>
    </row>
    <row r="1241" spans="1:12" hidden="1" x14ac:dyDescent="0.25">
      <c r="A1241">
        <v>1240</v>
      </c>
      <c r="B1241">
        <v>571802.10239999997</v>
      </c>
      <c r="C1241">
        <v>3092326.673</v>
      </c>
      <c r="D1241">
        <v>457.06400000000002</v>
      </c>
      <c r="E1241">
        <v>16.6488165946229</v>
      </c>
      <c r="F1241">
        <v>0</v>
      </c>
      <c r="G1241">
        <v>0</v>
      </c>
      <c r="H1241">
        <v>30.140280370561999</v>
      </c>
      <c r="I1241">
        <v>31.8668833488092</v>
      </c>
      <c r="J1241">
        <v>36.0302930032436</v>
      </c>
      <c r="K1241">
        <v>1.66348188551358</v>
      </c>
      <c r="L1241">
        <f t="shared" si="19"/>
        <v>82472.932113612827</v>
      </c>
    </row>
    <row r="1242" spans="1:12" hidden="1" x14ac:dyDescent="0.25">
      <c r="A1242">
        <v>1241</v>
      </c>
      <c r="B1242">
        <v>571766.92799999996</v>
      </c>
      <c r="C1242">
        <v>3092318.8560000001</v>
      </c>
      <c r="D1242">
        <v>456.80399999999997</v>
      </c>
      <c r="E1242">
        <v>36.033477550164903</v>
      </c>
      <c r="F1242">
        <v>0</v>
      </c>
      <c r="G1242">
        <v>0</v>
      </c>
      <c r="H1242">
        <v>-0.72155122868194299</v>
      </c>
      <c r="I1242">
        <v>22.5383482111931</v>
      </c>
      <c r="J1242">
        <v>43.6225920856022</v>
      </c>
      <c r="K1242">
        <v>2.9737003918987299</v>
      </c>
      <c r="L1242">
        <f t="shared" si="19"/>
        <v>82508.965591162996</v>
      </c>
    </row>
    <row r="1243" spans="1:12" hidden="1" x14ac:dyDescent="0.25">
      <c r="A1243">
        <v>1242</v>
      </c>
      <c r="B1243">
        <v>571717.27009999997</v>
      </c>
      <c r="C1243">
        <v>3092335.8689999999</v>
      </c>
      <c r="D1243">
        <v>453.33600000000001</v>
      </c>
      <c r="E1243">
        <v>52.605857329791597</v>
      </c>
      <c r="F1243">
        <v>0</v>
      </c>
      <c r="G1243">
        <v>0</v>
      </c>
      <c r="H1243">
        <v>-6.5924217872901503</v>
      </c>
      <c r="I1243">
        <v>31.441202090748401</v>
      </c>
      <c r="J1243">
        <v>60.960201615617102</v>
      </c>
      <c r="K1243">
        <v>3.1066348431946902</v>
      </c>
      <c r="L1243">
        <f t="shared" si="19"/>
        <v>82561.571448492788</v>
      </c>
    </row>
    <row r="1244" spans="1:12" hidden="1" x14ac:dyDescent="0.25">
      <c r="A1244">
        <v>1243</v>
      </c>
      <c r="B1244">
        <v>571671.2905</v>
      </c>
      <c r="C1244">
        <v>3092376.3309999998</v>
      </c>
      <c r="D1244">
        <v>454.82299999999998</v>
      </c>
      <c r="E1244">
        <v>61.265881444262</v>
      </c>
      <c r="F1244">
        <v>0</v>
      </c>
      <c r="G1244">
        <v>0</v>
      </c>
      <c r="H1244">
        <v>2.4271257753025099</v>
      </c>
      <c r="I1244">
        <v>22.4360735104699</v>
      </c>
      <c r="J1244">
        <v>80</v>
      </c>
      <c r="K1244">
        <v>2.75696466499179</v>
      </c>
      <c r="L1244">
        <f t="shared" si="19"/>
        <v>82622.837329937043</v>
      </c>
    </row>
    <row r="1245" spans="1:12" hidden="1" x14ac:dyDescent="0.25">
      <c r="A1245">
        <v>1244</v>
      </c>
      <c r="B1245">
        <v>571627.15009999997</v>
      </c>
      <c r="C1245">
        <v>3092418.6320000002</v>
      </c>
      <c r="D1245">
        <v>451.13799999999998</v>
      </c>
      <c r="E1245">
        <v>61.248091710684399</v>
      </c>
      <c r="F1245">
        <v>0</v>
      </c>
      <c r="G1245">
        <v>0</v>
      </c>
      <c r="H1245">
        <v>-6.0165139795811298</v>
      </c>
      <c r="I1245">
        <v>2.43323465272245</v>
      </c>
      <c r="J1245">
        <v>80</v>
      </c>
      <c r="K1245">
        <v>2.7561641269808002</v>
      </c>
      <c r="L1245">
        <f t="shared" si="19"/>
        <v>82684.085421647731</v>
      </c>
    </row>
    <row r="1246" spans="1:12" hidden="1" x14ac:dyDescent="0.25">
      <c r="A1246">
        <v>1245</v>
      </c>
      <c r="B1246">
        <v>571583.00970000005</v>
      </c>
      <c r="C1246">
        <v>3092475.6460000002</v>
      </c>
      <c r="D1246">
        <v>454.01900000000001</v>
      </c>
      <c r="E1246">
        <v>72.161425077036895</v>
      </c>
      <c r="F1246">
        <v>0</v>
      </c>
      <c r="G1246">
        <v>0</v>
      </c>
      <c r="H1246">
        <v>3.9924377836557099</v>
      </c>
      <c r="I1246">
        <v>8.4718840420383792</v>
      </c>
      <c r="J1246">
        <v>80</v>
      </c>
      <c r="K1246">
        <v>3.2472641284666599</v>
      </c>
      <c r="L1246">
        <f t="shared" si="19"/>
        <v>82756.246846724767</v>
      </c>
    </row>
    <row r="1247" spans="1:12" hidden="1" x14ac:dyDescent="0.25">
      <c r="A1247">
        <v>1246</v>
      </c>
      <c r="B1247">
        <v>571487.37219999998</v>
      </c>
      <c r="C1247">
        <v>3092512.43</v>
      </c>
      <c r="D1247">
        <v>465.35599999999999</v>
      </c>
      <c r="E1247">
        <v>103.09278166419899</v>
      </c>
      <c r="F1247">
        <v>0</v>
      </c>
      <c r="G1247">
        <v>0</v>
      </c>
      <c r="H1247">
        <v>10.9968901963743</v>
      </c>
      <c r="I1247">
        <v>31.215170525652901</v>
      </c>
      <c r="J1247">
        <v>80</v>
      </c>
      <c r="K1247">
        <v>4.63917517488896</v>
      </c>
      <c r="L1247">
        <f t="shared" si="19"/>
        <v>82859.33962838896</v>
      </c>
    </row>
    <row r="1248" spans="1:12" hidden="1" x14ac:dyDescent="0.25">
      <c r="A1248">
        <v>1247</v>
      </c>
      <c r="B1248">
        <v>571367.82539999997</v>
      </c>
      <c r="C1248">
        <v>3092543.696</v>
      </c>
      <c r="D1248">
        <v>463.21199999999999</v>
      </c>
      <c r="E1248">
        <v>123.586394405824</v>
      </c>
      <c r="F1248">
        <v>0</v>
      </c>
      <c r="G1248">
        <v>0</v>
      </c>
      <c r="H1248">
        <v>-1.7348187964442801</v>
      </c>
      <c r="I1248">
        <v>6.38097921168551</v>
      </c>
      <c r="J1248">
        <v>80</v>
      </c>
      <c r="K1248">
        <v>5.5613877482620797</v>
      </c>
      <c r="L1248">
        <f t="shared" si="19"/>
        <v>82982.926022794782</v>
      </c>
    </row>
    <row r="1249" spans="1:12" hidden="1" x14ac:dyDescent="0.25">
      <c r="A1249">
        <v>1248</v>
      </c>
      <c r="B1249">
        <v>571297.01679999998</v>
      </c>
      <c r="C1249">
        <v>3092568.5249999999</v>
      </c>
      <c r="D1249">
        <v>471.92</v>
      </c>
      <c r="E1249">
        <v>75.539170891359703</v>
      </c>
      <c r="F1249">
        <v>0</v>
      </c>
      <c r="G1249">
        <v>0</v>
      </c>
      <c r="H1249">
        <v>11.527793987206699</v>
      </c>
      <c r="I1249">
        <v>4.6664793366089796</v>
      </c>
      <c r="J1249">
        <v>80</v>
      </c>
      <c r="K1249">
        <v>3.3992626901111902</v>
      </c>
      <c r="L1249">
        <f t="shared" si="19"/>
        <v>83058.465193686148</v>
      </c>
    </row>
    <row r="1250" spans="1:12" hidden="1" x14ac:dyDescent="0.25">
      <c r="A1250">
        <v>1249</v>
      </c>
      <c r="B1250">
        <v>571217.01240000001</v>
      </c>
      <c r="C1250">
        <v>3092594.2740000002</v>
      </c>
      <c r="D1250">
        <v>483.76</v>
      </c>
      <c r="E1250">
        <v>84.875795256196099</v>
      </c>
      <c r="F1250">
        <v>0</v>
      </c>
      <c r="G1250">
        <v>0</v>
      </c>
      <c r="H1250">
        <v>13.949795656419001</v>
      </c>
      <c r="I1250">
        <v>1.4826906255333101</v>
      </c>
      <c r="J1250">
        <v>80</v>
      </c>
      <c r="K1250">
        <v>3.8194107865288198</v>
      </c>
      <c r="L1250">
        <f t="shared" si="19"/>
        <v>83143.340988942349</v>
      </c>
    </row>
    <row r="1251" spans="1:12" hidden="1" x14ac:dyDescent="0.25">
      <c r="A1251">
        <v>1250</v>
      </c>
      <c r="B1251">
        <v>571131.49040000001</v>
      </c>
      <c r="C1251">
        <v>3092635.6549999998</v>
      </c>
      <c r="D1251">
        <v>489.88799999999998</v>
      </c>
      <c r="E1251">
        <v>95.2047899475929</v>
      </c>
      <c r="F1251">
        <v>0</v>
      </c>
      <c r="G1251">
        <v>0</v>
      </c>
      <c r="H1251">
        <v>6.4366509325562697</v>
      </c>
      <c r="I1251">
        <v>7.9801580767506897</v>
      </c>
      <c r="J1251">
        <v>80</v>
      </c>
      <c r="K1251">
        <v>4.2842155476416801</v>
      </c>
      <c r="L1251">
        <f t="shared" si="19"/>
        <v>83238.545778889937</v>
      </c>
    </row>
    <row r="1252" spans="1:12" hidden="1" x14ac:dyDescent="0.25">
      <c r="A1252">
        <v>1251</v>
      </c>
      <c r="B1252">
        <v>571073.55610000005</v>
      </c>
      <c r="C1252">
        <v>3092663.2429999998</v>
      </c>
      <c r="D1252">
        <v>483.25599999999997</v>
      </c>
      <c r="E1252">
        <v>64.509412371259899</v>
      </c>
      <c r="F1252">
        <v>0</v>
      </c>
      <c r="G1252">
        <v>0</v>
      </c>
      <c r="H1252">
        <v>-10.280670302547399</v>
      </c>
      <c r="I1252">
        <v>0.357122248230753</v>
      </c>
      <c r="J1252">
        <v>80</v>
      </c>
      <c r="K1252">
        <v>2.90292355670669</v>
      </c>
      <c r="L1252">
        <f t="shared" si="19"/>
        <v>83303.055191261199</v>
      </c>
    </row>
    <row r="1253" spans="1:12" hidden="1" x14ac:dyDescent="0.25">
      <c r="A1253">
        <v>1252</v>
      </c>
      <c r="B1253">
        <v>571010.10430000001</v>
      </c>
      <c r="C1253">
        <v>3092646.69</v>
      </c>
      <c r="D1253">
        <v>489.81700000000001</v>
      </c>
      <c r="E1253">
        <v>65.902803075739001</v>
      </c>
      <c r="F1253">
        <v>0</v>
      </c>
      <c r="G1253">
        <v>0</v>
      </c>
      <c r="H1253">
        <v>9.9555704671010403</v>
      </c>
      <c r="I1253">
        <v>40.084712415475103</v>
      </c>
      <c r="J1253">
        <v>70.242256074768505</v>
      </c>
      <c r="K1253">
        <v>3.3775978211764999</v>
      </c>
      <c r="L1253">
        <f t="shared" si="19"/>
        <v>83368.957994336932</v>
      </c>
    </row>
    <row r="1254" spans="1:12" hidden="1" x14ac:dyDescent="0.25">
      <c r="A1254">
        <v>1253</v>
      </c>
      <c r="B1254">
        <v>570961.36600000004</v>
      </c>
      <c r="C1254">
        <v>3092622.781</v>
      </c>
      <c r="D1254">
        <v>496.678</v>
      </c>
      <c r="E1254">
        <v>54.718694144562498</v>
      </c>
      <c r="F1254">
        <v>0</v>
      </c>
      <c r="G1254">
        <v>0</v>
      </c>
      <c r="H1254">
        <v>12.5386764199338</v>
      </c>
      <c r="I1254">
        <v>11.509489024633901</v>
      </c>
      <c r="J1254">
        <v>80</v>
      </c>
      <c r="K1254">
        <v>2.4623412365053099</v>
      </c>
      <c r="L1254">
        <f t="shared" si="19"/>
        <v>83423.676688481501</v>
      </c>
    </row>
    <row r="1255" spans="1:12" hidden="1" x14ac:dyDescent="0.25">
      <c r="A1255">
        <v>1254</v>
      </c>
      <c r="B1255">
        <v>570921.82350000006</v>
      </c>
      <c r="C1255">
        <v>3092604.389</v>
      </c>
      <c r="D1255">
        <v>496.79</v>
      </c>
      <c r="E1255">
        <v>43.610635334150402</v>
      </c>
      <c r="F1255">
        <v>0</v>
      </c>
      <c r="G1255">
        <v>0</v>
      </c>
      <c r="H1255">
        <v>0.25681808839028403</v>
      </c>
      <c r="I1255">
        <v>1.18659294731147</v>
      </c>
      <c r="J1255">
        <v>80</v>
      </c>
      <c r="K1255">
        <v>1.9624785900367701</v>
      </c>
      <c r="L1255">
        <f t="shared" si="19"/>
        <v>83467.287323815646</v>
      </c>
    </row>
    <row r="1256" spans="1:12" hidden="1" x14ac:dyDescent="0.25">
      <c r="A1256">
        <v>1255</v>
      </c>
      <c r="B1256">
        <v>570843.65830000001</v>
      </c>
      <c r="C1256">
        <v>3092595.193</v>
      </c>
      <c r="D1256">
        <v>505.35599999999999</v>
      </c>
      <c r="E1256">
        <v>79.169067589856297</v>
      </c>
      <c r="F1256">
        <v>0</v>
      </c>
      <c r="G1256">
        <v>0</v>
      </c>
      <c r="H1256">
        <v>10.8198823868648</v>
      </c>
      <c r="I1256">
        <v>18.2341666303256</v>
      </c>
      <c r="J1256">
        <v>80</v>
      </c>
      <c r="K1256">
        <v>3.5626080415435299</v>
      </c>
      <c r="L1256">
        <f t="shared" si="19"/>
        <v>83546.456391405503</v>
      </c>
    </row>
    <row r="1257" spans="1:12" hidden="1" x14ac:dyDescent="0.25">
      <c r="A1257">
        <v>1256</v>
      </c>
      <c r="B1257">
        <v>570743.42279999994</v>
      </c>
      <c r="C1257">
        <v>3092608.068</v>
      </c>
      <c r="D1257">
        <v>517.44399999999996</v>
      </c>
      <c r="E1257">
        <v>101.779373299621</v>
      </c>
      <c r="F1257">
        <v>0</v>
      </c>
      <c r="G1257">
        <v>0</v>
      </c>
      <c r="H1257">
        <v>11.8766697102908</v>
      </c>
      <c r="I1257">
        <v>14.0293266349532</v>
      </c>
      <c r="J1257">
        <v>80</v>
      </c>
      <c r="K1257">
        <v>4.5800717984829502</v>
      </c>
      <c r="L1257">
        <f t="shared" si="19"/>
        <v>83648.235764705125</v>
      </c>
    </row>
    <row r="1258" spans="1:12" hidden="1" x14ac:dyDescent="0.25">
      <c r="A1258">
        <v>1257</v>
      </c>
      <c r="B1258">
        <v>570652.38329999999</v>
      </c>
      <c r="C1258">
        <v>3092598.872</v>
      </c>
      <c r="D1258">
        <v>524.15700000000004</v>
      </c>
      <c r="E1258">
        <v>91.748685795720206</v>
      </c>
      <c r="F1258">
        <v>0</v>
      </c>
      <c r="G1258">
        <v>0</v>
      </c>
      <c r="H1258">
        <v>7.3167260563782497</v>
      </c>
      <c r="I1258">
        <v>13.087367313736699</v>
      </c>
      <c r="J1258">
        <v>80</v>
      </c>
      <c r="K1258">
        <v>4.12869086080741</v>
      </c>
      <c r="L1258">
        <f t="shared" si="19"/>
        <v>83739.984450500851</v>
      </c>
    </row>
    <row r="1259" spans="1:12" hidden="1" x14ac:dyDescent="0.25">
      <c r="A1259">
        <v>1258</v>
      </c>
      <c r="B1259">
        <v>570602.72530000005</v>
      </c>
      <c r="C1259">
        <v>3092556.57</v>
      </c>
      <c r="D1259">
        <v>532.09199999999998</v>
      </c>
      <c r="E1259">
        <v>65.714080629692802</v>
      </c>
      <c r="F1259">
        <v>0</v>
      </c>
      <c r="G1259">
        <v>0</v>
      </c>
      <c r="H1259">
        <v>12.0750376844114</v>
      </c>
      <c r="I1259">
        <v>34.658628477961997</v>
      </c>
      <c r="J1259">
        <v>72.713030485950298</v>
      </c>
      <c r="K1259">
        <v>3.2534841236276701</v>
      </c>
      <c r="L1259">
        <f t="shared" si="19"/>
        <v>83805.698531130547</v>
      </c>
    </row>
    <row r="1260" spans="1:12" hidden="1" x14ac:dyDescent="0.25">
      <c r="A1260">
        <v>1259</v>
      </c>
      <c r="B1260">
        <v>570546.63029999996</v>
      </c>
      <c r="C1260">
        <v>3092545.5350000001</v>
      </c>
      <c r="D1260">
        <v>533.22500000000002</v>
      </c>
      <c r="E1260">
        <v>57.181325089603597</v>
      </c>
      <c r="F1260">
        <v>0</v>
      </c>
      <c r="G1260">
        <v>0</v>
      </c>
      <c r="H1260">
        <v>1.9814161323205</v>
      </c>
      <c r="I1260">
        <v>29.2974653250164</v>
      </c>
      <c r="J1260">
        <v>75.463380612779702</v>
      </c>
      <c r="K1260">
        <v>2.7278498345952902</v>
      </c>
      <c r="L1260">
        <f t="shared" si="19"/>
        <v>83862.879856220155</v>
      </c>
    </row>
    <row r="1261" spans="1:12" hidden="1" x14ac:dyDescent="0.25">
      <c r="A1261">
        <v>1260</v>
      </c>
      <c r="B1261">
        <v>570497.89190000005</v>
      </c>
      <c r="C1261">
        <v>3092547.375</v>
      </c>
      <c r="D1261">
        <v>531.55100000000004</v>
      </c>
      <c r="E1261">
        <v>48.8018392127913</v>
      </c>
      <c r="F1261">
        <v>0</v>
      </c>
      <c r="G1261">
        <v>0</v>
      </c>
      <c r="H1261">
        <v>-3.43019858882943</v>
      </c>
      <c r="I1261">
        <v>13.2911450183993</v>
      </c>
      <c r="J1261">
        <v>80</v>
      </c>
      <c r="K1261">
        <v>2.1960827645755998</v>
      </c>
      <c r="L1261">
        <f t="shared" si="19"/>
        <v>83911.681695432941</v>
      </c>
    </row>
    <row r="1262" spans="1:12" hidden="1" x14ac:dyDescent="0.25">
      <c r="A1262">
        <v>1261</v>
      </c>
      <c r="B1262">
        <v>570469.38459999999</v>
      </c>
      <c r="C1262">
        <v>3092544.6159999999</v>
      </c>
      <c r="D1262">
        <v>532.31200000000001</v>
      </c>
      <c r="E1262">
        <v>28.650608288369799</v>
      </c>
      <c r="F1262">
        <v>0</v>
      </c>
      <c r="G1262">
        <v>0</v>
      </c>
      <c r="H1262">
        <v>2.6561390681149302</v>
      </c>
      <c r="I1262">
        <v>7.6900325356606798</v>
      </c>
      <c r="J1262">
        <v>80</v>
      </c>
      <c r="K1262">
        <v>1.28927737297664</v>
      </c>
      <c r="L1262">
        <f t="shared" si="19"/>
        <v>83940.332303721312</v>
      </c>
    </row>
    <row r="1263" spans="1:12" hidden="1" x14ac:dyDescent="0.25">
      <c r="A1263">
        <v>1262</v>
      </c>
      <c r="B1263">
        <v>570435.35970000003</v>
      </c>
      <c r="C1263">
        <v>3092502.3149999999</v>
      </c>
      <c r="D1263">
        <v>538.13</v>
      </c>
      <c r="E1263">
        <v>54.597779671021499</v>
      </c>
      <c r="F1263">
        <v>0</v>
      </c>
      <c r="G1263">
        <v>0</v>
      </c>
      <c r="H1263">
        <v>10.656110990330101</v>
      </c>
      <c r="I1263">
        <v>45.660469581605703</v>
      </c>
      <c r="J1263">
        <v>42.171698137156397</v>
      </c>
      <c r="K1263">
        <v>4.66075627726502</v>
      </c>
      <c r="L1263">
        <f t="shared" si="19"/>
        <v>83994.930083392333</v>
      </c>
    </row>
    <row r="1264" spans="1:12" hidden="1" x14ac:dyDescent="0.25">
      <c r="A1264">
        <v>1263</v>
      </c>
      <c r="B1264">
        <v>570407.05050000001</v>
      </c>
      <c r="C1264">
        <v>3092489.44</v>
      </c>
      <c r="D1264">
        <v>546.97500000000002</v>
      </c>
      <c r="E1264">
        <v>32.332807713544</v>
      </c>
      <c r="F1264">
        <v>0</v>
      </c>
      <c r="G1264">
        <v>0</v>
      </c>
      <c r="H1264">
        <v>27.356114811813502</v>
      </c>
      <c r="I1264">
        <v>26.732465626788098</v>
      </c>
      <c r="J1264">
        <v>54.486537244230902</v>
      </c>
      <c r="K1264">
        <v>2.1362728052805799</v>
      </c>
      <c r="L1264">
        <f t="shared" si="19"/>
        <v>84027.262891105871</v>
      </c>
    </row>
    <row r="1265" spans="1:12" hidden="1" x14ac:dyDescent="0.25">
      <c r="A1265">
        <v>1264</v>
      </c>
      <c r="B1265">
        <v>570373.06920000003</v>
      </c>
      <c r="C1265">
        <v>3092489.44</v>
      </c>
      <c r="D1265">
        <v>549.24199999999996</v>
      </c>
      <c r="E1265">
        <v>34.056835418003402</v>
      </c>
      <c r="F1265">
        <v>0</v>
      </c>
      <c r="G1265">
        <v>0</v>
      </c>
      <c r="H1265">
        <v>6.6565198209858796</v>
      </c>
      <c r="I1265">
        <v>24.456000158781901</v>
      </c>
      <c r="J1265">
        <v>57.752400433277302</v>
      </c>
      <c r="K1265">
        <v>2.1229352647680901</v>
      </c>
      <c r="L1265">
        <f t="shared" si="19"/>
        <v>84061.31972652387</v>
      </c>
    </row>
    <row r="1266" spans="1:12" hidden="1" x14ac:dyDescent="0.25">
      <c r="A1266">
        <v>1265</v>
      </c>
      <c r="B1266">
        <v>570339.08790000004</v>
      </c>
      <c r="C1266">
        <v>3092489.44</v>
      </c>
      <c r="D1266">
        <v>549.54499999999996</v>
      </c>
      <c r="E1266">
        <v>33.982650848469298</v>
      </c>
      <c r="F1266">
        <v>0</v>
      </c>
      <c r="G1266">
        <v>0</v>
      </c>
      <c r="H1266">
        <v>0.89163144261785798</v>
      </c>
      <c r="I1266">
        <v>0</v>
      </c>
      <c r="J1266">
        <v>80</v>
      </c>
      <c r="K1266">
        <v>1.52921928818112</v>
      </c>
      <c r="L1266">
        <f t="shared" si="19"/>
        <v>84095.30237737234</v>
      </c>
    </row>
    <row r="1267" spans="1:12" hidden="1" x14ac:dyDescent="0.25">
      <c r="A1267">
        <v>1266</v>
      </c>
      <c r="B1267">
        <v>570305.1067</v>
      </c>
      <c r="C1267">
        <v>3092489.44</v>
      </c>
      <c r="D1267">
        <v>552.04499999999996</v>
      </c>
      <c r="E1267">
        <v>34.073038512034799</v>
      </c>
      <c r="F1267">
        <v>0</v>
      </c>
      <c r="G1267">
        <v>0</v>
      </c>
      <c r="H1267">
        <v>7.3371795095907899</v>
      </c>
      <c r="I1267">
        <v>0</v>
      </c>
      <c r="J1267">
        <v>80</v>
      </c>
      <c r="K1267">
        <v>1.53328673304156</v>
      </c>
      <c r="L1267">
        <f t="shared" si="19"/>
        <v>84129.37541588438</v>
      </c>
    </row>
    <row r="1268" spans="1:12" hidden="1" x14ac:dyDescent="0.25">
      <c r="A1268">
        <v>1267</v>
      </c>
      <c r="B1268">
        <v>570271.12540000002</v>
      </c>
      <c r="C1268">
        <v>3092489.44</v>
      </c>
      <c r="D1268">
        <v>550.94000000000005</v>
      </c>
      <c r="E1268">
        <v>33.999261384462002</v>
      </c>
      <c r="F1268">
        <v>0</v>
      </c>
      <c r="G1268">
        <v>0</v>
      </c>
      <c r="H1268">
        <v>-3.2500706044893599</v>
      </c>
      <c r="I1268">
        <v>0</v>
      </c>
      <c r="J1268">
        <v>80</v>
      </c>
      <c r="K1268">
        <v>1.52996676230079</v>
      </c>
      <c r="L1268">
        <f t="shared" si="19"/>
        <v>84163.374677268846</v>
      </c>
    </row>
    <row r="1269" spans="1:12" hidden="1" x14ac:dyDescent="0.25">
      <c r="A1269">
        <v>1268</v>
      </c>
      <c r="B1269">
        <v>570237.14419999998</v>
      </c>
      <c r="C1269">
        <v>3092489.44</v>
      </c>
      <c r="D1269">
        <v>548.03499999999997</v>
      </c>
      <c r="E1269">
        <v>34.105145923197597</v>
      </c>
      <c r="F1269">
        <v>0</v>
      </c>
      <c r="G1269">
        <v>0</v>
      </c>
      <c r="H1269">
        <v>-8.5177761929004294</v>
      </c>
      <c r="I1269">
        <v>0</v>
      </c>
      <c r="J1269">
        <v>80</v>
      </c>
      <c r="K1269">
        <v>1.5347315665438901</v>
      </c>
      <c r="L1269">
        <f t="shared" si="19"/>
        <v>84197.479823192043</v>
      </c>
    </row>
    <row r="1270" spans="1:12" hidden="1" x14ac:dyDescent="0.25">
      <c r="A1270">
        <v>1269</v>
      </c>
      <c r="B1270">
        <v>570203.1629</v>
      </c>
      <c r="C1270">
        <v>3092489.44</v>
      </c>
      <c r="D1270">
        <v>549.16700000000003</v>
      </c>
      <c r="E1270">
        <v>34.000149612743897</v>
      </c>
      <c r="F1270">
        <v>0</v>
      </c>
      <c r="G1270">
        <v>0</v>
      </c>
      <c r="H1270">
        <v>3.3293971141108201</v>
      </c>
      <c r="I1270">
        <v>0</v>
      </c>
      <c r="J1270">
        <v>80</v>
      </c>
      <c r="K1270">
        <v>1.5300067325734701</v>
      </c>
      <c r="L1270">
        <f t="shared" si="19"/>
        <v>84231.47997280478</v>
      </c>
    </row>
    <row r="1271" spans="1:12" hidden="1" x14ac:dyDescent="0.25">
      <c r="A1271">
        <v>1270</v>
      </c>
      <c r="B1271">
        <v>570169.18160000001</v>
      </c>
      <c r="C1271">
        <v>3092489.44</v>
      </c>
      <c r="D1271">
        <v>553.28099999999995</v>
      </c>
      <c r="E1271">
        <v>34.229428065466898</v>
      </c>
      <c r="F1271">
        <v>0</v>
      </c>
      <c r="G1271">
        <v>0</v>
      </c>
      <c r="H1271">
        <v>12.0188978680319</v>
      </c>
      <c r="I1271">
        <v>0</v>
      </c>
      <c r="J1271">
        <v>80</v>
      </c>
      <c r="K1271">
        <v>1.5403242629460101</v>
      </c>
      <c r="L1271">
        <f t="shared" si="19"/>
        <v>84265.709400870241</v>
      </c>
    </row>
    <row r="1272" spans="1:12" hidden="1" x14ac:dyDescent="0.25">
      <c r="A1272">
        <v>1271</v>
      </c>
      <c r="B1272">
        <v>570127.58189999999</v>
      </c>
      <c r="C1272">
        <v>3092496.7969999998</v>
      </c>
      <c r="D1272">
        <v>555.74</v>
      </c>
      <c r="E1272">
        <v>42.316748103905802</v>
      </c>
      <c r="F1272">
        <v>0</v>
      </c>
      <c r="G1272">
        <v>0</v>
      </c>
      <c r="H1272">
        <v>5.8109380096082903</v>
      </c>
      <c r="I1272">
        <v>10.0291848653673</v>
      </c>
      <c r="J1272">
        <v>80</v>
      </c>
      <c r="K1272">
        <v>1.90425366467576</v>
      </c>
      <c r="L1272">
        <f t="shared" si="19"/>
        <v>84308.026148974153</v>
      </c>
    </row>
    <row r="1273" spans="1:12" hidden="1" x14ac:dyDescent="0.25">
      <c r="A1273">
        <v>1272</v>
      </c>
      <c r="B1273">
        <v>570074.42009999999</v>
      </c>
      <c r="C1273">
        <v>3092499.5559999999</v>
      </c>
      <c r="D1273">
        <v>554.65499999999997</v>
      </c>
      <c r="E1273">
        <v>53.244401445040303</v>
      </c>
      <c r="F1273">
        <v>0</v>
      </c>
      <c r="G1273">
        <v>0</v>
      </c>
      <c r="H1273">
        <v>-2.0377729311503101</v>
      </c>
      <c r="I1273">
        <v>7.05830426728612</v>
      </c>
      <c r="J1273">
        <v>80</v>
      </c>
      <c r="K1273">
        <v>2.3959980650268098</v>
      </c>
      <c r="L1273">
        <f t="shared" si="19"/>
        <v>84361.270550419198</v>
      </c>
    </row>
    <row r="1274" spans="1:12" hidden="1" x14ac:dyDescent="0.25">
      <c r="A1274">
        <v>1273</v>
      </c>
      <c r="B1274">
        <v>570028.44050000003</v>
      </c>
      <c r="C1274">
        <v>3092513.35</v>
      </c>
      <c r="D1274">
        <v>553.476</v>
      </c>
      <c r="E1274">
        <v>48.018622358026903</v>
      </c>
      <c r="F1274">
        <v>0</v>
      </c>
      <c r="G1274">
        <v>0</v>
      </c>
      <c r="H1274">
        <v>-2.4552974285879001</v>
      </c>
      <c r="I1274">
        <v>13.728500822844</v>
      </c>
      <c r="J1274">
        <v>80</v>
      </c>
      <c r="K1274">
        <v>2.1608380061112098</v>
      </c>
      <c r="L1274">
        <f t="shared" si="19"/>
        <v>84409.289172777222</v>
      </c>
    </row>
    <row r="1275" spans="1:12" hidden="1" x14ac:dyDescent="0.25">
      <c r="A1275">
        <v>1274</v>
      </c>
      <c r="B1275">
        <v>569971.42590000003</v>
      </c>
      <c r="C1275">
        <v>3092545.5350000001</v>
      </c>
      <c r="D1275">
        <v>554.92100000000005</v>
      </c>
      <c r="E1275">
        <v>65.487608470328297</v>
      </c>
      <c r="F1275">
        <v>0</v>
      </c>
      <c r="G1275">
        <v>0</v>
      </c>
      <c r="H1275">
        <v>2.2065243085716899</v>
      </c>
      <c r="I1275">
        <v>12.7455433538086</v>
      </c>
      <c r="J1275">
        <v>80</v>
      </c>
      <c r="K1275">
        <v>2.9469423811647699</v>
      </c>
      <c r="L1275">
        <f t="shared" si="19"/>
        <v>84474.77678124755</v>
      </c>
    </row>
    <row r="1276" spans="1:12" hidden="1" x14ac:dyDescent="0.25">
      <c r="A1276">
        <v>1275</v>
      </c>
      <c r="B1276">
        <v>569918.08959999995</v>
      </c>
      <c r="C1276">
        <v>3092556.57</v>
      </c>
      <c r="D1276">
        <v>551.005</v>
      </c>
      <c r="E1276">
        <v>54.606475611339597</v>
      </c>
      <c r="F1276">
        <v>0</v>
      </c>
      <c r="G1276">
        <v>0</v>
      </c>
      <c r="H1276">
        <v>-7.1713106479753304</v>
      </c>
      <c r="I1276">
        <v>17.755655061444401</v>
      </c>
      <c r="J1276">
        <v>80</v>
      </c>
      <c r="K1276">
        <v>2.4572914025102799</v>
      </c>
      <c r="L1276">
        <f t="shared" si="19"/>
        <v>84529.383256858884</v>
      </c>
    </row>
    <row r="1277" spans="1:12" hidden="1" x14ac:dyDescent="0.25">
      <c r="A1277">
        <v>1276</v>
      </c>
      <c r="B1277">
        <v>569869.81099999999</v>
      </c>
      <c r="C1277">
        <v>3092568.5249999999</v>
      </c>
      <c r="D1277">
        <v>552.65899999999999</v>
      </c>
      <c r="E1277">
        <v>49.764253826999699</v>
      </c>
      <c r="F1277">
        <v>0</v>
      </c>
      <c r="G1277">
        <v>0</v>
      </c>
      <c r="H1277">
        <v>3.32367085368135</v>
      </c>
      <c r="I1277">
        <v>2.2188424943766698</v>
      </c>
      <c r="J1277">
        <v>80</v>
      </c>
      <c r="K1277">
        <v>2.2393914222149802</v>
      </c>
      <c r="L1277">
        <f t="shared" si="19"/>
        <v>84579.147510685885</v>
      </c>
    </row>
    <row r="1278" spans="1:12" hidden="1" x14ac:dyDescent="0.25">
      <c r="A1278">
        <v>1277</v>
      </c>
      <c r="B1278">
        <v>569790.72620000003</v>
      </c>
      <c r="C1278">
        <v>3092565.307</v>
      </c>
      <c r="D1278">
        <v>553.87199999999996</v>
      </c>
      <c r="E1278">
        <v>79.159538174700103</v>
      </c>
      <c r="F1278">
        <v>0</v>
      </c>
      <c r="G1278">
        <v>0</v>
      </c>
      <c r="H1278">
        <v>1.5323485052716499</v>
      </c>
      <c r="I1278">
        <v>16.238220651904399</v>
      </c>
      <c r="J1278">
        <v>80</v>
      </c>
      <c r="K1278">
        <v>3.5621792178614999</v>
      </c>
      <c r="L1278">
        <f t="shared" si="19"/>
        <v>84658.307048860588</v>
      </c>
    </row>
    <row r="1279" spans="1:12" hidden="1" x14ac:dyDescent="0.25">
      <c r="A1279">
        <v>1278</v>
      </c>
      <c r="B1279">
        <v>569716.69909999997</v>
      </c>
      <c r="C1279">
        <v>3092577.2609999999</v>
      </c>
      <c r="D1279">
        <v>551.25400000000002</v>
      </c>
      <c r="E1279">
        <v>75.031750442179202</v>
      </c>
      <c r="F1279">
        <v>0</v>
      </c>
      <c r="G1279">
        <v>0</v>
      </c>
      <c r="H1279">
        <v>-3.4891895558499799</v>
      </c>
      <c r="I1279">
        <v>11.503125706165999</v>
      </c>
      <c r="J1279">
        <v>80</v>
      </c>
      <c r="K1279">
        <v>3.3764287698980602</v>
      </c>
      <c r="L1279">
        <f t="shared" si="19"/>
        <v>84733.338799302772</v>
      </c>
    </row>
    <row r="1280" spans="1:12" hidden="1" x14ac:dyDescent="0.25">
      <c r="A1280">
        <v>1279</v>
      </c>
      <c r="B1280">
        <v>569678.53599999996</v>
      </c>
      <c r="C1280">
        <v>3092594.7340000002</v>
      </c>
      <c r="D1280">
        <v>551.25599999999997</v>
      </c>
      <c r="E1280">
        <v>41.972942887275202</v>
      </c>
      <c r="F1280">
        <v>0</v>
      </c>
      <c r="G1280">
        <v>0</v>
      </c>
      <c r="H1280">
        <v>4.7649744391857598E-3</v>
      </c>
      <c r="I1280">
        <v>15.427688518083</v>
      </c>
      <c r="J1280">
        <v>80</v>
      </c>
      <c r="K1280">
        <v>1.8887824299273801</v>
      </c>
      <c r="L1280">
        <f t="shared" si="19"/>
        <v>84775.311742190053</v>
      </c>
    </row>
    <row r="1281" spans="1:12" hidden="1" x14ac:dyDescent="0.25">
      <c r="A1281">
        <v>1280</v>
      </c>
      <c r="B1281">
        <v>569649.1091</v>
      </c>
      <c r="C1281">
        <v>3092599.7910000002</v>
      </c>
      <c r="D1281">
        <v>550.81399999999996</v>
      </c>
      <c r="E1281">
        <v>29.861531384175098</v>
      </c>
      <c r="F1281">
        <v>0</v>
      </c>
      <c r="G1281">
        <v>0</v>
      </c>
      <c r="H1281">
        <v>-1.48016521428047</v>
      </c>
      <c r="I1281">
        <v>14.8496962795427</v>
      </c>
      <c r="J1281">
        <v>80</v>
      </c>
      <c r="K1281">
        <v>1.34376891228788</v>
      </c>
      <c r="L1281">
        <f t="shared" si="19"/>
        <v>84805.173273574226</v>
      </c>
    </row>
    <row r="1282" spans="1:12" hidden="1" x14ac:dyDescent="0.25">
      <c r="A1282">
        <v>1281</v>
      </c>
      <c r="B1282">
        <v>569607.72750000004</v>
      </c>
      <c r="C1282">
        <v>3092602.55</v>
      </c>
      <c r="D1282">
        <v>554.92700000000002</v>
      </c>
      <c r="E1282">
        <v>41.676920094398803</v>
      </c>
      <c r="F1282">
        <v>0</v>
      </c>
      <c r="G1282">
        <v>0</v>
      </c>
      <c r="H1282">
        <v>9.8687714703583005</v>
      </c>
      <c r="I1282">
        <v>5.9366222192957796</v>
      </c>
      <c r="J1282">
        <v>80</v>
      </c>
      <c r="K1282">
        <v>1.8754614042479401</v>
      </c>
      <c r="L1282">
        <f t="shared" si="19"/>
        <v>84846.850193668623</v>
      </c>
    </row>
    <row r="1283" spans="1:12" hidden="1" x14ac:dyDescent="0.25">
      <c r="A1283">
        <v>1282</v>
      </c>
      <c r="B1283">
        <v>569576.00159999996</v>
      </c>
      <c r="C1283">
        <v>3092604.389</v>
      </c>
      <c r="D1283">
        <v>556.04999999999995</v>
      </c>
      <c r="E1283">
        <v>31.798990248363001</v>
      </c>
      <c r="F1283">
        <v>0</v>
      </c>
      <c r="G1283">
        <v>0</v>
      </c>
      <c r="H1283">
        <v>3.5315586791556699</v>
      </c>
      <c r="I1283">
        <v>0.49693479252632899</v>
      </c>
      <c r="J1283">
        <v>80</v>
      </c>
      <c r="K1283">
        <v>1.4309545611763299</v>
      </c>
      <c r="L1283">
        <f t="shared" si="19"/>
        <v>84878.64918391699</v>
      </c>
    </row>
    <row r="1284" spans="1:12" hidden="1" x14ac:dyDescent="0.25">
      <c r="A1284">
        <v>1283</v>
      </c>
      <c r="B1284">
        <v>569537.3787</v>
      </c>
      <c r="C1284">
        <v>3092617.2629999998</v>
      </c>
      <c r="D1284">
        <v>554.851</v>
      </c>
      <c r="E1284">
        <v>40.7296683193292</v>
      </c>
      <c r="F1284">
        <v>0</v>
      </c>
      <c r="G1284">
        <v>0</v>
      </c>
      <c r="H1284">
        <v>-2.94380005896326</v>
      </c>
      <c r="I1284">
        <v>15.1170957971792</v>
      </c>
      <c r="J1284">
        <v>80</v>
      </c>
      <c r="K1284">
        <v>1.8328350743698101</v>
      </c>
      <c r="L1284">
        <f t="shared" si="19"/>
        <v>84919.378852236317</v>
      </c>
    </row>
    <row r="1285" spans="1:12" hidden="1" x14ac:dyDescent="0.25">
      <c r="A1285">
        <v>1284</v>
      </c>
      <c r="B1285">
        <v>569486.80119999999</v>
      </c>
      <c r="C1285">
        <v>3092632.8969999999</v>
      </c>
      <c r="D1285">
        <v>554.46199999999999</v>
      </c>
      <c r="E1285">
        <v>52.940124511129099</v>
      </c>
      <c r="F1285">
        <v>0</v>
      </c>
      <c r="G1285">
        <v>0</v>
      </c>
      <c r="H1285">
        <v>-0.734792378356106</v>
      </c>
      <c r="I1285">
        <v>1.25765763523547</v>
      </c>
      <c r="J1285">
        <v>80</v>
      </c>
      <c r="K1285">
        <v>2.3823056030008098</v>
      </c>
      <c r="L1285">
        <f t="shared" ref="L1285:L1348" si="20">L1284+E1285</f>
        <v>84972.31897674744</v>
      </c>
    </row>
    <row r="1286" spans="1:12" hidden="1" x14ac:dyDescent="0.25">
      <c r="A1286">
        <v>1285</v>
      </c>
      <c r="B1286">
        <v>569428.86699999997</v>
      </c>
      <c r="C1286">
        <v>3092633.8160000001</v>
      </c>
      <c r="D1286">
        <v>557.88800000000003</v>
      </c>
      <c r="E1286">
        <v>58.042687451930497</v>
      </c>
      <c r="F1286">
        <v>0</v>
      </c>
      <c r="G1286">
        <v>0</v>
      </c>
      <c r="H1286">
        <v>5.9025523289860899</v>
      </c>
      <c r="I1286">
        <v>16.268094023454001</v>
      </c>
      <c r="J1286">
        <v>80</v>
      </c>
      <c r="K1286">
        <v>2.6119209353368702</v>
      </c>
      <c r="L1286">
        <f t="shared" si="20"/>
        <v>85030.361664199372</v>
      </c>
    </row>
    <row r="1287" spans="1:12" hidden="1" x14ac:dyDescent="0.25">
      <c r="A1287">
        <v>1286</v>
      </c>
      <c r="B1287">
        <v>569367.71409999998</v>
      </c>
      <c r="C1287">
        <v>3092637.0350000001</v>
      </c>
      <c r="D1287">
        <v>565.30799999999999</v>
      </c>
      <c r="E1287">
        <v>61.685456465917397</v>
      </c>
      <c r="F1287">
        <v>0</v>
      </c>
      <c r="G1287">
        <v>0</v>
      </c>
      <c r="H1287">
        <v>12.0287672736922</v>
      </c>
      <c r="I1287">
        <v>2.10438920016218</v>
      </c>
      <c r="J1287">
        <v>80</v>
      </c>
      <c r="K1287">
        <v>2.7758455409662801</v>
      </c>
      <c r="L1287">
        <f t="shared" si="20"/>
        <v>85092.047120665287</v>
      </c>
    </row>
    <row r="1288" spans="1:12" hidden="1" x14ac:dyDescent="0.25">
      <c r="A1288">
        <v>1287</v>
      </c>
      <c r="B1288">
        <v>569301.96340000001</v>
      </c>
      <c r="C1288">
        <v>3092645.7710000002</v>
      </c>
      <c r="D1288">
        <v>566.97</v>
      </c>
      <c r="E1288">
        <v>66.349336775037202</v>
      </c>
      <c r="F1288">
        <v>0</v>
      </c>
      <c r="G1288">
        <v>0</v>
      </c>
      <c r="H1288">
        <v>2.5049233056167202</v>
      </c>
      <c r="I1288">
        <v>4.5551195769726096</v>
      </c>
      <c r="J1288">
        <v>80</v>
      </c>
      <c r="K1288">
        <v>2.9857201548766699</v>
      </c>
      <c r="L1288">
        <f t="shared" si="20"/>
        <v>85158.396457440322</v>
      </c>
    </row>
    <row r="1289" spans="1:12" hidden="1" x14ac:dyDescent="0.25">
      <c r="A1289">
        <v>1288</v>
      </c>
      <c r="B1289">
        <v>569255.06420000002</v>
      </c>
      <c r="C1289">
        <v>3092641.173</v>
      </c>
      <c r="D1289">
        <v>567.61500000000001</v>
      </c>
      <c r="E1289">
        <v>47.1284689931759</v>
      </c>
      <c r="F1289">
        <v>0</v>
      </c>
      <c r="G1289">
        <v>0</v>
      </c>
      <c r="H1289">
        <v>1.3685995191003799</v>
      </c>
      <c r="I1289">
        <v>13.167692193955499</v>
      </c>
      <c r="J1289">
        <v>80</v>
      </c>
      <c r="K1289">
        <v>2.1207811046929099</v>
      </c>
      <c r="L1289">
        <f t="shared" si="20"/>
        <v>85205.5249264335</v>
      </c>
    </row>
    <row r="1290" spans="1:12" hidden="1" x14ac:dyDescent="0.25">
      <c r="A1290">
        <v>1289</v>
      </c>
      <c r="B1290">
        <v>569198.04949999996</v>
      </c>
      <c r="C1290">
        <v>3092645.3110000002</v>
      </c>
      <c r="D1290">
        <v>571.88400000000001</v>
      </c>
      <c r="E1290">
        <v>57.323846879800598</v>
      </c>
      <c r="F1290">
        <v>0</v>
      </c>
      <c r="G1290">
        <v>0</v>
      </c>
      <c r="H1290">
        <v>7.4471624504744902</v>
      </c>
      <c r="I1290">
        <v>9.7505084017042591</v>
      </c>
      <c r="J1290">
        <v>80</v>
      </c>
      <c r="K1290">
        <v>2.5795731095910202</v>
      </c>
      <c r="L1290">
        <f t="shared" si="20"/>
        <v>85262.848773313293</v>
      </c>
    </row>
    <row r="1291" spans="1:12" hidden="1" x14ac:dyDescent="0.25">
      <c r="A1291">
        <v>1290</v>
      </c>
      <c r="B1291">
        <v>569148.85140000004</v>
      </c>
      <c r="C1291">
        <v>3092676.1170000001</v>
      </c>
      <c r="D1291">
        <v>566.29999999999995</v>
      </c>
      <c r="E1291">
        <v>58.315038674376297</v>
      </c>
      <c r="F1291">
        <v>0</v>
      </c>
      <c r="G1291">
        <v>0</v>
      </c>
      <c r="H1291">
        <v>-9.5755745463539803</v>
      </c>
      <c r="I1291">
        <v>27.902128843242799</v>
      </c>
      <c r="J1291">
        <v>80</v>
      </c>
      <c r="K1291">
        <v>2.6241767403469298</v>
      </c>
      <c r="L1291">
        <f t="shared" si="20"/>
        <v>85321.163811987673</v>
      </c>
    </row>
    <row r="1292" spans="1:12" hidden="1" x14ac:dyDescent="0.25">
      <c r="A1292">
        <v>1291</v>
      </c>
      <c r="B1292">
        <v>569110.22860000003</v>
      </c>
      <c r="C1292">
        <v>3092718.4190000002</v>
      </c>
      <c r="D1292">
        <v>561.67399999999998</v>
      </c>
      <c r="E1292">
        <v>57.468076006187097</v>
      </c>
      <c r="F1292">
        <v>0</v>
      </c>
      <c r="G1292">
        <v>0</v>
      </c>
      <c r="H1292">
        <v>-8.0496865764253709</v>
      </c>
      <c r="I1292">
        <v>15.549876989310199</v>
      </c>
      <c r="J1292">
        <v>80</v>
      </c>
      <c r="K1292">
        <v>2.5860634202784101</v>
      </c>
      <c r="L1292">
        <f t="shared" si="20"/>
        <v>85378.631887993863</v>
      </c>
    </row>
    <row r="1293" spans="1:12" hidden="1" x14ac:dyDescent="0.25">
      <c r="A1293">
        <v>1292</v>
      </c>
      <c r="B1293">
        <v>569045.85719999997</v>
      </c>
      <c r="C1293">
        <v>3092735.8909999998</v>
      </c>
      <c r="D1293">
        <v>558.79700000000003</v>
      </c>
      <c r="E1293">
        <v>66.7624524036829</v>
      </c>
      <c r="F1293">
        <v>0</v>
      </c>
      <c r="G1293">
        <v>0</v>
      </c>
      <c r="H1293">
        <v>-4.3093084457173703</v>
      </c>
      <c r="I1293">
        <v>32.417486775650502</v>
      </c>
      <c r="J1293">
        <v>76.547476920954693</v>
      </c>
      <c r="K1293">
        <v>3.1398138556734598</v>
      </c>
      <c r="L1293">
        <f t="shared" si="20"/>
        <v>85445.394340397543</v>
      </c>
    </row>
    <row r="1294" spans="1:12" hidden="1" x14ac:dyDescent="0.25">
      <c r="A1294">
        <v>1293</v>
      </c>
      <c r="B1294">
        <v>569010.91269999999</v>
      </c>
      <c r="C1294">
        <v>3092757.0410000002</v>
      </c>
      <c r="D1294">
        <v>562.96400000000006</v>
      </c>
      <c r="E1294">
        <v>41.058549283487601</v>
      </c>
      <c r="F1294">
        <v>0</v>
      </c>
      <c r="G1294">
        <v>0</v>
      </c>
      <c r="H1294">
        <v>10.1489216563134</v>
      </c>
      <c r="I1294">
        <v>15.9985918746442</v>
      </c>
      <c r="J1294">
        <v>80</v>
      </c>
      <c r="K1294">
        <v>1.8476347177569401</v>
      </c>
      <c r="L1294">
        <f t="shared" si="20"/>
        <v>85486.452889681037</v>
      </c>
    </row>
    <row r="1295" spans="1:12" hidden="1" x14ac:dyDescent="0.25">
      <c r="A1295">
        <v>1294</v>
      </c>
      <c r="B1295">
        <v>568953.89800000004</v>
      </c>
      <c r="C1295">
        <v>3092772.6740000001</v>
      </c>
      <c r="D1295">
        <v>561.84900000000005</v>
      </c>
      <c r="E1295">
        <v>59.129602823633498</v>
      </c>
      <c r="F1295">
        <v>0</v>
      </c>
      <c r="G1295">
        <v>0</v>
      </c>
      <c r="H1295">
        <v>-1.8856882961411501</v>
      </c>
      <c r="I1295">
        <v>15.8510065437367</v>
      </c>
      <c r="J1295">
        <v>80</v>
      </c>
      <c r="K1295">
        <v>2.66083212706351</v>
      </c>
      <c r="L1295">
        <f t="shared" si="20"/>
        <v>85545.582492504676</v>
      </c>
    </row>
    <row r="1296" spans="1:12" hidden="1" x14ac:dyDescent="0.25">
      <c r="A1296">
        <v>1295</v>
      </c>
      <c r="B1296">
        <v>568893.20499999996</v>
      </c>
      <c r="C1296">
        <v>3092775.4330000002</v>
      </c>
      <c r="D1296">
        <v>576.74599999999998</v>
      </c>
      <c r="E1296">
        <v>62.5553589951408</v>
      </c>
      <c r="F1296">
        <v>0</v>
      </c>
      <c r="G1296">
        <v>0</v>
      </c>
      <c r="H1296">
        <v>23.8141067996382</v>
      </c>
      <c r="I1296">
        <v>12.7304496882699</v>
      </c>
      <c r="J1296">
        <v>80</v>
      </c>
      <c r="K1296">
        <v>2.81499115478133</v>
      </c>
      <c r="L1296">
        <f t="shared" si="20"/>
        <v>85608.137851499821</v>
      </c>
    </row>
    <row r="1297" spans="1:12" hidden="1" x14ac:dyDescent="0.25">
      <c r="A1297">
        <v>1296</v>
      </c>
      <c r="B1297">
        <v>568798.83600000001</v>
      </c>
      <c r="C1297">
        <v>3092794.1209999998</v>
      </c>
      <c r="D1297">
        <v>577.55499999999995</v>
      </c>
      <c r="E1297">
        <v>96.205010191651695</v>
      </c>
      <c r="F1297">
        <v>0</v>
      </c>
      <c r="G1297">
        <v>0</v>
      </c>
      <c r="H1297">
        <v>0.84091254539482396</v>
      </c>
      <c r="I1297">
        <v>8.5986462036261297</v>
      </c>
      <c r="J1297">
        <v>80</v>
      </c>
      <c r="K1297">
        <v>4.32922545862432</v>
      </c>
      <c r="L1297">
        <f t="shared" si="20"/>
        <v>85704.342861691475</v>
      </c>
    </row>
    <row r="1298" spans="1:12" hidden="1" x14ac:dyDescent="0.25">
      <c r="A1298">
        <v>1297</v>
      </c>
      <c r="B1298">
        <v>568759.86419999995</v>
      </c>
      <c r="C1298">
        <v>3092803.9410000001</v>
      </c>
      <c r="D1298">
        <v>578.41200000000003</v>
      </c>
      <c r="E1298">
        <v>40.1991050180267</v>
      </c>
      <c r="F1298">
        <v>0</v>
      </c>
      <c r="G1298">
        <v>0</v>
      </c>
      <c r="H1298">
        <v>2.1318882587455001</v>
      </c>
      <c r="I1298">
        <v>2.9413856581324498</v>
      </c>
      <c r="J1298">
        <v>80</v>
      </c>
      <c r="K1298">
        <v>1.8089597258112</v>
      </c>
      <c r="L1298">
        <f t="shared" si="20"/>
        <v>85744.541966709498</v>
      </c>
    </row>
    <row r="1299" spans="1:12" hidden="1" x14ac:dyDescent="0.25">
      <c r="A1299">
        <v>1298</v>
      </c>
      <c r="B1299">
        <v>568699.17119999998</v>
      </c>
      <c r="C1299">
        <v>3092818.6540000001</v>
      </c>
      <c r="D1299">
        <v>573.73299999999995</v>
      </c>
      <c r="E1299">
        <v>62.625918428363597</v>
      </c>
      <c r="F1299">
        <v>0</v>
      </c>
      <c r="G1299">
        <v>0</v>
      </c>
      <c r="H1299">
        <v>-7.4713475146113604</v>
      </c>
      <c r="I1299">
        <v>0.516218598553976</v>
      </c>
      <c r="J1299">
        <v>80</v>
      </c>
      <c r="K1299">
        <v>2.8181663292763601</v>
      </c>
      <c r="L1299">
        <f t="shared" si="20"/>
        <v>85807.167885137867</v>
      </c>
    </row>
    <row r="1300" spans="1:12" hidden="1" x14ac:dyDescent="0.25">
      <c r="A1300">
        <v>1299</v>
      </c>
      <c r="B1300">
        <v>568662.91099999996</v>
      </c>
      <c r="C1300">
        <v>3092828.091</v>
      </c>
      <c r="D1300">
        <v>575.42399999999998</v>
      </c>
      <c r="E1300">
        <v>37.506246866886201</v>
      </c>
      <c r="F1300">
        <v>0</v>
      </c>
      <c r="G1300">
        <v>0</v>
      </c>
      <c r="H1300">
        <v>4.5085822796441599</v>
      </c>
      <c r="I1300">
        <v>0.96146150011037201</v>
      </c>
      <c r="J1300">
        <v>80</v>
      </c>
      <c r="K1300">
        <v>1.68778110900988</v>
      </c>
      <c r="L1300">
        <f t="shared" si="20"/>
        <v>85844.674132004759</v>
      </c>
    </row>
    <row r="1301" spans="1:12" hidden="1" x14ac:dyDescent="0.25">
      <c r="A1301">
        <v>1300</v>
      </c>
      <c r="B1301">
        <v>568628.92969999998</v>
      </c>
      <c r="C1301">
        <v>3092828.091</v>
      </c>
      <c r="D1301">
        <v>575.58199999999999</v>
      </c>
      <c r="E1301">
        <v>33.981667317672503</v>
      </c>
      <c r="F1301">
        <v>0</v>
      </c>
      <c r="G1301">
        <v>0</v>
      </c>
      <c r="H1301">
        <v>0.46495658533460399</v>
      </c>
      <c r="I1301">
        <v>14.5880510748735</v>
      </c>
      <c r="J1301">
        <v>80</v>
      </c>
      <c r="K1301">
        <v>1.5291750292952599</v>
      </c>
      <c r="L1301">
        <f t="shared" si="20"/>
        <v>85878.655799322427</v>
      </c>
    </row>
    <row r="1302" spans="1:12" hidden="1" x14ac:dyDescent="0.25">
      <c r="A1302">
        <v>1301</v>
      </c>
      <c r="B1302">
        <v>568594.94850000006</v>
      </c>
      <c r="C1302">
        <v>3092828.091</v>
      </c>
      <c r="D1302">
        <v>577.03399999999999</v>
      </c>
      <c r="E1302">
        <v>34.012207476650097</v>
      </c>
      <c r="F1302">
        <v>0</v>
      </c>
      <c r="G1302">
        <v>0</v>
      </c>
      <c r="H1302">
        <v>4.2690554589754699</v>
      </c>
      <c r="I1302">
        <v>0</v>
      </c>
      <c r="J1302">
        <v>80</v>
      </c>
      <c r="K1302">
        <v>1.53054933644925</v>
      </c>
      <c r="L1302">
        <f t="shared" si="20"/>
        <v>85912.668006799082</v>
      </c>
    </row>
    <row r="1303" spans="1:12" hidden="1" x14ac:dyDescent="0.25">
      <c r="A1303">
        <v>1302</v>
      </c>
      <c r="B1303">
        <v>568550.19739999995</v>
      </c>
      <c r="C1303">
        <v>3092832.4479999999</v>
      </c>
      <c r="D1303">
        <v>577.33699999999999</v>
      </c>
      <c r="E1303">
        <v>44.963721033946001</v>
      </c>
      <c r="F1303">
        <v>0</v>
      </c>
      <c r="G1303">
        <v>0</v>
      </c>
      <c r="H1303">
        <v>0.67387661214969896</v>
      </c>
      <c r="I1303">
        <v>5.5608328288104198</v>
      </c>
      <c r="J1303">
        <v>80</v>
      </c>
      <c r="K1303">
        <v>2.0233674465275699</v>
      </c>
      <c r="L1303">
        <f t="shared" si="20"/>
        <v>85957.631727833024</v>
      </c>
    </row>
    <row r="1304" spans="1:12" hidden="1" x14ac:dyDescent="0.25">
      <c r="A1304">
        <v>1303</v>
      </c>
      <c r="B1304">
        <v>568501.45909999998</v>
      </c>
      <c r="C1304">
        <v>3092828.77</v>
      </c>
      <c r="D1304">
        <v>577.94500000000005</v>
      </c>
      <c r="E1304">
        <v>48.880663200142003</v>
      </c>
      <c r="F1304">
        <v>0</v>
      </c>
      <c r="G1304">
        <v>0</v>
      </c>
      <c r="H1304">
        <v>1.24384564405479</v>
      </c>
      <c r="I1304">
        <v>9.8764368897096997</v>
      </c>
      <c r="J1304">
        <v>80</v>
      </c>
      <c r="K1304">
        <v>2.1996298440063899</v>
      </c>
      <c r="L1304">
        <f t="shared" si="20"/>
        <v>86006.51239103316</v>
      </c>
    </row>
    <row r="1305" spans="1:12" x14ac:dyDescent="0.25">
      <c r="A1305">
        <v>1304</v>
      </c>
      <c r="B1305" s="2">
        <v>568488.93189999997</v>
      </c>
      <c r="C1305">
        <v>3092826.23</v>
      </c>
      <c r="D1305">
        <v>578.01099999999997</v>
      </c>
      <c r="E1305">
        <v>12.782280541455499</v>
      </c>
      <c r="F1305">
        <v>0</v>
      </c>
      <c r="G1305">
        <v>1</v>
      </c>
      <c r="H1305">
        <v>0.51633978604886299</v>
      </c>
      <c r="I1305">
        <v>7.1462353652445598</v>
      </c>
      <c r="J1305">
        <v>75.3802293880928</v>
      </c>
      <c r="K1305">
        <v>0.61045462879035495</v>
      </c>
      <c r="L1305" s="2">
        <f t="shared" si="20"/>
        <v>86019.294671574622</v>
      </c>
    </row>
    <row r="1306" spans="1:12" x14ac:dyDescent="0.25">
      <c r="A1306">
        <v>1305</v>
      </c>
      <c r="B1306" s="2">
        <v>564168.21539999999</v>
      </c>
      <c r="C1306">
        <v>3092339.4610000001</v>
      </c>
      <c r="D1306">
        <v>665.88599999999997</v>
      </c>
      <c r="E1306">
        <v>4348.9374734937201</v>
      </c>
      <c r="F1306">
        <v>0</v>
      </c>
      <c r="G1306">
        <v>1</v>
      </c>
      <c r="H1306">
        <v>2.02060849427217</v>
      </c>
      <c r="I1306">
        <v>5.03403835368416</v>
      </c>
      <c r="J1306">
        <v>80</v>
      </c>
      <c r="K1306">
        <v>195.702186307217</v>
      </c>
      <c r="L1306" s="2">
        <f t="shared" si="20"/>
        <v>90368.232145068338</v>
      </c>
    </row>
    <row r="1307" spans="1:12" hidden="1" x14ac:dyDescent="0.25">
      <c r="A1307">
        <v>1306</v>
      </c>
      <c r="B1307">
        <v>564138.63950000005</v>
      </c>
      <c r="C1307">
        <v>3092336.6439999999</v>
      </c>
      <c r="D1307">
        <v>660.00099999999998</v>
      </c>
      <c r="E1307">
        <v>30.287003397626801</v>
      </c>
      <c r="F1307">
        <v>0</v>
      </c>
      <c r="G1307">
        <v>0</v>
      </c>
      <c r="H1307">
        <v>-19.430776702263898</v>
      </c>
      <c r="I1307">
        <v>0.98699365430700503</v>
      </c>
      <c r="J1307">
        <v>80</v>
      </c>
      <c r="K1307">
        <v>1.36291515289321</v>
      </c>
      <c r="L1307">
        <f t="shared" si="20"/>
        <v>90398.519148465959</v>
      </c>
    </row>
    <row r="1308" spans="1:12" hidden="1" x14ac:dyDescent="0.25">
      <c r="A1308">
        <v>1307</v>
      </c>
      <c r="B1308">
        <v>564081.6004</v>
      </c>
      <c r="C1308">
        <v>3092363.4029999999</v>
      </c>
      <c r="D1308">
        <v>656.98699999999997</v>
      </c>
      <c r="E1308">
        <v>63.076043041872801</v>
      </c>
      <c r="F1308">
        <v>0</v>
      </c>
      <c r="G1308">
        <v>0</v>
      </c>
      <c r="H1308">
        <v>-4.7783593495222396</v>
      </c>
      <c r="I1308">
        <v>30.573693294438499</v>
      </c>
      <c r="J1308">
        <v>58.417566543531102</v>
      </c>
      <c r="K1308">
        <v>3.8870800066882798</v>
      </c>
      <c r="L1308">
        <f t="shared" si="20"/>
        <v>90461.595191507833</v>
      </c>
    </row>
    <row r="1309" spans="1:12" hidden="1" x14ac:dyDescent="0.25">
      <c r="A1309">
        <v>1308</v>
      </c>
      <c r="B1309">
        <v>564044.27850000001</v>
      </c>
      <c r="C1309">
        <v>3092361.2910000002</v>
      </c>
      <c r="D1309">
        <v>658.05700000000002</v>
      </c>
      <c r="E1309">
        <v>37.396920509681401</v>
      </c>
      <c r="F1309">
        <v>0</v>
      </c>
      <c r="G1309">
        <v>0</v>
      </c>
      <c r="H1309">
        <v>2.8611981559365098</v>
      </c>
      <c r="I1309">
        <v>28.371728639486101</v>
      </c>
      <c r="J1309">
        <v>64.662454639803997</v>
      </c>
      <c r="K1309">
        <v>2.08202603171795</v>
      </c>
      <c r="L1309">
        <f t="shared" si="20"/>
        <v>90498.992112017513</v>
      </c>
    </row>
    <row r="1310" spans="1:12" hidden="1" x14ac:dyDescent="0.25">
      <c r="A1310">
        <v>1309</v>
      </c>
      <c r="B1310">
        <v>563945.69220000005</v>
      </c>
      <c r="C1310">
        <v>3092338.0520000001</v>
      </c>
      <c r="D1310">
        <v>661.8</v>
      </c>
      <c r="E1310">
        <v>101.357386103263</v>
      </c>
      <c r="F1310">
        <v>0</v>
      </c>
      <c r="G1310">
        <v>0</v>
      </c>
      <c r="H1310">
        <v>3.6928734489921902</v>
      </c>
      <c r="I1310">
        <v>10.024926838954499</v>
      </c>
      <c r="J1310">
        <v>80</v>
      </c>
      <c r="K1310">
        <v>4.5610823746468698</v>
      </c>
      <c r="L1310">
        <f t="shared" si="20"/>
        <v>90600.349498120777</v>
      </c>
    </row>
    <row r="1311" spans="1:12" hidden="1" x14ac:dyDescent="0.25">
      <c r="A1311">
        <v>1310</v>
      </c>
      <c r="B1311">
        <v>563872.10470000003</v>
      </c>
      <c r="C1311">
        <v>3092333.4750000001</v>
      </c>
      <c r="D1311">
        <v>663.27300000000002</v>
      </c>
      <c r="E1311">
        <v>73.744415478420194</v>
      </c>
      <c r="F1311">
        <v>0</v>
      </c>
      <c r="G1311">
        <v>0</v>
      </c>
      <c r="H1311">
        <v>1.9974393863507001</v>
      </c>
      <c r="I1311">
        <v>9.7046679220055303</v>
      </c>
      <c r="J1311">
        <v>80</v>
      </c>
      <c r="K1311">
        <v>3.3184986965289101</v>
      </c>
      <c r="L1311">
        <f t="shared" si="20"/>
        <v>90674.093913599194</v>
      </c>
    </row>
    <row r="1312" spans="1:12" hidden="1" x14ac:dyDescent="0.25">
      <c r="A1312">
        <v>1311</v>
      </c>
      <c r="B1312">
        <v>563811.54460000002</v>
      </c>
      <c r="C1312">
        <v>3092325.7289999998</v>
      </c>
      <c r="D1312">
        <v>670.90899999999999</v>
      </c>
      <c r="E1312">
        <v>61.529137195434103</v>
      </c>
      <c r="F1312">
        <v>0</v>
      </c>
      <c r="G1312">
        <v>0</v>
      </c>
      <c r="H1312">
        <v>12.410380427968301</v>
      </c>
      <c r="I1312">
        <v>3.7297954410360199</v>
      </c>
      <c r="J1312">
        <v>80</v>
      </c>
      <c r="K1312">
        <v>2.7688111737945298</v>
      </c>
      <c r="L1312">
        <f t="shared" si="20"/>
        <v>90735.623050794631</v>
      </c>
    </row>
    <row r="1313" spans="1:12" hidden="1" x14ac:dyDescent="0.25">
      <c r="A1313">
        <v>1312</v>
      </c>
      <c r="B1313">
        <v>563732.67559999996</v>
      </c>
      <c r="C1313">
        <v>3092363.051</v>
      </c>
      <c r="D1313">
        <v>670.32299999999998</v>
      </c>
      <c r="E1313">
        <v>87.255912355679897</v>
      </c>
      <c r="F1313">
        <v>0</v>
      </c>
      <c r="G1313">
        <v>0</v>
      </c>
      <c r="H1313">
        <v>-0.67158772876193196</v>
      </c>
      <c r="I1313">
        <v>32.613115620224498</v>
      </c>
      <c r="J1313">
        <v>74.172737737548601</v>
      </c>
      <c r="K1313">
        <v>4.2349964968520899</v>
      </c>
      <c r="L1313">
        <f t="shared" si="20"/>
        <v>90822.878963150317</v>
      </c>
    </row>
    <row r="1314" spans="1:12" hidden="1" x14ac:dyDescent="0.25">
      <c r="A1314">
        <v>1313</v>
      </c>
      <c r="B1314">
        <v>563660.84849999996</v>
      </c>
      <c r="C1314">
        <v>3092360.2340000002</v>
      </c>
      <c r="D1314">
        <v>663.26499999999999</v>
      </c>
      <c r="E1314">
        <v>72.227994208673493</v>
      </c>
      <c r="F1314">
        <v>0</v>
      </c>
      <c r="G1314">
        <v>0</v>
      </c>
      <c r="H1314">
        <v>-9.7718344214415698</v>
      </c>
      <c r="I1314">
        <v>27.5701609619572</v>
      </c>
      <c r="J1314">
        <v>80</v>
      </c>
      <c r="K1314">
        <v>3.2502597393903101</v>
      </c>
      <c r="L1314">
        <f t="shared" si="20"/>
        <v>90895.106957358992</v>
      </c>
    </row>
    <row r="1315" spans="1:12" hidden="1" x14ac:dyDescent="0.25">
      <c r="A1315">
        <v>1314</v>
      </c>
      <c r="B1315">
        <v>563584.44420000003</v>
      </c>
      <c r="C1315">
        <v>3092348.2629999998</v>
      </c>
      <c r="D1315">
        <v>675.60799999999995</v>
      </c>
      <c r="E1315">
        <v>78.315206368170394</v>
      </c>
      <c r="F1315">
        <v>0</v>
      </c>
      <c r="G1315">
        <v>0</v>
      </c>
      <c r="H1315">
        <v>15.760668422392699</v>
      </c>
      <c r="I1315">
        <v>6.6587463072786504</v>
      </c>
      <c r="J1315">
        <v>80</v>
      </c>
      <c r="K1315">
        <v>3.5241842865676598</v>
      </c>
      <c r="L1315">
        <f t="shared" si="20"/>
        <v>90973.422163727169</v>
      </c>
    </row>
    <row r="1316" spans="1:12" hidden="1" x14ac:dyDescent="0.25">
      <c r="A1316">
        <v>1315</v>
      </c>
      <c r="B1316">
        <v>563514.02549999999</v>
      </c>
      <c r="C1316">
        <v>3092341.2209999999</v>
      </c>
      <c r="D1316">
        <v>676.51</v>
      </c>
      <c r="E1316">
        <v>70.775678574592106</v>
      </c>
      <c r="F1316">
        <v>0</v>
      </c>
      <c r="G1316">
        <v>0</v>
      </c>
      <c r="H1316">
        <v>1.2744491019600801</v>
      </c>
      <c r="I1316">
        <v>3.19399090629474</v>
      </c>
      <c r="J1316">
        <v>80</v>
      </c>
      <c r="K1316">
        <v>3.18490553585664</v>
      </c>
      <c r="L1316">
        <f t="shared" si="20"/>
        <v>91044.197842301757</v>
      </c>
    </row>
    <row r="1317" spans="1:12" hidden="1" x14ac:dyDescent="0.25">
      <c r="A1317">
        <v>1316</v>
      </c>
      <c r="B1317">
        <v>563420.01650000003</v>
      </c>
      <c r="C1317">
        <v>3092340.517</v>
      </c>
      <c r="D1317">
        <v>667.08100000000002</v>
      </c>
      <c r="E1317">
        <v>94.483298725185804</v>
      </c>
      <c r="F1317">
        <v>0</v>
      </c>
      <c r="G1317">
        <v>0</v>
      </c>
      <c r="H1317">
        <v>-9.9795414927511903</v>
      </c>
      <c r="I1317">
        <v>5.28163814853745</v>
      </c>
      <c r="J1317">
        <v>80</v>
      </c>
      <c r="K1317">
        <v>4.2517484426333603</v>
      </c>
      <c r="L1317">
        <f t="shared" si="20"/>
        <v>91138.681141026944</v>
      </c>
    </row>
    <row r="1318" spans="1:12" hidden="1" x14ac:dyDescent="0.25">
      <c r="A1318">
        <v>1317</v>
      </c>
      <c r="B1318">
        <v>563358.04799999995</v>
      </c>
      <c r="C1318">
        <v>3092378.5430000001</v>
      </c>
      <c r="D1318">
        <v>657.58900000000006</v>
      </c>
      <c r="E1318">
        <v>73.322368566929995</v>
      </c>
      <c r="F1318">
        <v>0</v>
      </c>
      <c r="G1318">
        <v>0</v>
      </c>
      <c r="H1318">
        <v>-12.9455719796278</v>
      </c>
      <c r="I1318">
        <v>31.963767661000801</v>
      </c>
      <c r="J1318">
        <v>80</v>
      </c>
      <c r="K1318">
        <v>3.2995065855118502</v>
      </c>
      <c r="L1318">
        <f t="shared" si="20"/>
        <v>91212.00350959388</v>
      </c>
    </row>
    <row r="1319" spans="1:12" hidden="1" x14ac:dyDescent="0.25">
      <c r="A1319">
        <v>1318</v>
      </c>
      <c r="B1319">
        <v>563313.11259999999</v>
      </c>
      <c r="C1319">
        <v>3092414.733</v>
      </c>
      <c r="D1319">
        <v>659.54899999999998</v>
      </c>
      <c r="E1319">
        <v>57.729956462414002</v>
      </c>
      <c r="F1319">
        <v>0</v>
      </c>
      <c r="G1319">
        <v>0</v>
      </c>
      <c r="H1319">
        <v>3.3951177518659801</v>
      </c>
      <c r="I1319">
        <v>7.3125097261363203</v>
      </c>
      <c r="J1319">
        <v>80</v>
      </c>
      <c r="K1319">
        <v>2.5978480408086302</v>
      </c>
      <c r="L1319">
        <f t="shared" si="20"/>
        <v>91269.733466056292</v>
      </c>
    </row>
    <row r="1320" spans="1:12" hidden="1" x14ac:dyDescent="0.25">
      <c r="A1320">
        <v>1319</v>
      </c>
      <c r="B1320">
        <v>563226.57999999996</v>
      </c>
      <c r="C1320">
        <v>3092513.5780000002</v>
      </c>
      <c r="D1320">
        <v>644.45899999999995</v>
      </c>
      <c r="E1320">
        <v>132.23438655586699</v>
      </c>
      <c r="F1320">
        <v>0</v>
      </c>
      <c r="G1320">
        <v>0</v>
      </c>
      <c r="H1320">
        <v>-11.411555188502099</v>
      </c>
      <c r="I1320">
        <v>9.9526695166170605</v>
      </c>
      <c r="J1320">
        <v>80</v>
      </c>
      <c r="K1320">
        <v>5.9505473950140297</v>
      </c>
      <c r="L1320">
        <f t="shared" si="20"/>
        <v>91401.967852612157</v>
      </c>
    </row>
    <row r="1321" spans="1:12" hidden="1" x14ac:dyDescent="0.25">
      <c r="A1321">
        <v>1320</v>
      </c>
      <c r="B1321">
        <v>563146.63729999994</v>
      </c>
      <c r="C1321">
        <v>3092553.503</v>
      </c>
      <c r="D1321">
        <v>644.58699999999999</v>
      </c>
      <c r="E1321">
        <v>89.358028695117198</v>
      </c>
      <c r="F1321">
        <v>0</v>
      </c>
      <c r="G1321">
        <v>0</v>
      </c>
      <c r="H1321">
        <v>0.14324398363438401</v>
      </c>
      <c r="I1321">
        <v>22.261417802860901</v>
      </c>
      <c r="J1321">
        <v>80</v>
      </c>
      <c r="K1321">
        <v>4.0211112912802696</v>
      </c>
      <c r="L1321">
        <f t="shared" si="20"/>
        <v>91491.325881307275</v>
      </c>
    </row>
    <row r="1322" spans="1:12" hidden="1" x14ac:dyDescent="0.25">
      <c r="A1322">
        <v>1321</v>
      </c>
      <c r="B1322">
        <v>563106.66599999997</v>
      </c>
      <c r="C1322">
        <v>3092553.503</v>
      </c>
      <c r="D1322">
        <v>644.98099999999999</v>
      </c>
      <c r="E1322">
        <v>39.9732417960821</v>
      </c>
      <c r="F1322">
        <v>0</v>
      </c>
      <c r="G1322">
        <v>0</v>
      </c>
      <c r="H1322">
        <v>0.98565936185496394</v>
      </c>
      <c r="I1322">
        <v>26.538469385529801</v>
      </c>
      <c r="J1322">
        <v>68.702357863008601</v>
      </c>
      <c r="K1322">
        <v>2.09459580343424</v>
      </c>
      <c r="L1322">
        <f t="shared" si="20"/>
        <v>91531.299123103352</v>
      </c>
    </row>
    <row r="1323" spans="1:12" hidden="1" x14ac:dyDescent="0.25">
      <c r="A1323">
        <v>1322</v>
      </c>
      <c r="B1323">
        <v>563066.69469999999</v>
      </c>
      <c r="C1323">
        <v>3092553.503</v>
      </c>
      <c r="D1323">
        <v>643.77300000000002</v>
      </c>
      <c r="E1323">
        <v>39.989549730999002</v>
      </c>
      <c r="F1323">
        <v>0</v>
      </c>
      <c r="G1323">
        <v>0</v>
      </c>
      <c r="H1323">
        <v>-3.0207892014936899</v>
      </c>
      <c r="I1323">
        <v>0</v>
      </c>
      <c r="J1323">
        <v>80</v>
      </c>
      <c r="K1323">
        <v>1.79952973789495</v>
      </c>
      <c r="L1323">
        <f t="shared" si="20"/>
        <v>91571.288672834358</v>
      </c>
    </row>
    <row r="1324" spans="1:12" hidden="1" x14ac:dyDescent="0.25">
      <c r="A1324">
        <v>1323</v>
      </c>
      <c r="B1324">
        <v>563026.72340000002</v>
      </c>
      <c r="C1324">
        <v>3092553.503</v>
      </c>
      <c r="D1324">
        <v>643.42200000000003</v>
      </c>
      <c r="E1324">
        <v>39.972841088519701</v>
      </c>
      <c r="F1324">
        <v>0</v>
      </c>
      <c r="G1324">
        <v>0</v>
      </c>
      <c r="H1324">
        <v>-0.87809620342649797</v>
      </c>
      <c r="I1324">
        <v>0</v>
      </c>
      <c r="J1324">
        <v>80</v>
      </c>
      <c r="K1324">
        <v>1.7987778489833799</v>
      </c>
      <c r="L1324">
        <f t="shared" si="20"/>
        <v>91611.261513922873</v>
      </c>
    </row>
    <row r="1325" spans="1:12" hidden="1" x14ac:dyDescent="0.25">
      <c r="A1325">
        <v>1324</v>
      </c>
      <c r="B1325">
        <v>562949.26740000001</v>
      </c>
      <c r="C1325">
        <v>3092531.352</v>
      </c>
      <c r="D1325">
        <v>639.41399999999999</v>
      </c>
      <c r="E1325">
        <v>80.660788497286504</v>
      </c>
      <c r="F1325">
        <v>0</v>
      </c>
      <c r="G1325">
        <v>0</v>
      </c>
      <c r="H1325">
        <v>-4.9689571285741403</v>
      </c>
      <c r="I1325">
        <v>15.9595612425765</v>
      </c>
      <c r="J1325">
        <v>80</v>
      </c>
      <c r="K1325">
        <v>3.6297354823778898</v>
      </c>
      <c r="L1325">
        <f t="shared" si="20"/>
        <v>91691.922302420164</v>
      </c>
    </row>
    <row r="1326" spans="1:12" hidden="1" x14ac:dyDescent="0.25">
      <c r="A1326">
        <v>1325</v>
      </c>
      <c r="B1326">
        <v>562878.03399999999</v>
      </c>
      <c r="C1326">
        <v>3092528.0759999999</v>
      </c>
      <c r="D1326">
        <v>636.20100000000002</v>
      </c>
      <c r="E1326">
        <v>71.381039643340998</v>
      </c>
      <c r="F1326">
        <v>0</v>
      </c>
      <c r="G1326">
        <v>0</v>
      </c>
      <c r="H1326">
        <v>-4.5011952978744496</v>
      </c>
      <c r="I1326">
        <v>13.3264030735817</v>
      </c>
      <c r="J1326">
        <v>80</v>
      </c>
      <c r="K1326">
        <v>3.2121467839503399</v>
      </c>
      <c r="L1326">
        <f t="shared" si="20"/>
        <v>91763.303342063504</v>
      </c>
    </row>
    <row r="1327" spans="1:12" hidden="1" x14ac:dyDescent="0.25">
      <c r="A1327">
        <v>1326</v>
      </c>
      <c r="B1327">
        <v>562838.06270000001</v>
      </c>
      <c r="C1327">
        <v>3092528.0759999999</v>
      </c>
      <c r="D1327">
        <v>639.94799999999998</v>
      </c>
      <c r="E1327">
        <v>40.146541976713799</v>
      </c>
      <c r="F1327">
        <v>0</v>
      </c>
      <c r="G1327">
        <v>0</v>
      </c>
      <c r="H1327">
        <v>9.33330696868817</v>
      </c>
      <c r="I1327">
        <v>2.63315816899481</v>
      </c>
      <c r="J1327">
        <v>80</v>
      </c>
      <c r="K1327">
        <v>1.8065943889521201</v>
      </c>
      <c r="L1327">
        <f t="shared" si="20"/>
        <v>91803.449884040223</v>
      </c>
    </row>
    <row r="1328" spans="1:12" hidden="1" x14ac:dyDescent="0.25">
      <c r="A1328">
        <v>1327</v>
      </c>
      <c r="B1328">
        <v>562757.37639999995</v>
      </c>
      <c r="C1328">
        <v>3092578.8840000001</v>
      </c>
      <c r="D1328">
        <v>642.423</v>
      </c>
      <c r="E1328">
        <v>95.382689712123707</v>
      </c>
      <c r="F1328">
        <v>0</v>
      </c>
      <c r="G1328">
        <v>0</v>
      </c>
      <c r="H1328">
        <v>2.59481044985192</v>
      </c>
      <c r="I1328">
        <v>32.198538206766997</v>
      </c>
      <c r="J1328">
        <v>60.391620559395001</v>
      </c>
      <c r="K1328">
        <v>5.6858497881495698</v>
      </c>
      <c r="L1328">
        <f t="shared" si="20"/>
        <v>91898.832573752341</v>
      </c>
    </row>
    <row r="1329" spans="1:12" hidden="1" x14ac:dyDescent="0.25">
      <c r="A1329">
        <v>1328</v>
      </c>
      <c r="B1329">
        <v>562666.98140000005</v>
      </c>
      <c r="C1329">
        <v>3092633.352</v>
      </c>
      <c r="D1329">
        <v>639.00599999999997</v>
      </c>
      <c r="E1329">
        <v>105.59211588925</v>
      </c>
      <c r="F1329">
        <v>0</v>
      </c>
      <c r="G1329">
        <v>0</v>
      </c>
      <c r="H1329">
        <v>-3.2360370575241801</v>
      </c>
      <c r="I1329">
        <v>1.1272438035408501</v>
      </c>
      <c r="J1329">
        <v>80</v>
      </c>
      <c r="K1329">
        <v>4.7516452150162696</v>
      </c>
      <c r="L1329">
        <f t="shared" si="20"/>
        <v>92004.424689641586</v>
      </c>
    </row>
    <row r="1330" spans="1:12" hidden="1" x14ac:dyDescent="0.25">
      <c r="A1330">
        <v>1329</v>
      </c>
      <c r="B1330">
        <v>562627.01009999996</v>
      </c>
      <c r="C1330">
        <v>3092633.352</v>
      </c>
      <c r="D1330">
        <v>640.702</v>
      </c>
      <c r="E1330">
        <v>40.007264836493803</v>
      </c>
      <c r="F1330">
        <v>0</v>
      </c>
      <c r="G1330">
        <v>0</v>
      </c>
      <c r="H1330">
        <v>4.23923006716762</v>
      </c>
      <c r="I1330">
        <v>31.071294403226201</v>
      </c>
      <c r="J1330">
        <v>63.297097122169397</v>
      </c>
      <c r="K1330">
        <v>2.2753990302808602</v>
      </c>
      <c r="L1330">
        <f t="shared" si="20"/>
        <v>92044.431954478074</v>
      </c>
    </row>
    <row r="1331" spans="1:12" hidden="1" x14ac:dyDescent="0.25">
      <c r="A1331">
        <v>1330</v>
      </c>
      <c r="B1331">
        <v>562547.06740000006</v>
      </c>
      <c r="C1331">
        <v>3092593.4270000001</v>
      </c>
      <c r="D1331">
        <v>639.726</v>
      </c>
      <c r="E1331">
        <v>89.363266973957295</v>
      </c>
      <c r="F1331">
        <v>0</v>
      </c>
      <c r="G1331">
        <v>0</v>
      </c>
      <c r="H1331">
        <v>-1.0921713507681201</v>
      </c>
      <c r="I1331">
        <v>26.538469385563101</v>
      </c>
      <c r="J1331">
        <v>68.352871202320202</v>
      </c>
      <c r="K1331">
        <v>4.7065727517723603</v>
      </c>
      <c r="L1331">
        <f t="shared" si="20"/>
        <v>92133.795221452034</v>
      </c>
    </row>
    <row r="1332" spans="1:12" hidden="1" x14ac:dyDescent="0.25">
      <c r="A1332">
        <v>1331</v>
      </c>
      <c r="B1332">
        <v>562467.12479999999</v>
      </c>
      <c r="C1332">
        <v>3092553.503</v>
      </c>
      <c r="D1332">
        <v>639.24900000000002</v>
      </c>
      <c r="E1332">
        <v>89.358673892241796</v>
      </c>
      <c r="F1332">
        <v>0</v>
      </c>
      <c r="G1332">
        <v>0</v>
      </c>
      <c r="H1332">
        <v>-0.53380380350674395</v>
      </c>
      <c r="I1332">
        <v>5.4498920528586801E-4</v>
      </c>
      <c r="J1332">
        <v>80</v>
      </c>
      <c r="K1332">
        <v>4.0211403251508804</v>
      </c>
      <c r="L1332">
        <f t="shared" si="20"/>
        <v>92223.15389534428</v>
      </c>
    </row>
    <row r="1333" spans="1:12" hidden="1" x14ac:dyDescent="0.25">
      <c r="A1333">
        <v>1332</v>
      </c>
      <c r="B1333">
        <v>562427.15350000001</v>
      </c>
      <c r="C1333">
        <v>3092553.503</v>
      </c>
      <c r="D1333">
        <v>638.23400000000004</v>
      </c>
      <c r="E1333">
        <v>39.984184982165701</v>
      </c>
      <c r="F1333">
        <v>0</v>
      </c>
      <c r="G1333">
        <v>0</v>
      </c>
      <c r="H1333">
        <v>-2.5385036620171402</v>
      </c>
      <c r="I1333">
        <v>26.537924396491398</v>
      </c>
      <c r="J1333">
        <v>69.424983094929999</v>
      </c>
      <c r="K1333">
        <v>2.07336119533471</v>
      </c>
      <c r="L1333">
        <f t="shared" si="20"/>
        <v>92263.138080326447</v>
      </c>
    </row>
    <row r="1334" spans="1:12" hidden="1" x14ac:dyDescent="0.25">
      <c r="A1334">
        <v>1333</v>
      </c>
      <c r="B1334">
        <v>562387.18209999998</v>
      </c>
      <c r="C1334">
        <v>3092553.503</v>
      </c>
      <c r="D1334">
        <v>638.76400000000001</v>
      </c>
      <c r="E1334">
        <v>39.974913607950199</v>
      </c>
      <c r="F1334">
        <v>0</v>
      </c>
      <c r="G1334">
        <v>0</v>
      </c>
      <c r="H1334">
        <v>1.32583150822511</v>
      </c>
      <c r="I1334">
        <v>0</v>
      </c>
      <c r="J1334">
        <v>80</v>
      </c>
      <c r="K1334">
        <v>1.7988711123577501</v>
      </c>
      <c r="L1334">
        <f t="shared" si="20"/>
        <v>92303.112993934395</v>
      </c>
    </row>
    <row r="1335" spans="1:12" hidden="1" x14ac:dyDescent="0.25">
      <c r="A1335">
        <v>1334</v>
      </c>
      <c r="B1335">
        <v>562307.23950000003</v>
      </c>
      <c r="C1335">
        <v>3092593.4270000001</v>
      </c>
      <c r="D1335">
        <v>640.93200000000002</v>
      </c>
      <c r="E1335">
        <v>89.383697030059196</v>
      </c>
      <c r="F1335">
        <v>0</v>
      </c>
      <c r="G1335">
        <v>0</v>
      </c>
      <c r="H1335">
        <v>2.4254982418895898</v>
      </c>
      <c r="I1335">
        <v>26.537924396524701</v>
      </c>
      <c r="J1335">
        <v>68.248692474147205</v>
      </c>
      <c r="K1335">
        <v>4.7148347850049204</v>
      </c>
      <c r="L1335">
        <f t="shared" si="20"/>
        <v>92392.496690964457</v>
      </c>
    </row>
    <row r="1336" spans="1:12" hidden="1" x14ac:dyDescent="0.25">
      <c r="A1336">
        <v>1335</v>
      </c>
      <c r="B1336">
        <v>562267.26820000005</v>
      </c>
      <c r="C1336">
        <v>3092593.4270000001</v>
      </c>
      <c r="D1336">
        <v>641.24300000000005</v>
      </c>
      <c r="E1336">
        <v>39.972509862254697</v>
      </c>
      <c r="F1336">
        <v>0</v>
      </c>
      <c r="G1336">
        <v>0</v>
      </c>
      <c r="H1336">
        <v>0.77803470703176103</v>
      </c>
      <c r="I1336">
        <v>26.537924396524701</v>
      </c>
      <c r="J1336">
        <v>68.3437932642601</v>
      </c>
      <c r="K1336">
        <v>2.1055465117030399</v>
      </c>
      <c r="L1336">
        <f t="shared" si="20"/>
        <v>92432.469200826716</v>
      </c>
    </row>
    <row r="1337" spans="1:12" hidden="1" x14ac:dyDescent="0.25">
      <c r="A1337">
        <v>1336</v>
      </c>
      <c r="B1337">
        <v>562184.16799999995</v>
      </c>
      <c r="C1337">
        <v>3092570.4339999999</v>
      </c>
      <c r="D1337">
        <v>664.60199999999998</v>
      </c>
      <c r="E1337">
        <v>89.330645190038396</v>
      </c>
      <c r="F1337">
        <v>0</v>
      </c>
      <c r="G1337">
        <v>0</v>
      </c>
      <c r="H1337">
        <v>26.148921179632001</v>
      </c>
      <c r="I1337">
        <v>15.4662378787056</v>
      </c>
      <c r="J1337">
        <v>80</v>
      </c>
      <c r="K1337">
        <v>4.01987903355172</v>
      </c>
      <c r="L1337">
        <f t="shared" si="20"/>
        <v>92521.799846016758</v>
      </c>
    </row>
    <row r="1338" spans="1:12" hidden="1" x14ac:dyDescent="0.25">
      <c r="A1338">
        <v>1337</v>
      </c>
      <c r="B1338">
        <v>562108.11580000003</v>
      </c>
      <c r="C1338">
        <v>3092574.659</v>
      </c>
      <c r="D1338">
        <v>673.81299999999999</v>
      </c>
      <c r="E1338">
        <v>76.724378595257093</v>
      </c>
      <c r="F1338">
        <v>0</v>
      </c>
      <c r="G1338">
        <v>0</v>
      </c>
      <c r="H1338">
        <v>12.0053106569825</v>
      </c>
      <c r="I1338">
        <v>18.645976202863601</v>
      </c>
      <c r="J1338">
        <v>80</v>
      </c>
      <c r="K1338">
        <v>3.4525970367865702</v>
      </c>
      <c r="L1338">
        <f t="shared" si="20"/>
        <v>92598.524224612018</v>
      </c>
    </row>
    <row r="1339" spans="1:12" hidden="1" x14ac:dyDescent="0.25">
      <c r="A1339">
        <v>1338</v>
      </c>
      <c r="B1339">
        <v>562028.17319999996</v>
      </c>
      <c r="C1339">
        <v>3092534.7349999999</v>
      </c>
      <c r="D1339">
        <v>705.07600000000002</v>
      </c>
      <c r="E1339">
        <v>94.668475427567898</v>
      </c>
      <c r="F1339">
        <v>0</v>
      </c>
      <c r="G1339">
        <v>0</v>
      </c>
      <c r="H1339">
        <v>33.023664803728401</v>
      </c>
      <c r="I1339">
        <v>29.7176627206494</v>
      </c>
      <c r="J1339">
        <v>78.930271403108904</v>
      </c>
      <c r="K1339">
        <v>4.3178175556839697</v>
      </c>
      <c r="L1339">
        <f t="shared" si="20"/>
        <v>92693.192700039581</v>
      </c>
    </row>
    <row r="1340" spans="1:12" hidden="1" x14ac:dyDescent="0.25">
      <c r="A1340">
        <v>1339</v>
      </c>
      <c r="B1340">
        <v>561988.20180000004</v>
      </c>
      <c r="C1340">
        <v>3092534.7349999999</v>
      </c>
      <c r="D1340">
        <v>705.00599999999997</v>
      </c>
      <c r="E1340">
        <v>39.971461293700202</v>
      </c>
      <c r="F1340">
        <v>0</v>
      </c>
      <c r="G1340">
        <v>0</v>
      </c>
      <c r="H1340">
        <v>-0.175124945985105</v>
      </c>
      <c r="I1340">
        <v>26.537924396491398</v>
      </c>
      <c r="J1340">
        <v>62.9862947922608</v>
      </c>
      <c r="K1340">
        <v>2.28458049694648</v>
      </c>
      <c r="L1340">
        <f t="shared" si="20"/>
        <v>92733.164161333276</v>
      </c>
    </row>
    <row r="1341" spans="1:12" hidden="1" x14ac:dyDescent="0.25">
      <c r="A1341">
        <v>1340</v>
      </c>
      <c r="B1341">
        <v>561891.22620000003</v>
      </c>
      <c r="C1341">
        <v>3092569.0260000001</v>
      </c>
      <c r="D1341">
        <v>671.94600000000003</v>
      </c>
      <c r="E1341">
        <v>108.042136578164</v>
      </c>
      <c r="F1341">
        <v>0</v>
      </c>
      <c r="G1341">
        <v>0</v>
      </c>
      <c r="H1341">
        <v>-30.599172736724</v>
      </c>
      <c r="I1341">
        <v>19.4738190832506</v>
      </c>
      <c r="J1341">
        <v>80</v>
      </c>
      <c r="K1341">
        <v>4.8618961460174104</v>
      </c>
      <c r="L1341">
        <f t="shared" si="20"/>
        <v>92841.206297911442</v>
      </c>
    </row>
    <row r="1342" spans="1:12" hidden="1" x14ac:dyDescent="0.25">
      <c r="A1342">
        <v>1341</v>
      </c>
      <c r="B1342">
        <v>561827.58360000001</v>
      </c>
      <c r="C1342">
        <v>3092633.352</v>
      </c>
      <c r="D1342">
        <v>658.07399999999996</v>
      </c>
      <c r="E1342">
        <v>91.545874810107193</v>
      </c>
      <c r="F1342">
        <v>0</v>
      </c>
      <c r="G1342">
        <v>0</v>
      </c>
      <c r="H1342">
        <v>-15.1530585389834</v>
      </c>
      <c r="I1342">
        <v>25.832158816647301</v>
      </c>
      <c r="J1342">
        <v>80</v>
      </c>
      <c r="K1342">
        <v>4.1195643664548198</v>
      </c>
      <c r="L1342">
        <f t="shared" si="20"/>
        <v>92932.75217272155</v>
      </c>
    </row>
    <row r="1343" spans="1:12" hidden="1" x14ac:dyDescent="0.25">
      <c r="A1343">
        <v>1342</v>
      </c>
      <c r="B1343">
        <v>561773.29220000003</v>
      </c>
      <c r="C1343">
        <v>3092664.3050000002</v>
      </c>
      <c r="D1343">
        <v>668.37199999999996</v>
      </c>
      <c r="E1343">
        <v>63.337928028723503</v>
      </c>
      <c r="F1343">
        <v>0</v>
      </c>
      <c r="G1343">
        <v>0</v>
      </c>
      <c r="H1343">
        <v>16.2588204579882</v>
      </c>
      <c r="I1343">
        <v>15.617340290795299</v>
      </c>
      <c r="J1343">
        <v>80</v>
      </c>
      <c r="K1343">
        <v>2.8502067612925601</v>
      </c>
      <c r="L1343">
        <f t="shared" si="20"/>
        <v>92996.090100750269</v>
      </c>
    </row>
    <row r="1344" spans="1:12" hidden="1" x14ac:dyDescent="0.25">
      <c r="A1344">
        <v>1343</v>
      </c>
      <c r="B1344">
        <v>561703.20819999999</v>
      </c>
      <c r="C1344">
        <v>3092691.554</v>
      </c>
      <c r="D1344">
        <v>666.452</v>
      </c>
      <c r="E1344">
        <v>75.219422072995897</v>
      </c>
      <c r="F1344">
        <v>0</v>
      </c>
      <c r="G1344">
        <v>0</v>
      </c>
      <c r="H1344">
        <v>-2.5525322411234601</v>
      </c>
      <c r="I1344">
        <v>8.4423141173863101</v>
      </c>
      <c r="J1344">
        <v>80</v>
      </c>
      <c r="K1344">
        <v>3.3848739932848102</v>
      </c>
      <c r="L1344">
        <f t="shared" si="20"/>
        <v>93071.309522823271</v>
      </c>
    </row>
    <row r="1345" spans="1:12" hidden="1" x14ac:dyDescent="0.25">
      <c r="A1345">
        <v>1344</v>
      </c>
      <c r="B1345">
        <v>561662.36529999995</v>
      </c>
      <c r="C1345">
        <v>3092707.0460000001</v>
      </c>
      <c r="D1345">
        <v>657.827</v>
      </c>
      <c r="E1345">
        <v>44.525668657713403</v>
      </c>
      <c r="F1345">
        <v>0</v>
      </c>
      <c r="G1345">
        <v>0</v>
      </c>
      <c r="H1345">
        <v>-19.3708489058385</v>
      </c>
      <c r="I1345">
        <v>0.474233737463439</v>
      </c>
      <c r="J1345">
        <v>80</v>
      </c>
      <c r="K1345">
        <v>2.0036550895971001</v>
      </c>
      <c r="L1345">
        <f t="shared" si="20"/>
        <v>93115.83519148099</v>
      </c>
    </row>
    <row r="1346" spans="1:12" hidden="1" x14ac:dyDescent="0.25">
      <c r="A1346">
        <v>1345</v>
      </c>
      <c r="B1346">
        <v>561624.33920000005</v>
      </c>
      <c r="C1346">
        <v>3092721.13</v>
      </c>
      <c r="D1346">
        <v>650.10699999999997</v>
      </c>
      <c r="E1346">
        <v>41.278829164558402</v>
      </c>
      <c r="F1346">
        <v>0</v>
      </c>
      <c r="G1346">
        <v>0</v>
      </c>
      <c r="H1346">
        <v>-18.702080839609501</v>
      </c>
      <c r="I1346">
        <v>0.448609408661647</v>
      </c>
      <c r="J1346">
        <v>80</v>
      </c>
      <c r="K1346">
        <v>1.8575473124051201</v>
      </c>
      <c r="L1346">
        <f t="shared" si="20"/>
        <v>93157.114020645546</v>
      </c>
    </row>
    <row r="1347" spans="1:12" hidden="1" x14ac:dyDescent="0.25">
      <c r="A1347">
        <v>1346</v>
      </c>
      <c r="B1347">
        <v>561587.75560000003</v>
      </c>
      <c r="C1347">
        <v>3092753.1260000002</v>
      </c>
      <c r="D1347">
        <v>635.68200000000002</v>
      </c>
      <c r="E1347">
        <v>50.696986399376499</v>
      </c>
      <c r="F1347">
        <v>0</v>
      </c>
      <c r="G1347">
        <v>0</v>
      </c>
      <c r="H1347">
        <v>-28.453367792641298</v>
      </c>
      <c r="I1347">
        <v>20.849447269164699</v>
      </c>
      <c r="J1347">
        <v>80</v>
      </c>
      <c r="K1347">
        <v>2.2813643879719399</v>
      </c>
      <c r="L1347">
        <f t="shared" si="20"/>
        <v>93207.811007044918</v>
      </c>
    </row>
    <row r="1348" spans="1:12" hidden="1" x14ac:dyDescent="0.25">
      <c r="A1348">
        <v>1347</v>
      </c>
      <c r="B1348">
        <v>561507.81299999997</v>
      </c>
      <c r="C1348">
        <v>3092793.051</v>
      </c>
      <c r="D1348">
        <v>635.91200000000003</v>
      </c>
      <c r="E1348">
        <v>89.358143555894898</v>
      </c>
      <c r="F1348">
        <v>0</v>
      </c>
      <c r="G1348">
        <v>0</v>
      </c>
      <c r="H1348">
        <v>0.25739120224241102</v>
      </c>
      <c r="I1348">
        <v>14.6344295807528</v>
      </c>
      <c r="J1348">
        <v>80</v>
      </c>
      <c r="K1348">
        <v>4.0211164600152696</v>
      </c>
      <c r="L1348">
        <f t="shared" si="20"/>
        <v>93297.169150600806</v>
      </c>
    </row>
    <row r="1349" spans="1:12" hidden="1" x14ac:dyDescent="0.25">
      <c r="A1349">
        <v>1348</v>
      </c>
      <c r="B1349">
        <v>561467.84160000004</v>
      </c>
      <c r="C1349">
        <v>3092793.051</v>
      </c>
      <c r="D1349">
        <v>634.89200000000005</v>
      </c>
      <c r="E1349">
        <v>39.984412187173298</v>
      </c>
      <c r="F1349">
        <v>0</v>
      </c>
      <c r="G1349">
        <v>0</v>
      </c>
      <c r="H1349">
        <v>-2.5509941104678502</v>
      </c>
      <c r="I1349">
        <v>26.538498034003702</v>
      </c>
      <c r="J1349">
        <v>69.291056456276394</v>
      </c>
      <c r="K1349">
        <v>2.0773804187074898</v>
      </c>
      <c r="L1349">
        <f t="shared" ref="L1349:L1412" si="21">L1348+E1349</f>
        <v>93337.153562787978</v>
      </c>
    </row>
    <row r="1350" spans="1:12" hidden="1" x14ac:dyDescent="0.25">
      <c r="A1350">
        <v>1349</v>
      </c>
      <c r="B1350">
        <v>561387.89899999998</v>
      </c>
      <c r="C1350">
        <v>3092753.1260000002</v>
      </c>
      <c r="D1350">
        <v>633.17600000000004</v>
      </c>
      <c r="E1350">
        <v>89.374322798866203</v>
      </c>
      <c r="F1350">
        <v>0</v>
      </c>
      <c r="G1350">
        <v>0</v>
      </c>
      <c r="H1350">
        <v>-1.92001454809543</v>
      </c>
      <c r="I1350">
        <v>26.538498034003702</v>
      </c>
      <c r="J1350">
        <v>69.662968677996901</v>
      </c>
      <c r="K1350">
        <v>4.6186312208876901</v>
      </c>
      <c r="L1350">
        <f t="shared" si="21"/>
        <v>93426.527885586838</v>
      </c>
    </row>
    <row r="1351" spans="1:12" hidden="1" x14ac:dyDescent="0.25">
      <c r="A1351">
        <v>1350</v>
      </c>
      <c r="B1351">
        <v>561344.40740000003</v>
      </c>
      <c r="C1351">
        <v>3092695.78</v>
      </c>
      <c r="D1351">
        <v>638.51400000000001</v>
      </c>
      <c r="E1351">
        <v>72.170473398738096</v>
      </c>
      <c r="F1351">
        <v>0</v>
      </c>
      <c r="G1351">
        <v>0</v>
      </c>
      <c r="H1351">
        <v>7.3963765908916601</v>
      </c>
      <c r="I1351">
        <v>26.2845724411516</v>
      </c>
      <c r="J1351">
        <v>80</v>
      </c>
      <c r="K1351">
        <v>3.24767130294321</v>
      </c>
      <c r="L1351">
        <f t="shared" si="21"/>
        <v>93498.698358985581</v>
      </c>
    </row>
    <row r="1352" spans="1:12" hidden="1" x14ac:dyDescent="0.25">
      <c r="A1352">
        <v>1351</v>
      </c>
      <c r="B1352">
        <v>561279.28749999998</v>
      </c>
      <c r="C1352">
        <v>3092670.429</v>
      </c>
      <c r="D1352">
        <v>639.31899999999996</v>
      </c>
      <c r="E1352">
        <v>69.885067088797797</v>
      </c>
      <c r="F1352">
        <v>0</v>
      </c>
      <c r="G1352">
        <v>0</v>
      </c>
      <c r="H1352">
        <v>1.1518912888458599</v>
      </c>
      <c r="I1352">
        <v>31.552242517394699</v>
      </c>
      <c r="J1352">
        <v>80</v>
      </c>
      <c r="K1352">
        <v>3.1448280189958999</v>
      </c>
      <c r="L1352">
        <f t="shared" si="21"/>
        <v>93568.583426074372</v>
      </c>
    </row>
    <row r="1353" spans="1:12" hidden="1" x14ac:dyDescent="0.25">
      <c r="A1353">
        <v>1352</v>
      </c>
      <c r="B1353">
        <v>561239.3162</v>
      </c>
      <c r="C1353">
        <v>3092670.429</v>
      </c>
      <c r="D1353">
        <v>641.74400000000003</v>
      </c>
      <c r="E1353">
        <v>40.044793028408101</v>
      </c>
      <c r="F1353">
        <v>0</v>
      </c>
      <c r="G1353">
        <v>0</v>
      </c>
      <c r="H1353">
        <v>6.0557186505615004</v>
      </c>
      <c r="I1353">
        <v>21.270827957760599</v>
      </c>
      <c r="J1353">
        <v>75.804290331064493</v>
      </c>
      <c r="K1353">
        <v>1.9017558804741199</v>
      </c>
      <c r="L1353">
        <f t="shared" si="21"/>
        <v>93608.628219102786</v>
      </c>
    </row>
    <row r="1354" spans="1:12" hidden="1" x14ac:dyDescent="0.25">
      <c r="A1354">
        <v>1353</v>
      </c>
      <c r="B1354">
        <v>561199.34479999996</v>
      </c>
      <c r="C1354">
        <v>3092670.429</v>
      </c>
      <c r="D1354">
        <v>645.29399999999998</v>
      </c>
      <c r="E1354">
        <v>40.128734317980701</v>
      </c>
      <c r="F1354">
        <v>0</v>
      </c>
      <c r="G1354">
        <v>0</v>
      </c>
      <c r="H1354">
        <v>8.8465287040196703</v>
      </c>
      <c r="I1354">
        <v>0</v>
      </c>
      <c r="J1354">
        <v>80</v>
      </c>
      <c r="K1354">
        <v>1.8057930443091299</v>
      </c>
      <c r="L1354">
        <f t="shared" si="21"/>
        <v>93648.756953420772</v>
      </c>
    </row>
    <row r="1355" spans="1:12" hidden="1" x14ac:dyDescent="0.25">
      <c r="A1355">
        <v>1354</v>
      </c>
      <c r="B1355">
        <v>561108.09970000002</v>
      </c>
      <c r="C1355">
        <v>3092673.2769999998</v>
      </c>
      <c r="D1355">
        <v>632.96400000000006</v>
      </c>
      <c r="E1355">
        <v>92.118447001662204</v>
      </c>
      <c r="F1355">
        <v>0</v>
      </c>
      <c r="G1355">
        <v>0</v>
      </c>
      <c r="H1355">
        <v>-13.384941237423799</v>
      </c>
      <c r="I1355">
        <v>1.78777183629209</v>
      </c>
      <c r="J1355">
        <v>80</v>
      </c>
      <c r="K1355">
        <v>4.1453301150747999</v>
      </c>
      <c r="L1355">
        <f t="shared" si="21"/>
        <v>93740.875400422432</v>
      </c>
    </row>
    <row r="1356" spans="1:12" hidden="1" x14ac:dyDescent="0.25">
      <c r="A1356">
        <v>1355</v>
      </c>
      <c r="B1356">
        <v>561027.18850000005</v>
      </c>
      <c r="C1356">
        <v>3092687.3289999999</v>
      </c>
      <c r="D1356">
        <v>643.48299999999995</v>
      </c>
      <c r="E1356">
        <v>82.7932989464705</v>
      </c>
      <c r="F1356">
        <v>0</v>
      </c>
      <c r="G1356">
        <v>0</v>
      </c>
      <c r="H1356">
        <v>12.7051345143293</v>
      </c>
      <c r="I1356">
        <v>8.0646224181946202</v>
      </c>
      <c r="J1356">
        <v>80</v>
      </c>
      <c r="K1356">
        <v>3.7256984525911698</v>
      </c>
      <c r="L1356">
        <f t="shared" si="21"/>
        <v>93823.668699368907</v>
      </c>
    </row>
    <row r="1357" spans="1:12" hidden="1" x14ac:dyDescent="0.25">
      <c r="A1357">
        <v>1356</v>
      </c>
      <c r="B1357">
        <v>560947.24580000003</v>
      </c>
      <c r="C1357">
        <v>3092727.2540000002</v>
      </c>
      <c r="D1357">
        <v>646.23500000000001</v>
      </c>
      <c r="E1357">
        <v>89.400304318914706</v>
      </c>
      <c r="F1357">
        <v>0</v>
      </c>
      <c r="G1357">
        <v>0</v>
      </c>
      <c r="H1357">
        <v>3.0782892977443801</v>
      </c>
      <c r="I1357">
        <v>16.6860751313103</v>
      </c>
      <c r="J1357">
        <v>80</v>
      </c>
      <c r="K1357">
        <v>4.0230136943511603</v>
      </c>
      <c r="L1357">
        <f t="shared" si="21"/>
        <v>93913.069003687822</v>
      </c>
    </row>
    <row r="1358" spans="1:12" hidden="1" x14ac:dyDescent="0.25">
      <c r="A1358">
        <v>1357</v>
      </c>
      <c r="B1358">
        <v>560868.27179999999</v>
      </c>
      <c r="C1358">
        <v>3092793.051</v>
      </c>
      <c r="D1358">
        <v>624.38599999999997</v>
      </c>
      <c r="E1358">
        <v>105.08813770344899</v>
      </c>
      <c r="F1358">
        <v>0</v>
      </c>
      <c r="G1358">
        <v>0</v>
      </c>
      <c r="H1358">
        <v>-20.791119223804401</v>
      </c>
      <c r="I1358">
        <v>13.260821379445799</v>
      </c>
      <c r="J1358">
        <v>80</v>
      </c>
      <c r="K1358">
        <v>4.7289661966552403</v>
      </c>
      <c r="L1358">
        <f t="shared" si="21"/>
        <v>94018.157141391275</v>
      </c>
    </row>
    <row r="1359" spans="1:12" hidden="1" x14ac:dyDescent="0.25">
      <c r="A1359">
        <v>1358</v>
      </c>
      <c r="B1359">
        <v>560828.30039999995</v>
      </c>
      <c r="C1359">
        <v>3092793.051</v>
      </c>
      <c r="D1359">
        <v>619.94899999999996</v>
      </c>
      <c r="E1359">
        <v>40.216909216933601</v>
      </c>
      <c r="F1359">
        <v>0</v>
      </c>
      <c r="G1359">
        <v>0</v>
      </c>
      <c r="H1359">
        <v>-11.032672789613001</v>
      </c>
      <c r="I1359">
        <v>39.799290765242802</v>
      </c>
      <c r="J1359">
        <v>59.8703043148004</v>
      </c>
      <c r="K1359">
        <v>2.4182418118287301</v>
      </c>
      <c r="L1359">
        <f t="shared" si="21"/>
        <v>94058.37405060821</v>
      </c>
    </row>
    <row r="1360" spans="1:12" hidden="1" x14ac:dyDescent="0.25">
      <c r="A1360">
        <v>1359</v>
      </c>
      <c r="B1360">
        <v>560788.32909999997</v>
      </c>
      <c r="C1360">
        <v>3092713.2009999999</v>
      </c>
      <c r="D1360">
        <v>614.20799999999997</v>
      </c>
      <c r="E1360">
        <v>89.480089431688199</v>
      </c>
      <c r="F1360">
        <v>0</v>
      </c>
      <c r="G1360">
        <v>0</v>
      </c>
      <c r="H1360">
        <v>-6.4159524610028802</v>
      </c>
      <c r="I1360">
        <v>63.408377208501598</v>
      </c>
      <c r="J1360">
        <v>44.387866902876397</v>
      </c>
      <c r="K1360">
        <v>7.2571255261919898</v>
      </c>
      <c r="L1360">
        <f t="shared" si="21"/>
        <v>94147.854140039897</v>
      </c>
    </row>
    <row r="1361" spans="1:12" hidden="1" x14ac:dyDescent="0.25">
      <c r="A1361">
        <v>1360</v>
      </c>
      <c r="B1361">
        <v>560748.3578</v>
      </c>
      <c r="C1361">
        <v>3092673.2769999998</v>
      </c>
      <c r="D1361">
        <v>613.572</v>
      </c>
      <c r="E1361">
        <v>56.498098160002399</v>
      </c>
      <c r="F1361">
        <v>0</v>
      </c>
      <c r="G1361">
        <v>0</v>
      </c>
      <c r="H1361">
        <v>-1.1257016089264</v>
      </c>
      <c r="I1361">
        <v>18.44229772756</v>
      </c>
      <c r="J1361">
        <v>80</v>
      </c>
      <c r="K1361">
        <v>2.5424144172001002</v>
      </c>
      <c r="L1361">
        <f t="shared" si="21"/>
        <v>94204.352238199906</v>
      </c>
    </row>
    <row r="1362" spans="1:12" hidden="1" x14ac:dyDescent="0.25">
      <c r="A1362">
        <v>1361</v>
      </c>
      <c r="B1362">
        <v>560708.38650000002</v>
      </c>
      <c r="C1362">
        <v>3092633.352</v>
      </c>
      <c r="D1362">
        <v>615.92399999999998</v>
      </c>
      <c r="E1362">
        <v>56.544162852350802</v>
      </c>
      <c r="F1362">
        <v>0</v>
      </c>
      <c r="G1362">
        <v>0</v>
      </c>
      <c r="H1362">
        <v>4.1595805497051197</v>
      </c>
      <c r="I1362">
        <v>7.1755040264693095E-4</v>
      </c>
      <c r="J1362">
        <v>80</v>
      </c>
      <c r="K1362">
        <v>2.5444873283557801</v>
      </c>
      <c r="L1362">
        <f t="shared" si="21"/>
        <v>94260.896401052261</v>
      </c>
    </row>
    <row r="1363" spans="1:12" hidden="1" x14ac:dyDescent="0.25">
      <c r="A1363">
        <v>1362</v>
      </c>
      <c r="B1363">
        <v>560628.44380000001</v>
      </c>
      <c r="C1363">
        <v>3092593.4270000001</v>
      </c>
      <c r="D1363">
        <v>612.87800000000004</v>
      </c>
      <c r="E1363">
        <v>89.409837402141505</v>
      </c>
      <c r="F1363">
        <v>0</v>
      </c>
      <c r="G1363">
        <v>0</v>
      </c>
      <c r="H1363">
        <v>-3.4067839608071702</v>
      </c>
      <c r="I1363">
        <v>18.4283276463254</v>
      </c>
      <c r="J1363">
        <v>80</v>
      </c>
      <c r="K1363">
        <v>4.0234426830963699</v>
      </c>
      <c r="L1363">
        <f t="shared" si="21"/>
        <v>94350.306238454403</v>
      </c>
    </row>
    <row r="1364" spans="1:12" hidden="1" x14ac:dyDescent="0.25">
      <c r="A1364">
        <v>1363</v>
      </c>
      <c r="B1364">
        <v>560588.47250000003</v>
      </c>
      <c r="C1364">
        <v>3092593.4270000001</v>
      </c>
      <c r="D1364">
        <v>616.20799999999997</v>
      </c>
      <c r="E1364">
        <v>40.1097709253998</v>
      </c>
      <c r="F1364">
        <v>0</v>
      </c>
      <c r="G1364">
        <v>0</v>
      </c>
      <c r="H1364">
        <v>8.3022164504339706</v>
      </c>
      <c r="I1364">
        <v>26.538469385529801</v>
      </c>
      <c r="J1364">
        <v>68.048651960817693</v>
      </c>
      <c r="K1364">
        <v>2.1219402761215802</v>
      </c>
      <c r="L1364">
        <f t="shared" si="21"/>
        <v>94390.416009379798</v>
      </c>
    </row>
    <row r="1365" spans="1:12" hidden="1" x14ac:dyDescent="0.25">
      <c r="A1365">
        <v>1364</v>
      </c>
      <c r="B1365">
        <v>560548.50109999999</v>
      </c>
      <c r="C1365">
        <v>3092593.4270000001</v>
      </c>
      <c r="D1365">
        <v>616.08500000000004</v>
      </c>
      <c r="E1365">
        <v>39.971589247402697</v>
      </c>
      <c r="F1365">
        <v>0</v>
      </c>
      <c r="G1365">
        <v>0</v>
      </c>
      <c r="H1365">
        <v>-0.30771856289883598</v>
      </c>
      <c r="I1365">
        <v>0</v>
      </c>
      <c r="J1365">
        <v>80</v>
      </c>
      <c r="K1365">
        <v>1.79872151613312</v>
      </c>
      <c r="L1365">
        <f t="shared" si="21"/>
        <v>94430.387598627203</v>
      </c>
    </row>
    <row r="1366" spans="1:12" hidden="1" x14ac:dyDescent="0.25">
      <c r="A1366">
        <v>1365</v>
      </c>
      <c r="B1366">
        <v>560468.55850000004</v>
      </c>
      <c r="C1366">
        <v>3092553.503</v>
      </c>
      <c r="D1366">
        <v>610.66200000000003</v>
      </c>
      <c r="E1366">
        <v>89.521807397758707</v>
      </c>
      <c r="F1366">
        <v>0</v>
      </c>
      <c r="G1366">
        <v>0</v>
      </c>
      <c r="H1366">
        <v>-6.0577418593715402</v>
      </c>
      <c r="I1366">
        <v>26.537924396524701</v>
      </c>
      <c r="J1366">
        <v>69.985727185994506</v>
      </c>
      <c r="K1366">
        <v>4.6049175966328404</v>
      </c>
      <c r="L1366">
        <f t="shared" si="21"/>
        <v>94519.909406024963</v>
      </c>
    </row>
    <row r="1367" spans="1:12" hidden="1" x14ac:dyDescent="0.25">
      <c r="A1367">
        <v>1366</v>
      </c>
      <c r="B1367">
        <v>560428.58719999995</v>
      </c>
      <c r="C1367">
        <v>3092473.6529999999</v>
      </c>
      <c r="D1367">
        <v>611.79999999999995</v>
      </c>
      <c r="E1367">
        <v>89.302980732516502</v>
      </c>
      <c r="F1367">
        <v>0</v>
      </c>
      <c r="G1367">
        <v>0</v>
      </c>
      <c r="H1367">
        <v>1.2743135678847</v>
      </c>
      <c r="I1367">
        <v>36.870452811910098</v>
      </c>
      <c r="J1367">
        <v>80</v>
      </c>
      <c r="K1367">
        <v>4.01863413296324</v>
      </c>
      <c r="L1367">
        <f t="shared" si="21"/>
        <v>94609.212386757485</v>
      </c>
    </row>
    <row r="1368" spans="1:12" hidden="1" x14ac:dyDescent="0.25">
      <c r="A1368">
        <v>1367</v>
      </c>
      <c r="B1368">
        <v>560348.64450000005</v>
      </c>
      <c r="C1368">
        <v>3092433.7289999998</v>
      </c>
      <c r="D1368">
        <v>601.69500000000005</v>
      </c>
      <c r="E1368">
        <v>89.927037559806607</v>
      </c>
      <c r="F1368">
        <v>0</v>
      </c>
      <c r="G1368">
        <v>0</v>
      </c>
      <c r="H1368">
        <v>-11.236887452541101</v>
      </c>
      <c r="I1368">
        <v>36.870481459952899</v>
      </c>
      <c r="J1368">
        <v>80</v>
      </c>
      <c r="K1368">
        <v>4.0467166901912899</v>
      </c>
      <c r="L1368">
        <f t="shared" si="21"/>
        <v>94699.139424317298</v>
      </c>
    </row>
    <row r="1369" spans="1:12" hidden="1" x14ac:dyDescent="0.25">
      <c r="A1369">
        <v>1368</v>
      </c>
      <c r="B1369">
        <v>560268.70189999999</v>
      </c>
      <c r="C1369">
        <v>3092393.804</v>
      </c>
      <c r="D1369">
        <v>606.28300000000002</v>
      </c>
      <c r="E1369">
        <v>89.475553442020896</v>
      </c>
      <c r="F1369">
        <v>0</v>
      </c>
      <c r="G1369">
        <v>0</v>
      </c>
      <c r="H1369">
        <v>5.12765758188121</v>
      </c>
      <c r="I1369">
        <v>6.0228572180592702E-4</v>
      </c>
      <c r="J1369">
        <v>80</v>
      </c>
      <c r="K1369">
        <v>4.0263999048909396</v>
      </c>
      <c r="L1369">
        <f t="shared" si="21"/>
        <v>94788.614977759324</v>
      </c>
    </row>
    <row r="1370" spans="1:12" hidden="1" x14ac:dyDescent="0.25">
      <c r="A1370">
        <v>1369</v>
      </c>
      <c r="B1370">
        <v>560228.73049999995</v>
      </c>
      <c r="C1370">
        <v>3092393.804</v>
      </c>
      <c r="D1370">
        <v>611.15700000000004</v>
      </c>
      <c r="E1370">
        <v>40.267464459077601</v>
      </c>
      <c r="F1370">
        <v>0</v>
      </c>
      <c r="G1370">
        <v>0</v>
      </c>
      <c r="H1370">
        <v>12.104064821248601</v>
      </c>
      <c r="I1370">
        <v>26.538498034003702</v>
      </c>
      <c r="J1370">
        <v>65.862243127208004</v>
      </c>
      <c r="K1370">
        <v>2.2010011376729799</v>
      </c>
      <c r="L1370">
        <f t="shared" si="21"/>
        <v>94828.882442218397</v>
      </c>
    </row>
    <row r="1371" spans="1:12" hidden="1" x14ac:dyDescent="0.25">
      <c r="A1371">
        <v>1370</v>
      </c>
      <c r="B1371">
        <v>560148.7879</v>
      </c>
      <c r="C1371">
        <v>3092433.7289999998</v>
      </c>
      <c r="D1371">
        <v>602.71799999999996</v>
      </c>
      <c r="E1371">
        <v>89.755454657292702</v>
      </c>
      <c r="F1371">
        <v>0</v>
      </c>
      <c r="G1371">
        <v>0</v>
      </c>
      <c r="H1371">
        <v>-9.4022140851741494</v>
      </c>
      <c r="I1371">
        <v>26.538498034037101</v>
      </c>
      <c r="J1371">
        <v>68.430169216722504</v>
      </c>
      <c r="K1371">
        <v>4.7218886123591703</v>
      </c>
      <c r="L1371">
        <f t="shared" si="21"/>
        <v>94918.637896875691</v>
      </c>
    </row>
    <row r="1372" spans="1:12" hidden="1" x14ac:dyDescent="0.25">
      <c r="A1372">
        <v>1371</v>
      </c>
      <c r="B1372">
        <v>560068.84519999998</v>
      </c>
      <c r="C1372">
        <v>3092473.6529999999</v>
      </c>
      <c r="D1372">
        <v>604.52300000000002</v>
      </c>
      <c r="E1372">
        <v>89.375718650545593</v>
      </c>
      <c r="F1372">
        <v>0</v>
      </c>
      <c r="G1372">
        <v>0</v>
      </c>
      <c r="H1372">
        <v>2.0195641805774098</v>
      </c>
      <c r="I1372">
        <v>6.0228572180592702E-4</v>
      </c>
      <c r="J1372">
        <v>80</v>
      </c>
      <c r="K1372">
        <v>4.0219073392745504</v>
      </c>
      <c r="L1372">
        <f t="shared" si="21"/>
        <v>95008.01361552623</v>
      </c>
    </row>
    <row r="1373" spans="1:12" hidden="1" x14ac:dyDescent="0.25">
      <c r="A1373">
        <v>1372</v>
      </c>
      <c r="B1373">
        <v>559973.72450000001</v>
      </c>
      <c r="C1373">
        <v>3092488.7480000001</v>
      </c>
      <c r="D1373">
        <v>583.774</v>
      </c>
      <c r="E1373">
        <v>98.520696274897205</v>
      </c>
      <c r="F1373">
        <v>0</v>
      </c>
      <c r="G1373">
        <v>0</v>
      </c>
      <c r="H1373">
        <v>-21.0605494931797</v>
      </c>
      <c r="I1373">
        <v>17.520643724860602</v>
      </c>
      <c r="J1373">
        <v>80</v>
      </c>
      <c r="K1373">
        <v>4.43343133237037</v>
      </c>
      <c r="L1373">
        <f t="shared" si="21"/>
        <v>95106.534311801122</v>
      </c>
    </row>
    <row r="1374" spans="1:12" hidden="1" x14ac:dyDescent="0.25">
      <c r="A1374">
        <v>1373</v>
      </c>
      <c r="B1374">
        <v>559893.7818</v>
      </c>
      <c r="C1374">
        <v>3092528.673</v>
      </c>
      <c r="D1374">
        <v>575.06700000000001</v>
      </c>
      <c r="E1374">
        <v>89.781138093017006</v>
      </c>
      <c r="F1374">
        <v>0</v>
      </c>
      <c r="G1374">
        <v>0</v>
      </c>
      <c r="H1374">
        <v>-9.69802809915282</v>
      </c>
      <c r="I1374">
        <v>17.521217361941801</v>
      </c>
      <c r="J1374">
        <v>80</v>
      </c>
      <c r="K1374">
        <v>4.0401512141857596</v>
      </c>
      <c r="L1374">
        <f t="shared" si="21"/>
        <v>95196.315449894144</v>
      </c>
    </row>
    <row r="1375" spans="1:12" hidden="1" x14ac:dyDescent="0.25">
      <c r="A1375">
        <v>1374</v>
      </c>
      <c r="B1375">
        <v>559853.81050000002</v>
      </c>
      <c r="C1375">
        <v>3092528.673</v>
      </c>
      <c r="D1375">
        <v>576.173</v>
      </c>
      <c r="E1375">
        <v>39.986598501098399</v>
      </c>
      <c r="F1375">
        <v>0</v>
      </c>
      <c r="G1375">
        <v>0</v>
      </c>
      <c r="H1375">
        <v>2.7659266890871201</v>
      </c>
      <c r="I1375">
        <v>26.538469385529801</v>
      </c>
      <c r="J1375">
        <v>70.080911534139801</v>
      </c>
      <c r="K1375">
        <v>2.0540793698698998</v>
      </c>
      <c r="L1375">
        <f t="shared" si="21"/>
        <v>95236.302048395242</v>
      </c>
    </row>
    <row r="1376" spans="1:12" hidden="1" x14ac:dyDescent="0.25">
      <c r="A1376">
        <v>1375</v>
      </c>
      <c r="B1376">
        <v>559789.04599999997</v>
      </c>
      <c r="C1376">
        <v>3092513.5780000002</v>
      </c>
      <c r="D1376">
        <v>578.43100000000004</v>
      </c>
      <c r="E1376">
        <v>66.538695878777105</v>
      </c>
      <c r="F1376">
        <v>0</v>
      </c>
      <c r="G1376">
        <v>0</v>
      </c>
      <c r="H1376">
        <v>3.3935140600196698</v>
      </c>
      <c r="I1376">
        <v>13.1199962235497</v>
      </c>
      <c r="J1376">
        <v>80</v>
      </c>
      <c r="K1376">
        <v>2.9942413145449698</v>
      </c>
      <c r="L1376">
        <f t="shared" si="21"/>
        <v>95302.840744274014</v>
      </c>
    </row>
    <row r="1377" spans="1:12" hidden="1" x14ac:dyDescent="0.25">
      <c r="A1377">
        <v>1376</v>
      </c>
      <c r="B1377">
        <v>559709.10329999996</v>
      </c>
      <c r="C1377">
        <v>3092553.503</v>
      </c>
      <c r="D1377">
        <v>569.5</v>
      </c>
      <c r="E1377">
        <v>89.8031384155219</v>
      </c>
      <c r="F1377">
        <v>0</v>
      </c>
      <c r="G1377">
        <v>0</v>
      </c>
      <c r="H1377">
        <v>-9.9450867281230408</v>
      </c>
      <c r="I1377">
        <v>39.658465609079499</v>
      </c>
      <c r="J1377">
        <v>73.032994978934994</v>
      </c>
      <c r="K1377">
        <v>4.4266471392707603</v>
      </c>
      <c r="L1377">
        <f t="shared" si="21"/>
        <v>95392.643882689532</v>
      </c>
    </row>
    <row r="1378" spans="1:12" hidden="1" x14ac:dyDescent="0.25">
      <c r="A1378">
        <v>1377</v>
      </c>
      <c r="B1378">
        <v>559629.16059999994</v>
      </c>
      <c r="C1378">
        <v>3092593.4270000001</v>
      </c>
      <c r="D1378">
        <v>567.00400000000002</v>
      </c>
      <c r="E1378">
        <v>89.392343493732596</v>
      </c>
      <c r="F1378">
        <v>0</v>
      </c>
      <c r="G1378">
        <v>0</v>
      </c>
      <c r="H1378">
        <v>-2.7921854405517101</v>
      </c>
      <c r="I1378">
        <v>5.7363741835440895E-4</v>
      </c>
      <c r="J1378">
        <v>80</v>
      </c>
      <c r="K1378">
        <v>4.0226554572179598</v>
      </c>
      <c r="L1378">
        <f t="shared" si="21"/>
        <v>95482.036226183263</v>
      </c>
    </row>
    <row r="1379" spans="1:12" hidden="1" x14ac:dyDescent="0.25">
      <c r="A1379">
        <v>1378</v>
      </c>
      <c r="B1379">
        <v>559549.21799999999</v>
      </c>
      <c r="C1379">
        <v>3092633.352</v>
      </c>
      <c r="D1379">
        <v>563.30999999999995</v>
      </c>
      <c r="E1379">
        <v>89.434168837963298</v>
      </c>
      <c r="F1379">
        <v>0</v>
      </c>
      <c r="G1379">
        <v>0</v>
      </c>
      <c r="H1379">
        <v>-4.1304124005365903</v>
      </c>
      <c r="I1379">
        <v>6.0228572180592702E-4</v>
      </c>
      <c r="J1379">
        <v>80</v>
      </c>
      <c r="K1379">
        <v>4.0245375977083402</v>
      </c>
      <c r="L1379">
        <f t="shared" si="21"/>
        <v>95571.470395021228</v>
      </c>
    </row>
    <row r="1380" spans="1:12" hidden="1" x14ac:dyDescent="0.25">
      <c r="A1380">
        <v>1379</v>
      </c>
      <c r="B1380">
        <v>559469.27529999998</v>
      </c>
      <c r="C1380">
        <v>3092673.2769999998</v>
      </c>
      <c r="D1380">
        <v>548.63400000000001</v>
      </c>
      <c r="E1380">
        <v>90.555098610058295</v>
      </c>
      <c r="F1380">
        <v>0</v>
      </c>
      <c r="G1380">
        <v>0</v>
      </c>
      <c r="H1380">
        <v>-16.2067075463046</v>
      </c>
      <c r="I1380" s="1">
        <v>2.8636438656246599E-5</v>
      </c>
      <c r="J1380">
        <v>80</v>
      </c>
      <c r="K1380">
        <v>4.0749794374526198</v>
      </c>
      <c r="L1380">
        <f t="shared" si="21"/>
        <v>95662.025493631285</v>
      </c>
    </row>
    <row r="1381" spans="1:12" hidden="1" x14ac:dyDescent="0.25">
      <c r="A1381">
        <v>1380</v>
      </c>
      <c r="B1381">
        <v>559389.33270000003</v>
      </c>
      <c r="C1381">
        <v>3092713.2009999999</v>
      </c>
      <c r="D1381">
        <v>546.89700000000005</v>
      </c>
      <c r="E1381">
        <v>89.374281758017005</v>
      </c>
      <c r="F1381">
        <v>0</v>
      </c>
      <c r="G1381">
        <v>0</v>
      </c>
      <c r="H1381">
        <v>-1.94351212209227</v>
      </c>
      <c r="I1381">
        <v>5.4498920528586801E-4</v>
      </c>
      <c r="J1381">
        <v>80</v>
      </c>
      <c r="K1381">
        <v>4.02184267911076</v>
      </c>
      <c r="L1381">
        <f t="shared" si="21"/>
        <v>95751.399775389305</v>
      </c>
    </row>
    <row r="1382" spans="1:12" hidden="1" x14ac:dyDescent="0.25">
      <c r="A1382">
        <v>1381</v>
      </c>
      <c r="B1382">
        <v>559349.36140000005</v>
      </c>
      <c r="C1382">
        <v>3092713.2009999999</v>
      </c>
      <c r="D1382">
        <v>546.95299999999997</v>
      </c>
      <c r="E1382">
        <v>39.971339228102501</v>
      </c>
      <c r="F1382">
        <v>0</v>
      </c>
      <c r="G1382">
        <v>0</v>
      </c>
      <c r="H1382">
        <v>0.14010038462898</v>
      </c>
      <c r="I1382">
        <v>26.537924396524701</v>
      </c>
      <c r="J1382">
        <v>69.207742474048203</v>
      </c>
      <c r="K1382">
        <v>2.07920120028662</v>
      </c>
      <c r="L1382">
        <f t="shared" si="21"/>
        <v>95791.371114617403</v>
      </c>
    </row>
    <row r="1383" spans="1:12" hidden="1" x14ac:dyDescent="0.25">
      <c r="A1383">
        <v>1382</v>
      </c>
      <c r="B1383">
        <v>559309.39</v>
      </c>
      <c r="C1383">
        <v>3092713.2009999999</v>
      </c>
      <c r="D1383">
        <v>547.06299999999999</v>
      </c>
      <c r="E1383">
        <v>39.971551357973098</v>
      </c>
      <c r="F1383">
        <v>0</v>
      </c>
      <c r="G1383">
        <v>0</v>
      </c>
      <c r="H1383">
        <v>0.27519572361574501</v>
      </c>
      <c r="I1383">
        <v>0</v>
      </c>
      <c r="J1383">
        <v>80</v>
      </c>
      <c r="K1383">
        <v>1.7987198111087901</v>
      </c>
      <c r="L1383">
        <f t="shared" si="21"/>
        <v>95831.342665975375</v>
      </c>
    </row>
    <row r="1384" spans="1:12" hidden="1" x14ac:dyDescent="0.25">
      <c r="A1384">
        <v>1383</v>
      </c>
      <c r="B1384">
        <v>559269.41870000004</v>
      </c>
      <c r="C1384">
        <v>3092713.2009999999</v>
      </c>
      <c r="D1384">
        <v>546.58100000000002</v>
      </c>
      <c r="E1384">
        <v>39.974206029489103</v>
      </c>
      <c r="F1384">
        <v>0</v>
      </c>
      <c r="G1384">
        <v>0</v>
      </c>
      <c r="H1384">
        <v>-1.20577754476073</v>
      </c>
      <c r="I1384">
        <v>0</v>
      </c>
      <c r="J1384">
        <v>80</v>
      </c>
      <c r="K1384">
        <v>1.79883927132701</v>
      </c>
      <c r="L1384">
        <f t="shared" si="21"/>
        <v>95871.316872004871</v>
      </c>
    </row>
    <row r="1385" spans="1:12" hidden="1" x14ac:dyDescent="0.25">
      <c r="A1385">
        <v>1384</v>
      </c>
      <c r="B1385">
        <v>559229.44739999995</v>
      </c>
      <c r="C1385">
        <v>3092793.051</v>
      </c>
      <c r="D1385">
        <v>530.72299999999996</v>
      </c>
      <c r="E1385">
        <v>90.692907593219303</v>
      </c>
      <c r="F1385">
        <v>0</v>
      </c>
      <c r="G1385">
        <v>0</v>
      </c>
      <c r="H1385">
        <v>-17.485380522947999</v>
      </c>
      <c r="I1385">
        <v>63.4083772084348</v>
      </c>
      <c r="J1385">
        <v>44.514449907427498</v>
      </c>
      <c r="K1385">
        <v>7.3345726615642501</v>
      </c>
      <c r="L1385">
        <f t="shared" si="21"/>
        <v>95962.009779598084</v>
      </c>
    </row>
    <row r="1386" spans="1:12" hidden="1" x14ac:dyDescent="0.25">
      <c r="A1386">
        <v>1385</v>
      </c>
      <c r="B1386">
        <v>559189.47609999997</v>
      </c>
      <c r="C1386">
        <v>3092793.051</v>
      </c>
      <c r="D1386">
        <v>527.64700000000005</v>
      </c>
      <c r="E1386">
        <v>40.089482407335304</v>
      </c>
      <c r="F1386">
        <v>0</v>
      </c>
      <c r="G1386">
        <v>0</v>
      </c>
      <c r="H1386">
        <v>-7.67283540542065</v>
      </c>
      <c r="I1386">
        <v>63.4083772084348</v>
      </c>
      <c r="J1386">
        <v>45.167837476223703</v>
      </c>
      <c r="K1386">
        <v>3.19524123204654</v>
      </c>
      <c r="L1386">
        <f t="shared" si="21"/>
        <v>96002.099262005417</v>
      </c>
    </row>
    <row r="1387" spans="1:12" hidden="1" x14ac:dyDescent="0.25">
      <c r="A1387">
        <v>1386</v>
      </c>
      <c r="B1387">
        <v>559149.50470000005</v>
      </c>
      <c r="C1387">
        <v>3092793.051</v>
      </c>
      <c r="D1387">
        <v>523.33199999999999</v>
      </c>
      <c r="E1387">
        <v>40.203632210955398</v>
      </c>
      <c r="F1387">
        <v>0</v>
      </c>
      <c r="G1387">
        <v>0</v>
      </c>
      <c r="H1387">
        <v>-10.732861094138199</v>
      </c>
      <c r="I1387">
        <v>0</v>
      </c>
      <c r="J1387">
        <v>80</v>
      </c>
      <c r="K1387">
        <v>1.80916344949299</v>
      </c>
      <c r="L1387">
        <f t="shared" si="21"/>
        <v>96042.302894216366</v>
      </c>
    </row>
    <row r="1388" spans="1:12" hidden="1" x14ac:dyDescent="0.25">
      <c r="A1388">
        <v>1387</v>
      </c>
      <c r="B1388">
        <v>559069.56209999998</v>
      </c>
      <c r="C1388">
        <v>3092753.1260000002</v>
      </c>
      <c r="D1388">
        <v>518.702</v>
      </c>
      <c r="E1388">
        <v>89.477716889491106</v>
      </c>
      <c r="F1388">
        <v>0</v>
      </c>
      <c r="G1388">
        <v>0</v>
      </c>
      <c r="H1388">
        <v>-5.1744726630857603</v>
      </c>
      <c r="I1388">
        <v>26.538498034003702</v>
      </c>
      <c r="J1388">
        <v>71.584633434355993</v>
      </c>
      <c r="K1388">
        <v>4.4998453627279602</v>
      </c>
      <c r="L1388">
        <f t="shared" si="21"/>
        <v>96131.78061110586</v>
      </c>
    </row>
    <row r="1389" spans="1:12" hidden="1" x14ac:dyDescent="0.25">
      <c r="A1389">
        <v>1388</v>
      </c>
      <c r="B1389">
        <v>559029.59080000001</v>
      </c>
      <c r="C1389">
        <v>3092713.2009999999</v>
      </c>
      <c r="D1389">
        <v>518.99800000000005</v>
      </c>
      <c r="E1389">
        <v>56.496000431095602</v>
      </c>
      <c r="F1389">
        <v>0</v>
      </c>
      <c r="G1389">
        <v>0</v>
      </c>
      <c r="H1389">
        <v>0.523930893764878</v>
      </c>
      <c r="I1389">
        <v>18.4282989981856</v>
      </c>
      <c r="J1389">
        <v>80</v>
      </c>
      <c r="K1389">
        <v>2.5423200193993001</v>
      </c>
      <c r="L1389">
        <f t="shared" si="21"/>
        <v>96188.27661153696</v>
      </c>
    </row>
    <row r="1390" spans="1:12" hidden="1" x14ac:dyDescent="0.25">
      <c r="A1390">
        <v>1389</v>
      </c>
      <c r="B1390">
        <v>558989.61939999997</v>
      </c>
      <c r="C1390">
        <v>3092673.2769999998</v>
      </c>
      <c r="D1390">
        <v>509.61399999999998</v>
      </c>
      <c r="E1390">
        <v>57.268648054343799</v>
      </c>
      <c r="F1390">
        <v>0</v>
      </c>
      <c r="G1390">
        <v>0</v>
      </c>
      <c r="H1390">
        <v>-16.385928983508201</v>
      </c>
      <c r="I1390">
        <v>7.8922265074723801E-4</v>
      </c>
      <c r="J1390">
        <v>80</v>
      </c>
      <c r="K1390">
        <v>2.5770891624454699</v>
      </c>
      <c r="L1390">
        <f t="shared" si="21"/>
        <v>96245.545259591308</v>
      </c>
    </row>
    <row r="1391" spans="1:12" hidden="1" x14ac:dyDescent="0.25">
      <c r="A1391">
        <v>1390</v>
      </c>
      <c r="B1391">
        <v>558909.67680000002</v>
      </c>
      <c r="C1391">
        <v>3092713.2009999999</v>
      </c>
      <c r="D1391">
        <v>501.06400000000002</v>
      </c>
      <c r="E1391">
        <v>89.765514373624598</v>
      </c>
      <c r="F1391">
        <v>0</v>
      </c>
      <c r="G1391">
        <v>0</v>
      </c>
      <c r="H1391">
        <v>-9.5248159158459096</v>
      </c>
      <c r="I1391">
        <v>71.503932206412699</v>
      </c>
      <c r="J1391">
        <v>49.822534358644297</v>
      </c>
      <c r="K1391">
        <v>6.4861383690125303</v>
      </c>
      <c r="L1391">
        <f t="shared" si="21"/>
        <v>96335.310773964928</v>
      </c>
    </row>
    <row r="1392" spans="1:12" hidden="1" x14ac:dyDescent="0.25">
      <c r="A1392">
        <v>1391</v>
      </c>
      <c r="B1392">
        <v>558869.70550000004</v>
      </c>
      <c r="C1392">
        <v>3092793.051</v>
      </c>
      <c r="D1392">
        <v>495.54899999999998</v>
      </c>
      <c r="E1392">
        <v>89.465873654164398</v>
      </c>
      <c r="F1392">
        <v>0</v>
      </c>
      <c r="G1392">
        <v>0</v>
      </c>
      <c r="H1392">
        <v>-6.1643616439924198</v>
      </c>
      <c r="I1392">
        <v>36.870452811976897</v>
      </c>
      <c r="J1392">
        <v>80</v>
      </c>
      <c r="K1392">
        <v>4.0259643144373998</v>
      </c>
      <c r="L1392">
        <f t="shared" si="21"/>
        <v>96424.776647619088</v>
      </c>
    </row>
    <row r="1393" spans="1:12" hidden="1" x14ac:dyDescent="0.25">
      <c r="A1393">
        <v>1392</v>
      </c>
      <c r="B1393">
        <v>558829.7341</v>
      </c>
      <c r="C1393">
        <v>3092832.9750000001</v>
      </c>
      <c r="D1393">
        <v>496.14600000000002</v>
      </c>
      <c r="E1393">
        <v>56.497743344069001</v>
      </c>
      <c r="F1393">
        <v>0</v>
      </c>
      <c r="G1393">
        <v>0</v>
      </c>
      <c r="H1393">
        <v>1.0566793727748101</v>
      </c>
      <c r="I1393">
        <v>18.4423693986136</v>
      </c>
      <c r="J1393">
        <v>80</v>
      </c>
      <c r="K1393">
        <v>2.5423984504831001</v>
      </c>
      <c r="L1393">
        <f t="shared" si="21"/>
        <v>96481.274390963154</v>
      </c>
    </row>
    <row r="1394" spans="1:12" hidden="1" x14ac:dyDescent="0.25">
      <c r="A1394">
        <v>1393</v>
      </c>
      <c r="B1394">
        <v>558789.76280000003</v>
      </c>
      <c r="C1394">
        <v>3092912.8250000002</v>
      </c>
      <c r="D1394">
        <v>483.02600000000001</v>
      </c>
      <c r="E1394">
        <v>90.254427723535599</v>
      </c>
      <c r="F1394">
        <v>0</v>
      </c>
      <c r="G1394">
        <v>0</v>
      </c>
      <c r="H1394">
        <v>-14.53668294279</v>
      </c>
      <c r="I1394">
        <v>18.4423693986136</v>
      </c>
      <c r="J1394">
        <v>80</v>
      </c>
      <c r="K1394">
        <v>4.0614492475591</v>
      </c>
      <c r="L1394">
        <f t="shared" si="21"/>
        <v>96571.528818686682</v>
      </c>
    </row>
    <row r="1395" spans="1:12" hidden="1" x14ac:dyDescent="0.25">
      <c r="A1395">
        <v>1394</v>
      </c>
      <c r="B1395">
        <v>558789.76280000003</v>
      </c>
      <c r="C1395">
        <v>3092952.7489999998</v>
      </c>
      <c r="D1395">
        <v>484.16800000000001</v>
      </c>
      <c r="E1395">
        <v>39.940329742905703</v>
      </c>
      <c r="F1395">
        <v>0</v>
      </c>
      <c r="G1395">
        <v>0</v>
      </c>
      <c r="H1395">
        <v>2.8592653274297</v>
      </c>
      <c r="I1395">
        <v>26.591622791498299</v>
      </c>
      <c r="J1395">
        <v>70.764510636024795</v>
      </c>
      <c r="K1395">
        <v>2.03188273022921</v>
      </c>
      <c r="L1395">
        <f t="shared" si="21"/>
        <v>96611.469148429591</v>
      </c>
    </row>
    <row r="1396" spans="1:12" hidden="1" x14ac:dyDescent="0.25">
      <c r="A1396">
        <v>1395</v>
      </c>
      <c r="B1396">
        <v>558789.76280000003</v>
      </c>
      <c r="C1396">
        <v>3092992.6740000001</v>
      </c>
      <c r="D1396">
        <v>482.03199999999998</v>
      </c>
      <c r="E1396">
        <v>39.982097506537897</v>
      </c>
      <c r="F1396">
        <v>0</v>
      </c>
      <c r="G1396">
        <v>0</v>
      </c>
      <c r="H1396">
        <v>-5.3423910530225101</v>
      </c>
      <c r="I1396">
        <v>0</v>
      </c>
      <c r="J1396">
        <v>80</v>
      </c>
      <c r="K1396">
        <v>1.7991943877942</v>
      </c>
      <c r="L1396">
        <f t="shared" si="21"/>
        <v>96651.451245936129</v>
      </c>
    </row>
    <row r="1397" spans="1:12" hidden="1" x14ac:dyDescent="0.25">
      <c r="A1397">
        <v>1396</v>
      </c>
      <c r="B1397">
        <v>558789.76280000003</v>
      </c>
      <c r="C1397">
        <v>3093032.5980000002</v>
      </c>
      <c r="D1397">
        <v>480.03699999999998</v>
      </c>
      <c r="E1397">
        <v>39.973813941244302</v>
      </c>
      <c r="F1397">
        <v>0</v>
      </c>
      <c r="G1397">
        <v>0</v>
      </c>
      <c r="H1397">
        <v>-4.9907672130869498</v>
      </c>
      <c r="I1397">
        <v>0</v>
      </c>
      <c r="J1397">
        <v>80</v>
      </c>
      <c r="K1397">
        <v>1.79882162735599</v>
      </c>
      <c r="L1397">
        <f t="shared" si="21"/>
        <v>96691.42505987738</v>
      </c>
    </row>
    <row r="1398" spans="1:12" hidden="1" x14ac:dyDescent="0.25">
      <c r="A1398">
        <v>1397</v>
      </c>
      <c r="B1398">
        <v>558749.79150000005</v>
      </c>
      <c r="C1398">
        <v>3093112.4479999999</v>
      </c>
      <c r="D1398">
        <v>473.899</v>
      </c>
      <c r="E1398">
        <v>89.506437576459007</v>
      </c>
      <c r="F1398">
        <v>0</v>
      </c>
      <c r="G1398">
        <v>0</v>
      </c>
      <c r="H1398">
        <v>-6.8576073031134896</v>
      </c>
      <c r="I1398">
        <v>26.591622791631998</v>
      </c>
      <c r="J1398">
        <v>70.7930806177352</v>
      </c>
      <c r="K1398">
        <v>4.5516196281268799</v>
      </c>
      <c r="L1398">
        <f t="shared" si="21"/>
        <v>96780.931497453843</v>
      </c>
    </row>
    <row r="1399" spans="1:12" hidden="1" x14ac:dyDescent="0.25">
      <c r="A1399">
        <v>1398</v>
      </c>
      <c r="B1399">
        <v>558669.84880000004</v>
      </c>
      <c r="C1399">
        <v>3093152.372</v>
      </c>
      <c r="D1399">
        <v>470.62200000000001</v>
      </c>
      <c r="E1399">
        <v>89.417558612956299</v>
      </c>
      <c r="F1399">
        <v>0</v>
      </c>
      <c r="G1399">
        <v>0</v>
      </c>
      <c r="H1399">
        <v>-3.6648283075860602</v>
      </c>
      <c r="I1399">
        <v>36.870481459919297</v>
      </c>
      <c r="J1399">
        <v>80</v>
      </c>
      <c r="K1399">
        <v>4.0237901375830303</v>
      </c>
      <c r="L1399">
        <f t="shared" si="21"/>
        <v>96870.3490560668</v>
      </c>
    </row>
    <row r="1400" spans="1:12" hidden="1" x14ac:dyDescent="0.25">
      <c r="A1400">
        <v>1399</v>
      </c>
      <c r="B1400">
        <v>558629.87749999994</v>
      </c>
      <c r="C1400">
        <v>3093152.372</v>
      </c>
      <c r="D1400">
        <v>466.78399999999999</v>
      </c>
      <c r="E1400">
        <v>40.155137500665496</v>
      </c>
      <c r="F1400">
        <v>0</v>
      </c>
      <c r="G1400">
        <v>0</v>
      </c>
      <c r="H1400">
        <v>-9.5579301650664501</v>
      </c>
      <c r="I1400">
        <v>26.537895748448499</v>
      </c>
      <c r="J1400">
        <v>71.138950303855495</v>
      </c>
      <c r="K1400">
        <v>2.0320583082115098</v>
      </c>
      <c r="L1400">
        <f t="shared" si="21"/>
        <v>96910.504193567467</v>
      </c>
    </row>
    <row r="1401" spans="1:12" hidden="1" x14ac:dyDescent="0.25">
      <c r="A1401">
        <v>1400</v>
      </c>
      <c r="B1401">
        <v>558589.90619999997</v>
      </c>
      <c r="C1401">
        <v>3093152.372</v>
      </c>
      <c r="D1401">
        <v>465.61</v>
      </c>
      <c r="E1401">
        <v>39.988537103625703</v>
      </c>
      <c r="F1401">
        <v>0</v>
      </c>
      <c r="G1401">
        <v>0</v>
      </c>
      <c r="H1401">
        <v>-2.9358413311236902</v>
      </c>
      <c r="I1401">
        <v>0</v>
      </c>
      <c r="J1401">
        <v>80</v>
      </c>
      <c r="K1401">
        <v>1.7994841696631501</v>
      </c>
      <c r="L1401">
        <f t="shared" si="21"/>
        <v>96950.492730671089</v>
      </c>
    </row>
    <row r="1402" spans="1:12" hidden="1" x14ac:dyDescent="0.25">
      <c r="A1402">
        <v>1401</v>
      </c>
      <c r="B1402">
        <v>558509.96349999995</v>
      </c>
      <c r="C1402">
        <v>3093192.2969999998</v>
      </c>
      <c r="D1402">
        <v>464.10899999999998</v>
      </c>
      <c r="E1402">
        <v>89.370542737959198</v>
      </c>
      <c r="F1402">
        <v>0</v>
      </c>
      <c r="G1402">
        <v>0</v>
      </c>
      <c r="H1402">
        <v>-1.67952431977622</v>
      </c>
      <c r="I1402">
        <v>26.538469385529801</v>
      </c>
      <c r="J1402">
        <v>69.687507267196594</v>
      </c>
      <c r="K1402">
        <v>4.6168096187320504</v>
      </c>
      <c r="L1402">
        <f t="shared" si="21"/>
        <v>97039.86327340905</v>
      </c>
    </row>
    <row r="1403" spans="1:12" hidden="1" x14ac:dyDescent="0.25">
      <c r="A1403">
        <v>1402</v>
      </c>
      <c r="B1403">
        <v>558469.99219999998</v>
      </c>
      <c r="C1403">
        <v>3093192.2969999998</v>
      </c>
      <c r="D1403">
        <v>461.88200000000001</v>
      </c>
      <c r="E1403">
        <v>40.033290555337103</v>
      </c>
      <c r="F1403">
        <v>0</v>
      </c>
      <c r="G1403">
        <v>0</v>
      </c>
      <c r="H1403">
        <v>-5.5628702240242696</v>
      </c>
      <c r="I1403">
        <v>26.538469385529801</v>
      </c>
      <c r="J1403">
        <v>70.133434752534299</v>
      </c>
      <c r="K1403">
        <v>2.05493779832315</v>
      </c>
      <c r="L1403">
        <f t="shared" si="21"/>
        <v>97079.896563964387</v>
      </c>
    </row>
    <row r="1404" spans="1:12" hidden="1" x14ac:dyDescent="0.25">
      <c r="A1404">
        <v>1403</v>
      </c>
      <c r="B1404">
        <v>558430.0209</v>
      </c>
      <c r="C1404">
        <v>3093192.2969999998</v>
      </c>
      <c r="D1404">
        <v>459.34300000000002</v>
      </c>
      <c r="E1404">
        <v>40.051858192698703</v>
      </c>
      <c r="F1404">
        <v>0</v>
      </c>
      <c r="G1404">
        <v>0</v>
      </c>
      <c r="H1404">
        <v>-6.3392814080791702</v>
      </c>
      <c r="I1404">
        <v>0</v>
      </c>
      <c r="J1404">
        <v>80</v>
      </c>
      <c r="K1404">
        <v>1.80233361867144</v>
      </c>
      <c r="L1404">
        <f t="shared" si="21"/>
        <v>97119.948422157089</v>
      </c>
    </row>
    <row r="1405" spans="1:12" hidden="1" x14ac:dyDescent="0.25">
      <c r="A1405">
        <v>1404</v>
      </c>
      <c r="B1405">
        <v>558350.07819999999</v>
      </c>
      <c r="C1405">
        <v>3093232.2220000001</v>
      </c>
      <c r="D1405">
        <v>445.78199999999998</v>
      </c>
      <c r="E1405">
        <v>90.381091104912898</v>
      </c>
      <c r="F1405">
        <v>0</v>
      </c>
      <c r="G1405">
        <v>0</v>
      </c>
      <c r="H1405">
        <v>-15.004244620435699</v>
      </c>
      <c r="I1405">
        <v>26.538469385796901</v>
      </c>
      <c r="J1405">
        <v>72.480172786918899</v>
      </c>
      <c r="K1405">
        <v>4.4891163399159097</v>
      </c>
      <c r="L1405">
        <f t="shared" si="21"/>
        <v>97210.329513261997</v>
      </c>
    </row>
    <row r="1406" spans="1:12" hidden="1" x14ac:dyDescent="0.25">
      <c r="A1406">
        <v>1405</v>
      </c>
      <c r="B1406">
        <v>558310.10690000001</v>
      </c>
      <c r="C1406">
        <v>3093232.2220000001</v>
      </c>
      <c r="D1406">
        <v>439.88499999999999</v>
      </c>
      <c r="E1406">
        <v>40.403953181440599</v>
      </c>
      <c r="F1406">
        <v>0</v>
      </c>
      <c r="G1406">
        <v>0</v>
      </c>
      <c r="H1406">
        <v>-14.5951065073225</v>
      </c>
      <c r="I1406">
        <v>26.538469385796901</v>
      </c>
      <c r="J1406">
        <v>73.8195062703183</v>
      </c>
      <c r="K1406">
        <v>1.9704037428880901</v>
      </c>
      <c r="L1406">
        <f t="shared" si="21"/>
        <v>97250.733466443431</v>
      </c>
    </row>
    <row r="1407" spans="1:12" hidden="1" x14ac:dyDescent="0.25">
      <c r="A1407">
        <v>1406</v>
      </c>
      <c r="B1407">
        <v>558230.1642</v>
      </c>
      <c r="C1407">
        <v>3093192.2969999998</v>
      </c>
      <c r="D1407">
        <v>429.745</v>
      </c>
      <c r="E1407">
        <v>89.9314211403032</v>
      </c>
      <c r="F1407">
        <v>0</v>
      </c>
      <c r="G1407">
        <v>0</v>
      </c>
      <c r="H1407">
        <v>-11.2752582706109</v>
      </c>
      <c r="I1407">
        <v>26.538469385796901</v>
      </c>
      <c r="J1407">
        <v>73.217590822241704</v>
      </c>
      <c r="K1407">
        <v>4.4217941681678896</v>
      </c>
      <c r="L1407">
        <f t="shared" si="21"/>
        <v>97340.664887583727</v>
      </c>
    </row>
    <row r="1408" spans="1:12" hidden="1" x14ac:dyDescent="0.25">
      <c r="A1408">
        <v>1407</v>
      </c>
      <c r="B1408">
        <v>558190.19290000002</v>
      </c>
      <c r="C1408">
        <v>3093192.2969999998</v>
      </c>
      <c r="D1408">
        <v>423.58699999999999</v>
      </c>
      <c r="E1408">
        <v>40.442870665768098</v>
      </c>
      <c r="F1408">
        <v>0</v>
      </c>
      <c r="G1408">
        <v>0</v>
      </c>
      <c r="H1408">
        <v>-15.226416667826401</v>
      </c>
      <c r="I1408">
        <v>26.538469385796901</v>
      </c>
      <c r="J1408">
        <v>73.319841411119697</v>
      </c>
      <c r="K1408">
        <v>1.985742625661</v>
      </c>
      <c r="L1408">
        <f t="shared" si="21"/>
        <v>97381.107758249491</v>
      </c>
    </row>
    <row r="1409" spans="1:12" hidden="1" x14ac:dyDescent="0.25">
      <c r="A1409">
        <v>1408</v>
      </c>
      <c r="B1409">
        <v>558150.22160000005</v>
      </c>
      <c r="C1409">
        <v>3093192.2969999998</v>
      </c>
      <c r="D1409">
        <v>422.86799999999999</v>
      </c>
      <c r="E1409">
        <v>39.977766129288</v>
      </c>
      <c r="F1409">
        <v>0</v>
      </c>
      <c r="G1409">
        <v>0</v>
      </c>
      <c r="H1409">
        <v>-1.7984996902396899</v>
      </c>
      <c r="I1409">
        <v>0</v>
      </c>
      <c r="J1409">
        <v>80</v>
      </c>
      <c r="K1409">
        <v>1.7989994758179599</v>
      </c>
      <c r="L1409">
        <f t="shared" si="21"/>
        <v>97421.085524378781</v>
      </c>
    </row>
    <row r="1410" spans="1:12" hidden="1" x14ac:dyDescent="0.25">
      <c r="A1410">
        <v>1409</v>
      </c>
      <c r="B1410">
        <v>558110.25029999996</v>
      </c>
      <c r="C1410">
        <v>3093192.2969999998</v>
      </c>
      <c r="D1410">
        <v>417.61</v>
      </c>
      <c r="E1410">
        <v>40.315646933880998</v>
      </c>
      <c r="F1410">
        <v>0</v>
      </c>
      <c r="G1410">
        <v>0</v>
      </c>
      <c r="H1410">
        <v>-13.042082664884999</v>
      </c>
      <c r="I1410">
        <v>0</v>
      </c>
      <c r="J1410">
        <v>80</v>
      </c>
      <c r="K1410">
        <v>1.8142041120246399</v>
      </c>
      <c r="L1410">
        <f t="shared" si="21"/>
        <v>97461.401171312667</v>
      </c>
    </row>
    <row r="1411" spans="1:12" hidden="1" x14ac:dyDescent="0.25">
      <c r="A1411">
        <v>1410</v>
      </c>
      <c r="B1411">
        <v>558070.27890000003</v>
      </c>
      <c r="C1411">
        <v>3093192.2969999998</v>
      </c>
      <c r="D1411">
        <v>416.00400000000002</v>
      </c>
      <c r="E1411">
        <v>40.003650507844597</v>
      </c>
      <c r="F1411">
        <v>0</v>
      </c>
      <c r="G1411">
        <v>0</v>
      </c>
      <c r="H1411">
        <v>-4.0146336137124798</v>
      </c>
      <c r="I1411">
        <v>0</v>
      </c>
      <c r="J1411">
        <v>80</v>
      </c>
      <c r="K1411">
        <v>1.8001642728530001</v>
      </c>
      <c r="L1411">
        <f t="shared" si="21"/>
        <v>97501.404821820513</v>
      </c>
    </row>
    <row r="1412" spans="1:12" hidden="1" x14ac:dyDescent="0.25">
      <c r="A1412">
        <v>1411</v>
      </c>
      <c r="B1412">
        <v>558030.30759999994</v>
      </c>
      <c r="C1412">
        <v>3093192.2969999998</v>
      </c>
      <c r="D1412">
        <v>414.7</v>
      </c>
      <c r="E1412">
        <v>39.992564805190398</v>
      </c>
      <c r="F1412">
        <v>0</v>
      </c>
      <c r="G1412">
        <v>0</v>
      </c>
      <c r="H1412">
        <v>-3.2606060810353199</v>
      </c>
      <c r="I1412">
        <v>0</v>
      </c>
      <c r="J1412">
        <v>80</v>
      </c>
      <c r="K1412">
        <v>1.7996654162335599</v>
      </c>
      <c r="L1412">
        <f t="shared" si="21"/>
        <v>97541.3973866257</v>
      </c>
    </row>
    <row r="1413" spans="1:12" hidden="1" x14ac:dyDescent="0.25">
      <c r="A1413">
        <v>1412</v>
      </c>
      <c r="B1413">
        <v>557990.33629999997</v>
      </c>
      <c r="C1413">
        <v>3093192.2969999998</v>
      </c>
      <c r="D1413">
        <v>414.00700000000001</v>
      </c>
      <c r="E1413">
        <v>39.977306971431297</v>
      </c>
      <c r="F1413">
        <v>0</v>
      </c>
      <c r="G1413">
        <v>0</v>
      </c>
      <c r="H1413">
        <v>-1.73348344973616</v>
      </c>
      <c r="I1413">
        <v>0</v>
      </c>
      <c r="J1413">
        <v>80</v>
      </c>
      <c r="K1413">
        <v>1.7989788137144</v>
      </c>
      <c r="L1413">
        <f t="shared" ref="L1413:L1476" si="22">L1412+E1413</f>
        <v>97581.374693597128</v>
      </c>
    </row>
    <row r="1414" spans="1:12" hidden="1" x14ac:dyDescent="0.25">
      <c r="A1414">
        <v>1413</v>
      </c>
      <c r="B1414">
        <v>557910.45600000001</v>
      </c>
      <c r="C1414">
        <v>3093180.9640000002</v>
      </c>
      <c r="D1414">
        <v>412.95699999999999</v>
      </c>
      <c r="E1414">
        <v>80.687060406706095</v>
      </c>
      <c r="F1414">
        <v>0</v>
      </c>
      <c r="G1414">
        <v>0</v>
      </c>
      <c r="H1414">
        <v>-1.3013238984137501</v>
      </c>
      <c r="I1414">
        <v>8.0749352508715706</v>
      </c>
      <c r="J1414">
        <v>80</v>
      </c>
      <c r="K1414">
        <v>3.6309177183017698</v>
      </c>
      <c r="L1414">
        <f t="shared" si="22"/>
        <v>97662.061754003837</v>
      </c>
    </row>
    <row r="1415" spans="1:12" hidden="1" x14ac:dyDescent="0.25">
      <c r="A1415">
        <v>1414</v>
      </c>
      <c r="B1415">
        <v>557870.48470000003</v>
      </c>
      <c r="C1415">
        <v>3093180.9640000002</v>
      </c>
      <c r="D1415">
        <v>411.51299999999998</v>
      </c>
      <c r="E1415">
        <v>39.997374409929002</v>
      </c>
      <c r="F1415">
        <v>0</v>
      </c>
      <c r="G1415">
        <v>0</v>
      </c>
      <c r="H1415">
        <v>-3.6102369750589198</v>
      </c>
      <c r="I1415">
        <v>8.0749352508715706</v>
      </c>
      <c r="J1415">
        <v>80</v>
      </c>
      <c r="K1415">
        <v>1.7998818484468</v>
      </c>
      <c r="L1415">
        <f t="shared" si="22"/>
        <v>97702.059128413763</v>
      </c>
    </row>
    <row r="1416" spans="1:12" hidden="1" x14ac:dyDescent="0.25">
      <c r="A1416">
        <v>1415</v>
      </c>
      <c r="B1416">
        <v>557830.51340000005</v>
      </c>
      <c r="C1416">
        <v>3093180.9640000002</v>
      </c>
      <c r="D1416">
        <v>412.97500000000002</v>
      </c>
      <c r="E1416">
        <v>39.9980282975054</v>
      </c>
      <c r="F1416">
        <v>0</v>
      </c>
      <c r="G1416">
        <v>0</v>
      </c>
      <c r="H1416">
        <v>3.6551801731967402</v>
      </c>
      <c r="I1416">
        <v>0</v>
      </c>
      <c r="J1416">
        <v>80</v>
      </c>
      <c r="K1416">
        <v>1.79991127338774</v>
      </c>
      <c r="L1416">
        <f t="shared" si="22"/>
        <v>97742.057156711264</v>
      </c>
    </row>
    <row r="1417" spans="1:12" hidden="1" x14ac:dyDescent="0.25">
      <c r="A1417">
        <v>1416</v>
      </c>
      <c r="B1417">
        <v>557755.59730000002</v>
      </c>
      <c r="C1417">
        <v>3093167.733</v>
      </c>
      <c r="D1417">
        <v>410.92</v>
      </c>
      <c r="E1417">
        <v>76.103248453785</v>
      </c>
      <c r="F1417">
        <v>0</v>
      </c>
      <c r="G1417">
        <v>0</v>
      </c>
      <c r="H1417">
        <v>-2.7002789522814301</v>
      </c>
      <c r="I1417">
        <v>10.015776204009001</v>
      </c>
      <c r="J1417">
        <v>80</v>
      </c>
      <c r="K1417">
        <v>3.4246461804203201</v>
      </c>
      <c r="L1417">
        <f t="shared" si="22"/>
        <v>97818.16040516505</v>
      </c>
    </row>
    <row r="1418" spans="1:12" hidden="1" x14ac:dyDescent="0.25">
      <c r="A1418">
        <v>1417</v>
      </c>
      <c r="B1418">
        <v>557670.62809999997</v>
      </c>
      <c r="C1418">
        <v>3093180.9640000002</v>
      </c>
      <c r="D1418">
        <v>410.80599999999998</v>
      </c>
      <c r="E1418">
        <v>85.993239883449107</v>
      </c>
      <c r="F1418">
        <v>0</v>
      </c>
      <c r="G1418">
        <v>0</v>
      </c>
      <c r="H1418">
        <v>-0.13256856022001501</v>
      </c>
      <c r="I1418">
        <v>18.8665240480242</v>
      </c>
      <c r="J1418">
        <v>80</v>
      </c>
      <c r="K1418">
        <v>3.8696957947552102</v>
      </c>
      <c r="L1418">
        <f t="shared" si="22"/>
        <v>97904.1536450485</v>
      </c>
    </row>
    <row r="1419" spans="1:12" hidden="1" x14ac:dyDescent="0.25">
      <c r="A1419">
        <v>1418</v>
      </c>
      <c r="B1419">
        <v>557606.24719999998</v>
      </c>
      <c r="C1419">
        <v>3093204.9070000001</v>
      </c>
      <c r="D1419">
        <v>405.72</v>
      </c>
      <c r="E1419">
        <v>68.876954998077395</v>
      </c>
      <c r="F1419">
        <v>0</v>
      </c>
      <c r="G1419">
        <v>0</v>
      </c>
      <c r="H1419">
        <v>-7.3841824165164098</v>
      </c>
      <c r="I1419">
        <v>11.549219251857</v>
      </c>
      <c r="J1419">
        <v>80</v>
      </c>
      <c r="K1419">
        <v>3.0994629749134801</v>
      </c>
      <c r="L1419">
        <f t="shared" si="22"/>
        <v>97973.030600046579</v>
      </c>
    </row>
    <row r="1420" spans="1:12" hidden="1" x14ac:dyDescent="0.25">
      <c r="A1420">
        <v>1419</v>
      </c>
      <c r="B1420">
        <v>557541.46200000006</v>
      </c>
      <c r="C1420">
        <v>3093247.1579999998</v>
      </c>
      <c r="D1420">
        <v>398.13900000000001</v>
      </c>
      <c r="E1420">
        <v>77.715768676664794</v>
      </c>
      <c r="F1420">
        <v>0</v>
      </c>
      <c r="G1420">
        <v>0</v>
      </c>
      <c r="H1420">
        <v>-9.7547770923307002</v>
      </c>
      <c r="I1420">
        <v>12.7112399761332</v>
      </c>
      <c r="J1420">
        <v>80</v>
      </c>
      <c r="K1420">
        <v>3.4972095904499101</v>
      </c>
      <c r="L1420">
        <f t="shared" si="22"/>
        <v>98050.746368723238</v>
      </c>
    </row>
    <row r="1421" spans="1:12" hidden="1" x14ac:dyDescent="0.25">
      <c r="A1421">
        <v>1420</v>
      </c>
      <c r="B1421">
        <v>557470.17169999995</v>
      </c>
      <c r="C1421">
        <v>3093269.6919999998</v>
      </c>
      <c r="D1421">
        <v>400.06900000000002</v>
      </c>
      <c r="E1421">
        <v>74.7917972113584</v>
      </c>
      <c r="F1421">
        <v>0</v>
      </c>
      <c r="G1421">
        <v>0</v>
      </c>
      <c r="H1421">
        <v>2.5804968886439599</v>
      </c>
      <c r="I1421">
        <v>15.570092852002199</v>
      </c>
      <c r="J1421">
        <v>80</v>
      </c>
      <c r="K1421">
        <v>3.3656308745111301</v>
      </c>
      <c r="L1421">
        <f t="shared" si="22"/>
        <v>98125.538165934602</v>
      </c>
    </row>
    <row r="1422" spans="1:12" hidden="1" x14ac:dyDescent="0.25">
      <c r="A1422">
        <v>1421</v>
      </c>
      <c r="B1422">
        <v>557430.20039999997</v>
      </c>
      <c r="C1422">
        <v>3093269.6919999998</v>
      </c>
      <c r="D1422">
        <v>401.46499999999997</v>
      </c>
      <c r="E1422">
        <v>39.9956702617677</v>
      </c>
      <c r="F1422">
        <v>0</v>
      </c>
      <c r="G1422">
        <v>0</v>
      </c>
      <c r="H1422">
        <v>3.49037781055618</v>
      </c>
      <c r="I1422">
        <v>17.541114220003099</v>
      </c>
      <c r="J1422">
        <v>80</v>
      </c>
      <c r="K1422">
        <v>1.7998051617795401</v>
      </c>
      <c r="L1422">
        <f t="shared" si="22"/>
        <v>98165.533836196366</v>
      </c>
    </row>
    <row r="1423" spans="1:12" hidden="1" x14ac:dyDescent="0.25">
      <c r="A1423">
        <v>1422</v>
      </c>
      <c r="B1423">
        <v>557390.2291</v>
      </c>
      <c r="C1423">
        <v>3093269.6919999998</v>
      </c>
      <c r="D1423">
        <v>400.428</v>
      </c>
      <c r="E1423">
        <v>39.984749501379198</v>
      </c>
      <c r="F1423">
        <v>0</v>
      </c>
      <c r="G1423">
        <v>0</v>
      </c>
      <c r="H1423">
        <v>-2.5934887999341001</v>
      </c>
      <c r="I1423">
        <v>0</v>
      </c>
      <c r="J1423">
        <v>80</v>
      </c>
      <c r="K1423">
        <v>1.7993137275620601</v>
      </c>
      <c r="L1423">
        <f t="shared" si="22"/>
        <v>98205.518585697748</v>
      </c>
    </row>
    <row r="1424" spans="1:12" hidden="1" x14ac:dyDescent="0.25">
      <c r="A1424">
        <v>1423</v>
      </c>
      <c r="B1424">
        <v>557325.64599999995</v>
      </c>
      <c r="C1424">
        <v>3093250.4649999999</v>
      </c>
      <c r="D1424">
        <v>403.99900000000002</v>
      </c>
      <c r="E1424">
        <v>67.478932828063904</v>
      </c>
      <c r="F1424">
        <v>0</v>
      </c>
      <c r="G1424">
        <v>0</v>
      </c>
      <c r="H1424">
        <v>5.2920220435301104</v>
      </c>
      <c r="I1424">
        <v>16.578766513998598</v>
      </c>
      <c r="J1424">
        <v>80</v>
      </c>
      <c r="K1424">
        <v>3.03655197726287</v>
      </c>
      <c r="L1424">
        <f t="shared" si="22"/>
        <v>98272.997518525808</v>
      </c>
    </row>
    <row r="1425" spans="1:12" hidden="1" x14ac:dyDescent="0.25">
      <c r="A1425">
        <v>1424</v>
      </c>
      <c r="B1425">
        <v>557245.70330000005</v>
      </c>
      <c r="C1425">
        <v>3093210.54</v>
      </c>
      <c r="D1425">
        <v>402.32400000000001</v>
      </c>
      <c r="E1425">
        <v>89.373634441365098</v>
      </c>
      <c r="F1425">
        <v>0</v>
      </c>
      <c r="G1425">
        <v>0</v>
      </c>
      <c r="H1425">
        <v>-1.8741545092909</v>
      </c>
      <c r="I1425">
        <v>9.9597028715644598</v>
      </c>
      <c r="J1425">
        <v>80</v>
      </c>
      <c r="K1425">
        <v>4.02181354986143</v>
      </c>
      <c r="L1425">
        <f t="shared" si="22"/>
        <v>98362.371152967171</v>
      </c>
    </row>
    <row r="1426" spans="1:12" hidden="1" x14ac:dyDescent="0.25">
      <c r="A1426">
        <v>1425</v>
      </c>
      <c r="B1426">
        <v>557165.76069999998</v>
      </c>
      <c r="C1426">
        <v>3093170.6159999999</v>
      </c>
      <c r="D1426">
        <v>399.12099999999998</v>
      </c>
      <c r="E1426">
        <v>89.414787813761706</v>
      </c>
      <c r="F1426">
        <v>0</v>
      </c>
      <c r="G1426">
        <v>0</v>
      </c>
      <c r="H1426">
        <v>-3.5821815141712601</v>
      </c>
      <c r="I1426">
        <v>5.4498920528586801E-4</v>
      </c>
      <c r="J1426">
        <v>80</v>
      </c>
      <c r="K1426">
        <v>4.0236654516192703</v>
      </c>
      <c r="L1426">
        <f t="shared" si="22"/>
        <v>98451.78594078093</v>
      </c>
    </row>
    <row r="1427" spans="1:12" hidden="1" x14ac:dyDescent="0.25">
      <c r="A1427">
        <v>1426</v>
      </c>
      <c r="B1427">
        <v>557085.81799999997</v>
      </c>
      <c r="C1427">
        <v>3093130.6910000001</v>
      </c>
      <c r="D1427">
        <v>394.80700000000002</v>
      </c>
      <c r="E1427">
        <v>89.462011514817704</v>
      </c>
      <c r="F1427">
        <v>0</v>
      </c>
      <c r="G1427">
        <v>0</v>
      </c>
      <c r="H1427">
        <v>-4.8221585083467797</v>
      </c>
      <c r="I1427">
        <v>5.4498920528586801E-4</v>
      </c>
      <c r="J1427">
        <v>80</v>
      </c>
      <c r="K1427">
        <v>4.0257905181667999</v>
      </c>
      <c r="L1427">
        <f t="shared" si="22"/>
        <v>98541.247952295744</v>
      </c>
    </row>
    <row r="1428" spans="1:12" hidden="1" x14ac:dyDescent="0.25">
      <c r="A1428">
        <v>1427</v>
      </c>
      <c r="B1428">
        <v>557035.85560000001</v>
      </c>
      <c r="C1428">
        <v>3093048.577</v>
      </c>
      <c r="D1428">
        <v>391.14499999999998</v>
      </c>
      <c r="E1428">
        <v>96.189191980002704</v>
      </c>
      <c r="F1428">
        <v>0</v>
      </c>
      <c r="G1428">
        <v>0</v>
      </c>
      <c r="H1428">
        <v>-3.80708053017156</v>
      </c>
      <c r="I1428">
        <v>32.143039029424102</v>
      </c>
      <c r="J1428">
        <v>80</v>
      </c>
      <c r="K1428">
        <v>4.3285136391001204</v>
      </c>
      <c r="L1428">
        <f t="shared" si="22"/>
        <v>98637.43714427574</v>
      </c>
    </row>
    <row r="1429" spans="1:12" hidden="1" x14ac:dyDescent="0.25">
      <c r="A1429">
        <v>1428</v>
      </c>
      <c r="B1429">
        <v>557018.95510000002</v>
      </c>
      <c r="C1429">
        <v>3092973.9330000002</v>
      </c>
      <c r="D1429">
        <v>388.88200000000001</v>
      </c>
      <c r="E1429">
        <v>76.566799627697193</v>
      </c>
      <c r="F1429">
        <v>0</v>
      </c>
      <c r="G1429">
        <v>0</v>
      </c>
      <c r="H1429">
        <v>-2.9555891208770801</v>
      </c>
      <c r="I1429">
        <v>18.560980088964801</v>
      </c>
      <c r="J1429">
        <v>80</v>
      </c>
      <c r="K1429">
        <v>3.4455059832463699</v>
      </c>
      <c r="L1429">
        <f t="shared" si="22"/>
        <v>98714.003943903444</v>
      </c>
    </row>
    <row r="1430" spans="1:12" hidden="1" x14ac:dyDescent="0.25">
      <c r="A1430">
        <v>1429</v>
      </c>
      <c r="B1430">
        <v>556993.60430000001</v>
      </c>
      <c r="C1430">
        <v>3092861.2629999998</v>
      </c>
      <c r="D1430">
        <v>429.94799999999998</v>
      </c>
      <c r="E1430">
        <v>122.57082979538301</v>
      </c>
      <c r="F1430">
        <v>0</v>
      </c>
      <c r="G1430">
        <v>0</v>
      </c>
      <c r="H1430">
        <v>33.503893274243502</v>
      </c>
      <c r="I1430">
        <v>7.7103803111867403E-2</v>
      </c>
      <c r="J1430">
        <v>80</v>
      </c>
      <c r="K1430">
        <v>5.51568734079226</v>
      </c>
      <c r="L1430">
        <f t="shared" si="22"/>
        <v>98836.574773698827</v>
      </c>
    </row>
    <row r="1431" spans="1:12" hidden="1" x14ac:dyDescent="0.25">
      <c r="A1431">
        <v>1430</v>
      </c>
      <c r="B1431">
        <v>556973.88710000005</v>
      </c>
      <c r="C1431">
        <v>3092830.6310000001</v>
      </c>
      <c r="D1431">
        <v>449.26799999999997</v>
      </c>
      <c r="E1431">
        <v>41.235297983923303</v>
      </c>
      <c r="F1431">
        <v>0</v>
      </c>
      <c r="G1431">
        <v>0</v>
      </c>
      <c r="H1431">
        <v>46.853062654069802</v>
      </c>
      <c r="I1431">
        <v>20.088158271493199</v>
      </c>
      <c r="J1431">
        <v>58.700153269873297</v>
      </c>
      <c r="K1431">
        <v>2.52890434646124</v>
      </c>
      <c r="L1431">
        <f t="shared" si="22"/>
        <v>98877.810071682747</v>
      </c>
    </row>
    <row r="1432" spans="1:12" hidden="1" x14ac:dyDescent="0.25">
      <c r="A1432">
        <v>1431</v>
      </c>
      <c r="B1432">
        <v>556930.57960000006</v>
      </c>
      <c r="C1432">
        <v>3092823.5890000002</v>
      </c>
      <c r="D1432">
        <v>445.904</v>
      </c>
      <c r="E1432">
        <v>44.005065802111602</v>
      </c>
      <c r="F1432">
        <v>0</v>
      </c>
      <c r="G1432">
        <v>0</v>
      </c>
      <c r="H1432">
        <v>-7.6445744113364</v>
      </c>
      <c r="I1432">
        <v>47.995707278081603</v>
      </c>
      <c r="J1432">
        <v>42.923151644700802</v>
      </c>
      <c r="K1432">
        <v>3.6907410294313698</v>
      </c>
      <c r="L1432">
        <f t="shared" si="22"/>
        <v>98921.815137484853</v>
      </c>
    </row>
    <row r="1433" spans="1:12" hidden="1" x14ac:dyDescent="0.25">
      <c r="A1433">
        <v>1432</v>
      </c>
      <c r="B1433">
        <v>556814.74080000003</v>
      </c>
      <c r="C1433">
        <v>3092831.6880000001</v>
      </c>
      <c r="D1433">
        <v>409.577</v>
      </c>
      <c r="E1433">
        <v>121.671164683523</v>
      </c>
      <c r="F1433">
        <v>0</v>
      </c>
      <c r="G1433">
        <v>0</v>
      </c>
      <c r="H1433">
        <v>-29.856704416769102</v>
      </c>
      <c r="I1433">
        <v>13.235117409559299</v>
      </c>
      <c r="J1433">
        <v>80</v>
      </c>
      <c r="K1433">
        <v>5.4752024107585502</v>
      </c>
      <c r="L1433">
        <f t="shared" si="22"/>
        <v>99043.48630216837</v>
      </c>
    </row>
    <row r="1434" spans="1:12" hidden="1" x14ac:dyDescent="0.25">
      <c r="A1434">
        <v>1433</v>
      </c>
      <c r="B1434">
        <v>556738.68859999999</v>
      </c>
      <c r="C1434">
        <v>3092833.0959999999</v>
      </c>
      <c r="D1434">
        <v>388.16699999999997</v>
      </c>
      <c r="E1434">
        <v>79.020931966440102</v>
      </c>
      <c r="F1434">
        <v>0</v>
      </c>
      <c r="G1434">
        <v>0</v>
      </c>
      <c r="H1434">
        <v>-27.094086930147501</v>
      </c>
      <c r="I1434">
        <v>2.93876068321075</v>
      </c>
      <c r="J1434">
        <v>80</v>
      </c>
      <c r="K1434">
        <v>3.5559419384897999</v>
      </c>
      <c r="L1434">
        <f t="shared" si="22"/>
        <v>99122.507234134813</v>
      </c>
    </row>
    <row r="1435" spans="1:12" hidden="1" x14ac:dyDescent="0.25">
      <c r="A1435">
        <v>1434</v>
      </c>
      <c r="B1435">
        <v>556704.88760000002</v>
      </c>
      <c r="C1435">
        <v>3092815.8429999999</v>
      </c>
      <c r="D1435">
        <v>383.60199999999998</v>
      </c>
      <c r="E1435">
        <v>38.223197603018299</v>
      </c>
      <c r="F1435">
        <v>0</v>
      </c>
      <c r="G1435">
        <v>0</v>
      </c>
      <c r="H1435">
        <v>-11.9430091836155</v>
      </c>
      <c r="I1435">
        <v>28.101700180503599</v>
      </c>
      <c r="J1435">
        <v>71.241989311725206</v>
      </c>
      <c r="K1435">
        <v>1.9314945118779601</v>
      </c>
      <c r="L1435">
        <f t="shared" si="22"/>
        <v>99160.730431737829</v>
      </c>
    </row>
    <row r="1436" spans="1:12" hidden="1" x14ac:dyDescent="0.25">
      <c r="A1436">
        <v>1435</v>
      </c>
      <c r="B1436">
        <v>556680.94519999996</v>
      </c>
      <c r="C1436">
        <v>3092772.1839999999</v>
      </c>
      <c r="D1436">
        <v>392.34</v>
      </c>
      <c r="E1436">
        <v>50.5539260865215</v>
      </c>
      <c r="F1436">
        <v>0</v>
      </c>
      <c r="G1436">
        <v>0</v>
      </c>
      <c r="H1436">
        <v>17.284513145517401</v>
      </c>
      <c r="I1436">
        <v>34.218763471063298</v>
      </c>
      <c r="J1436">
        <v>57.969189113411403</v>
      </c>
      <c r="K1436">
        <v>3.1394976658276601</v>
      </c>
      <c r="L1436">
        <f t="shared" si="22"/>
        <v>99211.284357824348</v>
      </c>
    </row>
    <row r="1437" spans="1:12" hidden="1" x14ac:dyDescent="0.25">
      <c r="A1437">
        <v>1436</v>
      </c>
      <c r="B1437">
        <v>556665.45310000004</v>
      </c>
      <c r="C1437">
        <v>3092719.37</v>
      </c>
      <c r="D1437">
        <v>399.58100000000002</v>
      </c>
      <c r="E1437">
        <v>55.513564462968603</v>
      </c>
      <c r="F1437">
        <v>0</v>
      </c>
      <c r="G1437">
        <v>0</v>
      </c>
      <c r="H1437">
        <v>13.043658914805</v>
      </c>
      <c r="I1437">
        <v>12.3920014293852</v>
      </c>
      <c r="J1437">
        <v>80</v>
      </c>
      <c r="K1437">
        <v>2.4981104008335802</v>
      </c>
      <c r="L1437">
        <f t="shared" si="22"/>
        <v>99266.797922287311</v>
      </c>
    </row>
    <row r="1438" spans="1:12" hidden="1" x14ac:dyDescent="0.25">
      <c r="A1438">
        <v>1437</v>
      </c>
      <c r="B1438">
        <v>556621.79350000003</v>
      </c>
      <c r="C1438">
        <v>3092679.9350000001</v>
      </c>
      <c r="D1438">
        <v>395.15499999999997</v>
      </c>
      <c r="E1438">
        <v>58.998892982543197</v>
      </c>
      <c r="F1438">
        <v>0</v>
      </c>
      <c r="G1438">
        <v>0</v>
      </c>
      <c r="H1438">
        <v>-7.5018356722551003</v>
      </c>
      <c r="I1438">
        <v>31.5622952603001</v>
      </c>
      <c r="J1438">
        <v>72.820875251557794</v>
      </c>
      <c r="K1438">
        <v>2.9166913196722599</v>
      </c>
      <c r="L1438">
        <f t="shared" si="22"/>
        <v>99325.79681526986</v>
      </c>
    </row>
    <row r="1439" spans="1:12" hidden="1" x14ac:dyDescent="0.25">
      <c r="A1439">
        <v>1438</v>
      </c>
      <c r="B1439">
        <v>556567.57109999994</v>
      </c>
      <c r="C1439">
        <v>3092662.3309999998</v>
      </c>
      <c r="D1439">
        <v>383.476</v>
      </c>
      <c r="E1439">
        <v>58.192512566302703</v>
      </c>
      <c r="F1439">
        <v>0</v>
      </c>
      <c r="G1439">
        <v>0</v>
      </c>
      <c r="H1439">
        <v>-20.069592263597901</v>
      </c>
      <c r="I1439">
        <v>24.102850754259698</v>
      </c>
      <c r="J1439">
        <v>80</v>
      </c>
      <c r="K1439">
        <v>2.61866306548362</v>
      </c>
      <c r="L1439">
        <f t="shared" si="22"/>
        <v>99383.989327836156</v>
      </c>
    </row>
    <row r="1440" spans="1:12" hidden="1" x14ac:dyDescent="0.25">
      <c r="A1440">
        <v>1439</v>
      </c>
      <c r="B1440">
        <v>556499.69779999997</v>
      </c>
      <c r="C1440">
        <v>3092648.4640000002</v>
      </c>
      <c r="D1440">
        <v>381.86099999999999</v>
      </c>
      <c r="E1440">
        <v>69.294204424875204</v>
      </c>
      <c r="F1440">
        <v>0</v>
      </c>
      <c r="G1440">
        <v>0</v>
      </c>
      <c r="H1440">
        <v>-2.3306422426003799</v>
      </c>
      <c r="I1440">
        <v>6.4396648335339499</v>
      </c>
      <c r="J1440">
        <v>80</v>
      </c>
      <c r="K1440">
        <v>3.1182391991193801</v>
      </c>
      <c r="L1440">
        <f t="shared" si="22"/>
        <v>99453.283532261034</v>
      </c>
    </row>
    <row r="1441" spans="1:12" hidden="1" x14ac:dyDescent="0.25">
      <c r="A1441">
        <v>1440</v>
      </c>
      <c r="B1441">
        <v>556442.93000000005</v>
      </c>
      <c r="C1441">
        <v>3092598.25</v>
      </c>
      <c r="D1441">
        <v>381.36700000000002</v>
      </c>
      <c r="E1441">
        <v>75.790981975731</v>
      </c>
      <c r="F1441">
        <v>0</v>
      </c>
      <c r="G1441">
        <v>0</v>
      </c>
      <c r="H1441">
        <v>-0.65179258418653796</v>
      </c>
      <c r="I1441">
        <v>29.947366456748</v>
      </c>
      <c r="J1441">
        <v>80</v>
      </c>
      <c r="K1441">
        <v>3.4105941889078899</v>
      </c>
      <c r="L1441">
        <f t="shared" si="22"/>
        <v>99529.074514236767</v>
      </c>
    </row>
    <row r="1442" spans="1:12" hidden="1" x14ac:dyDescent="0.25">
      <c r="A1442">
        <v>1441</v>
      </c>
      <c r="B1442">
        <v>556426.02949999995</v>
      </c>
      <c r="C1442">
        <v>3092548.9559999998</v>
      </c>
      <c r="D1442">
        <v>384.74799999999999</v>
      </c>
      <c r="E1442">
        <v>52.220269027226898</v>
      </c>
      <c r="F1442">
        <v>0</v>
      </c>
      <c r="G1442">
        <v>0</v>
      </c>
      <c r="H1442">
        <v>6.4744974757543998</v>
      </c>
      <c r="I1442">
        <v>29.581276883810698</v>
      </c>
      <c r="J1442">
        <v>73.254693101424706</v>
      </c>
      <c r="K1442">
        <v>2.5662924863766898</v>
      </c>
      <c r="L1442">
        <f t="shared" si="22"/>
        <v>99581.294783263991</v>
      </c>
    </row>
    <row r="1443" spans="1:12" hidden="1" x14ac:dyDescent="0.25">
      <c r="A1443">
        <v>1442</v>
      </c>
      <c r="B1443">
        <v>556400.67870000005</v>
      </c>
      <c r="C1443">
        <v>3092491.213</v>
      </c>
      <c r="D1443">
        <v>391.65899999999999</v>
      </c>
      <c r="E1443">
        <v>63.440358058651299</v>
      </c>
      <c r="F1443">
        <v>0</v>
      </c>
      <c r="G1443">
        <v>0</v>
      </c>
      <c r="H1443">
        <v>10.8936963968751</v>
      </c>
      <c r="I1443">
        <v>4.7784921116517802</v>
      </c>
      <c r="J1443">
        <v>80</v>
      </c>
      <c r="K1443">
        <v>2.8548161126393099</v>
      </c>
      <c r="L1443">
        <f t="shared" si="22"/>
        <v>99644.735141322642</v>
      </c>
    </row>
    <row r="1444" spans="1:12" hidden="1" x14ac:dyDescent="0.25">
      <c r="A1444">
        <v>1443</v>
      </c>
      <c r="B1444">
        <v>556416.17079999996</v>
      </c>
      <c r="C1444">
        <v>3092419.3859999999</v>
      </c>
      <c r="D1444">
        <v>393.73200000000003</v>
      </c>
      <c r="E1444">
        <v>73.507961612429</v>
      </c>
      <c r="F1444">
        <v>0</v>
      </c>
      <c r="G1444">
        <v>0</v>
      </c>
      <c r="H1444">
        <v>2.8201026861959901</v>
      </c>
      <c r="I1444">
        <v>35.874284210211897</v>
      </c>
      <c r="J1444">
        <v>71.286224865985801</v>
      </c>
      <c r="K1444">
        <v>3.7121991282639999</v>
      </c>
      <c r="L1444">
        <f t="shared" si="22"/>
        <v>99718.24310293507</v>
      </c>
    </row>
    <row r="1445" spans="1:12" hidden="1" x14ac:dyDescent="0.25">
      <c r="A1445">
        <v>1444</v>
      </c>
      <c r="B1445">
        <v>556435.88809999998</v>
      </c>
      <c r="C1445">
        <v>3092351.784</v>
      </c>
      <c r="D1445">
        <v>414.137</v>
      </c>
      <c r="E1445">
        <v>73.3155259701837</v>
      </c>
      <c r="F1445">
        <v>0</v>
      </c>
      <c r="G1445">
        <v>0</v>
      </c>
      <c r="H1445">
        <v>27.831758321284301</v>
      </c>
      <c r="I1445">
        <v>4.0887840601434498</v>
      </c>
      <c r="J1445">
        <v>80</v>
      </c>
      <c r="K1445">
        <v>3.2991986686582599</v>
      </c>
      <c r="L1445">
        <f t="shared" si="22"/>
        <v>99791.558628905259</v>
      </c>
    </row>
    <row r="1446" spans="1:12" hidden="1" x14ac:dyDescent="0.25">
      <c r="A1446">
        <v>1445</v>
      </c>
      <c r="B1446">
        <v>556428.84620000003</v>
      </c>
      <c r="C1446">
        <v>3092313.7579999999</v>
      </c>
      <c r="D1446">
        <v>429.91500000000002</v>
      </c>
      <c r="E1446">
        <v>41.767335510117398</v>
      </c>
      <c r="F1446">
        <v>0</v>
      </c>
      <c r="G1446">
        <v>0</v>
      </c>
      <c r="H1446">
        <v>37.775931376273803</v>
      </c>
      <c r="I1446">
        <v>26.7517909173969</v>
      </c>
      <c r="J1446">
        <v>55.321943765797201</v>
      </c>
      <c r="K1446">
        <v>2.71795236394756</v>
      </c>
      <c r="L1446">
        <f t="shared" si="22"/>
        <v>99833.325964415373</v>
      </c>
    </row>
    <row r="1447" spans="1:12" hidden="1" x14ac:dyDescent="0.25">
      <c r="A1447">
        <v>1446</v>
      </c>
      <c r="B1447">
        <v>556411.94570000004</v>
      </c>
      <c r="C1447">
        <v>3092295.449</v>
      </c>
      <c r="D1447">
        <v>425.79399999999998</v>
      </c>
      <c r="E1447">
        <v>25.2552771167862</v>
      </c>
      <c r="F1447">
        <v>0</v>
      </c>
      <c r="G1447">
        <v>0</v>
      </c>
      <c r="H1447">
        <v>-16.317381832492199</v>
      </c>
      <c r="I1447">
        <v>32.217647841491598</v>
      </c>
      <c r="J1447">
        <v>46.443003440324297</v>
      </c>
      <c r="K1447">
        <v>1.95764681190901</v>
      </c>
      <c r="L1447">
        <f t="shared" si="22"/>
        <v>99858.581241532156</v>
      </c>
    </row>
    <row r="1448" spans="1:12" hidden="1" x14ac:dyDescent="0.25">
      <c r="A1448">
        <v>1447</v>
      </c>
      <c r="B1448">
        <v>556384.48239999998</v>
      </c>
      <c r="C1448">
        <v>3092286.9989999998</v>
      </c>
      <c r="D1448">
        <v>418.06599999999997</v>
      </c>
      <c r="E1448">
        <v>29.754954728524002</v>
      </c>
      <c r="F1448">
        <v>0</v>
      </c>
      <c r="G1448">
        <v>0</v>
      </c>
      <c r="H1448">
        <v>-25.9721450444409</v>
      </c>
      <c r="I1448">
        <v>30.1885451643248</v>
      </c>
      <c r="J1448">
        <v>55.984380678101601</v>
      </c>
      <c r="K1448">
        <v>1.91335218368479</v>
      </c>
      <c r="L1448">
        <f t="shared" si="22"/>
        <v>99888.336196260687</v>
      </c>
    </row>
    <row r="1449" spans="1:12" hidden="1" x14ac:dyDescent="0.25">
      <c r="A1449">
        <v>1448</v>
      </c>
      <c r="B1449">
        <v>556328.14740000002</v>
      </c>
      <c r="C1449">
        <v>3092289.8160000001</v>
      </c>
      <c r="D1449">
        <v>391.92599999999999</v>
      </c>
      <c r="E1449">
        <v>62.168057022858001</v>
      </c>
      <c r="F1449">
        <v>0</v>
      </c>
      <c r="G1449">
        <v>0</v>
      </c>
      <c r="H1449">
        <v>-42.047316985294799</v>
      </c>
      <c r="I1449">
        <v>19.964918695965402</v>
      </c>
      <c r="J1449">
        <v>78.273499571789699</v>
      </c>
      <c r="K1449">
        <v>2.8592691844194702</v>
      </c>
      <c r="L1449">
        <f t="shared" si="22"/>
        <v>99950.50425328355</v>
      </c>
    </row>
    <row r="1450" spans="1:12" hidden="1" x14ac:dyDescent="0.25">
      <c r="A1450">
        <v>1449</v>
      </c>
      <c r="B1450">
        <v>556285.19200000004</v>
      </c>
      <c r="C1450">
        <v>3092275.0279999999</v>
      </c>
      <c r="D1450">
        <v>385.702</v>
      </c>
      <c r="E1450">
        <v>45.854002106285201</v>
      </c>
      <c r="F1450">
        <v>0</v>
      </c>
      <c r="G1450">
        <v>0</v>
      </c>
      <c r="H1450">
        <v>-13.5735153184085</v>
      </c>
      <c r="I1450">
        <v>21.859402938678201</v>
      </c>
      <c r="J1450">
        <v>80</v>
      </c>
      <c r="K1450">
        <v>2.0634300947828299</v>
      </c>
      <c r="L1450">
        <f t="shared" si="22"/>
        <v>99996.35825538983</v>
      </c>
    </row>
    <row r="1451" spans="1:12" hidden="1" x14ac:dyDescent="0.25">
      <c r="A1451">
        <v>1450</v>
      </c>
      <c r="B1451">
        <v>556261.95380000002</v>
      </c>
      <c r="C1451">
        <v>3092217.284</v>
      </c>
      <c r="D1451">
        <v>386.11399999999998</v>
      </c>
      <c r="E1451">
        <v>62.245909257034498</v>
      </c>
      <c r="F1451">
        <v>0</v>
      </c>
      <c r="G1451">
        <v>0</v>
      </c>
      <c r="H1451">
        <v>0.66189088554990705</v>
      </c>
      <c r="I1451">
        <v>49.081681435250999</v>
      </c>
      <c r="J1451">
        <v>54.464331204618396</v>
      </c>
      <c r="K1451">
        <v>4.11434912297835</v>
      </c>
      <c r="L1451">
        <f t="shared" si="22"/>
        <v>100058.60416464687</v>
      </c>
    </row>
    <row r="1452" spans="1:12" hidden="1" x14ac:dyDescent="0.25">
      <c r="A1452">
        <v>1451</v>
      </c>
      <c r="B1452">
        <v>556280.26269999996</v>
      </c>
      <c r="C1452">
        <v>3092152.4989999998</v>
      </c>
      <c r="D1452">
        <v>384.06400000000002</v>
      </c>
      <c r="E1452">
        <v>67.353652790530205</v>
      </c>
      <c r="F1452">
        <v>0</v>
      </c>
      <c r="G1452">
        <v>0</v>
      </c>
      <c r="H1452">
        <v>-3.0436359648903499</v>
      </c>
      <c r="I1452">
        <v>37.702406129422997</v>
      </c>
      <c r="J1452">
        <v>71.877556681496998</v>
      </c>
      <c r="K1452">
        <v>3.3734194822502501</v>
      </c>
      <c r="L1452">
        <f t="shared" si="22"/>
        <v>100125.95781743739</v>
      </c>
    </row>
    <row r="1453" spans="1:12" hidden="1" x14ac:dyDescent="0.25">
      <c r="A1453">
        <v>1452</v>
      </c>
      <c r="B1453">
        <v>556314.06370000006</v>
      </c>
      <c r="C1453">
        <v>3092096.8679999998</v>
      </c>
      <c r="D1453">
        <v>402.197</v>
      </c>
      <c r="E1453">
        <v>67.573082296223205</v>
      </c>
      <c r="F1453">
        <v>0</v>
      </c>
      <c r="G1453">
        <v>0</v>
      </c>
      <c r="H1453">
        <v>26.834649809978298</v>
      </c>
      <c r="I1453">
        <v>15.501736337661599</v>
      </c>
      <c r="J1453">
        <v>80</v>
      </c>
      <c r="K1453">
        <v>3.04078870333004</v>
      </c>
      <c r="L1453">
        <f t="shared" si="22"/>
        <v>100193.53089973361</v>
      </c>
    </row>
    <row r="1454" spans="1:12" hidden="1" x14ac:dyDescent="0.25">
      <c r="A1454">
        <v>1453</v>
      </c>
      <c r="B1454">
        <v>556274.09239999996</v>
      </c>
      <c r="C1454">
        <v>3092017.0189999999</v>
      </c>
      <c r="D1454">
        <v>383.72199999999998</v>
      </c>
      <c r="E1454">
        <v>91.186036484135201</v>
      </c>
      <c r="F1454">
        <v>0</v>
      </c>
      <c r="G1454">
        <v>0</v>
      </c>
      <c r="H1454">
        <v>-20.2607775404453</v>
      </c>
      <c r="I1454">
        <v>57.874477996147299</v>
      </c>
      <c r="J1454">
        <v>56.470349044818299</v>
      </c>
      <c r="K1454">
        <v>5.8131344483518603</v>
      </c>
      <c r="L1454">
        <f t="shared" si="22"/>
        <v>100284.71693621775</v>
      </c>
    </row>
    <row r="1455" spans="1:12" hidden="1" x14ac:dyDescent="0.25">
      <c r="A1455">
        <v>1454</v>
      </c>
      <c r="B1455">
        <v>556226.74450000003</v>
      </c>
      <c r="C1455">
        <v>3091958.8480000002</v>
      </c>
      <c r="D1455">
        <v>376.28500000000003</v>
      </c>
      <c r="E1455">
        <v>75.372394444916495</v>
      </c>
      <c r="F1455">
        <v>0</v>
      </c>
      <c r="G1455">
        <v>0</v>
      </c>
      <c r="H1455">
        <v>-9.8670077483541299</v>
      </c>
      <c r="I1455">
        <v>12.5517278229096</v>
      </c>
      <c r="J1455">
        <v>80</v>
      </c>
      <c r="K1455">
        <v>3.3917577500212399</v>
      </c>
      <c r="L1455">
        <f t="shared" si="22"/>
        <v>100360.08933066267</v>
      </c>
    </row>
    <row r="1456" spans="1:12" hidden="1" x14ac:dyDescent="0.25">
      <c r="A1456">
        <v>1455</v>
      </c>
      <c r="B1456">
        <v>556251.39099999995</v>
      </c>
      <c r="C1456">
        <v>3091877.162</v>
      </c>
      <c r="D1456">
        <v>408.10300000000001</v>
      </c>
      <c r="E1456">
        <v>91.062822723006605</v>
      </c>
      <c r="F1456">
        <v>0</v>
      </c>
      <c r="G1456">
        <v>0</v>
      </c>
      <c r="H1456">
        <v>34.940713508061798</v>
      </c>
      <c r="I1456">
        <v>55.933379530825299</v>
      </c>
      <c r="J1456">
        <v>58.8225442719366</v>
      </c>
      <c r="K1456">
        <v>5.5731380860930297</v>
      </c>
      <c r="L1456">
        <f t="shared" si="22"/>
        <v>100451.15215338567</v>
      </c>
    </row>
    <row r="1457" spans="1:12" hidden="1" x14ac:dyDescent="0.25">
      <c r="A1457">
        <v>1456</v>
      </c>
      <c r="B1457">
        <v>556229.5612</v>
      </c>
      <c r="C1457">
        <v>3091832.094</v>
      </c>
      <c r="D1457">
        <v>419.92200000000003</v>
      </c>
      <c r="E1457">
        <v>51.452439718977999</v>
      </c>
      <c r="F1457">
        <v>0</v>
      </c>
      <c r="G1457">
        <v>0</v>
      </c>
      <c r="H1457">
        <v>22.9707280442925</v>
      </c>
      <c r="I1457">
        <v>42.634116379790498</v>
      </c>
      <c r="J1457">
        <v>50.529297153608397</v>
      </c>
      <c r="K1457">
        <v>3.66577002694551</v>
      </c>
      <c r="L1457">
        <f t="shared" si="22"/>
        <v>100502.60459310465</v>
      </c>
    </row>
    <row r="1458" spans="1:12" hidden="1" x14ac:dyDescent="0.25">
      <c r="A1458">
        <v>1457</v>
      </c>
      <c r="B1458">
        <v>556199.98540000001</v>
      </c>
      <c r="C1458">
        <v>3091818.01</v>
      </c>
      <c r="D1458">
        <v>422.036</v>
      </c>
      <c r="E1458">
        <v>32.826148078124199</v>
      </c>
      <c r="F1458">
        <v>0</v>
      </c>
      <c r="G1458">
        <v>0</v>
      </c>
      <c r="H1458">
        <v>6.43998800885434</v>
      </c>
      <c r="I1458">
        <v>38.691829066496197</v>
      </c>
      <c r="J1458">
        <v>47.2092584703325</v>
      </c>
      <c r="K1458">
        <v>2.5031982477655399</v>
      </c>
      <c r="L1458">
        <f t="shared" si="22"/>
        <v>100535.43074118278</v>
      </c>
    </row>
    <row r="1459" spans="1:12" hidden="1" x14ac:dyDescent="0.25">
      <c r="A1459">
        <v>1458</v>
      </c>
      <c r="B1459">
        <v>556143.65040000004</v>
      </c>
      <c r="C1459">
        <v>3091822.2349999999</v>
      </c>
      <c r="D1459">
        <v>416.25</v>
      </c>
      <c r="E1459">
        <v>56.788736964265901</v>
      </c>
      <c r="F1459">
        <v>0</v>
      </c>
      <c r="G1459">
        <v>0</v>
      </c>
      <c r="H1459">
        <v>-10.188640053116099</v>
      </c>
      <c r="I1459">
        <v>29.752823158715401</v>
      </c>
      <c r="J1459">
        <v>59.315108047428197</v>
      </c>
      <c r="K1459">
        <v>3.4466674646851798</v>
      </c>
      <c r="L1459">
        <f t="shared" si="22"/>
        <v>100592.21947814705</v>
      </c>
    </row>
    <row r="1460" spans="1:12" hidden="1" x14ac:dyDescent="0.25">
      <c r="A1460">
        <v>1459</v>
      </c>
      <c r="B1460">
        <v>556068.67189999996</v>
      </c>
      <c r="C1460">
        <v>3091811.8870000001</v>
      </c>
      <c r="D1460">
        <v>419.28800000000001</v>
      </c>
      <c r="E1460">
        <v>75.750155183061196</v>
      </c>
      <c r="F1460">
        <v>0</v>
      </c>
      <c r="G1460">
        <v>0</v>
      </c>
      <c r="H1460">
        <v>4.01055284000177</v>
      </c>
      <c r="I1460">
        <v>12.146942969108199</v>
      </c>
      <c r="J1460">
        <v>80</v>
      </c>
      <c r="K1460">
        <v>3.4087569832377498</v>
      </c>
      <c r="L1460">
        <f t="shared" si="22"/>
        <v>100667.96963333011</v>
      </c>
    </row>
    <row r="1461" spans="1:12" hidden="1" x14ac:dyDescent="0.25">
      <c r="A1461">
        <v>1460</v>
      </c>
      <c r="B1461">
        <v>555988.72919999994</v>
      </c>
      <c r="C1461">
        <v>3091851.8110000002</v>
      </c>
      <c r="D1461">
        <v>374.72199999999998</v>
      </c>
      <c r="E1461">
        <v>99.854340993776901</v>
      </c>
      <c r="F1461">
        <v>0</v>
      </c>
      <c r="G1461">
        <v>0</v>
      </c>
      <c r="H1461">
        <v>-44.6310090842995</v>
      </c>
      <c r="I1461">
        <v>34.395811809389201</v>
      </c>
      <c r="J1461">
        <v>80</v>
      </c>
      <c r="K1461">
        <v>4.4934453447199596</v>
      </c>
      <c r="L1461">
        <f t="shared" si="22"/>
        <v>100767.82397432388</v>
      </c>
    </row>
    <row r="1462" spans="1:12" hidden="1" x14ac:dyDescent="0.25">
      <c r="A1462">
        <v>1461</v>
      </c>
      <c r="B1462">
        <v>555948.75789999997</v>
      </c>
      <c r="C1462">
        <v>3091851.8110000002</v>
      </c>
      <c r="D1462">
        <v>371.08300000000003</v>
      </c>
      <c r="E1462">
        <v>40.136606043461697</v>
      </c>
      <c r="F1462">
        <v>0</v>
      </c>
      <c r="G1462">
        <v>0</v>
      </c>
      <c r="H1462">
        <v>-9.0665364083337696</v>
      </c>
      <c r="I1462">
        <v>26.537895748448499</v>
      </c>
      <c r="J1462">
        <v>77.597692434994599</v>
      </c>
      <c r="K1462">
        <v>1.8620628683965801</v>
      </c>
      <c r="L1462">
        <f t="shared" si="22"/>
        <v>100807.96058036735</v>
      </c>
    </row>
    <row r="1463" spans="1:12" hidden="1" x14ac:dyDescent="0.25">
      <c r="A1463">
        <v>1462</v>
      </c>
      <c r="B1463">
        <v>555911.26859999995</v>
      </c>
      <c r="C1463">
        <v>3091839.1359999999</v>
      </c>
      <c r="D1463">
        <v>368.483</v>
      </c>
      <c r="E1463">
        <v>39.659339877237699</v>
      </c>
      <c r="F1463">
        <v>0</v>
      </c>
      <c r="G1463">
        <v>0</v>
      </c>
      <c r="H1463">
        <v>-6.5558327699051802</v>
      </c>
      <c r="I1463">
        <v>18.680213729318801</v>
      </c>
      <c r="J1463">
        <v>80</v>
      </c>
      <c r="K1463">
        <v>1.78467029447569</v>
      </c>
      <c r="L1463">
        <f t="shared" si="22"/>
        <v>100847.61992024459</v>
      </c>
    </row>
    <row r="1464" spans="1:12" hidden="1" x14ac:dyDescent="0.25">
      <c r="A1464">
        <v>1463</v>
      </c>
      <c r="B1464">
        <v>555871.85600000003</v>
      </c>
      <c r="C1464">
        <v>3091794.9339999999</v>
      </c>
      <c r="D1464">
        <v>366.61799999999999</v>
      </c>
      <c r="E1464">
        <v>59.250722086386602</v>
      </c>
      <c r="F1464">
        <v>0</v>
      </c>
      <c r="G1464">
        <v>0</v>
      </c>
      <c r="H1464">
        <v>-3.14764096424152</v>
      </c>
      <c r="I1464">
        <v>29.5980760168069</v>
      </c>
      <c r="J1464">
        <v>66.321102367881906</v>
      </c>
      <c r="K1464">
        <v>3.2162101035022999</v>
      </c>
      <c r="L1464">
        <f t="shared" si="22"/>
        <v>100906.87064233098</v>
      </c>
    </row>
    <row r="1465" spans="1:12" hidden="1" x14ac:dyDescent="0.25">
      <c r="A1465">
        <v>1464</v>
      </c>
      <c r="B1465">
        <v>555791.91339999996</v>
      </c>
      <c r="C1465">
        <v>3091755.01</v>
      </c>
      <c r="D1465">
        <v>364.334</v>
      </c>
      <c r="E1465">
        <v>89.386585832439195</v>
      </c>
      <c r="F1465">
        <v>0</v>
      </c>
      <c r="G1465">
        <v>0</v>
      </c>
      <c r="H1465">
        <v>-2.5551932415021299</v>
      </c>
      <c r="I1465">
        <v>21.740365349634299</v>
      </c>
      <c r="J1465">
        <v>80</v>
      </c>
      <c r="K1465">
        <v>4.0223963624597596</v>
      </c>
      <c r="L1465">
        <f t="shared" si="22"/>
        <v>100996.25722816342</v>
      </c>
    </row>
    <row r="1466" spans="1:12" hidden="1" x14ac:dyDescent="0.25">
      <c r="A1466">
        <v>1465</v>
      </c>
      <c r="B1466">
        <v>555711.27949999995</v>
      </c>
      <c r="C1466">
        <v>3091779.28</v>
      </c>
      <c r="D1466">
        <v>371.36200000000002</v>
      </c>
      <c r="E1466">
        <v>84.500008953924706</v>
      </c>
      <c r="F1466">
        <v>0</v>
      </c>
      <c r="G1466">
        <v>0</v>
      </c>
      <c r="H1466">
        <v>8.3171588819974698</v>
      </c>
      <c r="I1466">
        <v>43.289195315634103</v>
      </c>
      <c r="J1466">
        <v>75.970530138419505</v>
      </c>
      <c r="K1466">
        <v>4.0041846710806297</v>
      </c>
      <c r="L1466">
        <f t="shared" si="22"/>
        <v>101080.75723711734</v>
      </c>
    </row>
    <row r="1467" spans="1:12" hidden="1" x14ac:dyDescent="0.25">
      <c r="A1467">
        <v>1466</v>
      </c>
      <c r="B1467">
        <v>555671.99939999997</v>
      </c>
      <c r="C1467">
        <v>3091755.01</v>
      </c>
      <c r="D1467">
        <v>366.23500000000001</v>
      </c>
      <c r="E1467">
        <v>46.456918591410002</v>
      </c>
      <c r="F1467">
        <v>0</v>
      </c>
      <c r="G1467">
        <v>0</v>
      </c>
      <c r="H1467">
        <v>-11.036031134764</v>
      </c>
      <c r="I1467">
        <v>48.461950791166899</v>
      </c>
      <c r="J1467">
        <v>53.964440724259497</v>
      </c>
      <c r="K1467">
        <v>3.0991687245244002</v>
      </c>
      <c r="L1467">
        <f t="shared" si="22"/>
        <v>101127.21415570876</v>
      </c>
    </row>
    <row r="1468" spans="1:12" hidden="1" x14ac:dyDescent="0.25">
      <c r="A1468">
        <v>1467</v>
      </c>
      <c r="B1468">
        <v>555632.0281</v>
      </c>
      <c r="C1468">
        <v>3091675.16</v>
      </c>
      <c r="D1468">
        <v>368.88600000000002</v>
      </c>
      <c r="E1468">
        <v>89.335072198037395</v>
      </c>
      <c r="F1468">
        <v>0</v>
      </c>
      <c r="G1468">
        <v>0</v>
      </c>
      <c r="H1468">
        <v>2.9674795517300199</v>
      </c>
      <c r="I1468">
        <v>31.697697336343701</v>
      </c>
      <c r="J1468">
        <v>68.837611257349295</v>
      </c>
      <c r="K1468">
        <v>4.6719555492797298</v>
      </c>
      <c r="L1468">
        <f t="shared" si="22"/>
        <v>101216.5492279068</v>
      </c>
    </row>
    <row r="1469" spans="1:12" hidden="1" x14ac:dyDescent="0.25">
      <c r="A1469">
        <v>1468</v>
      </c>
      <c r="B1469">
        <v>555552.08539999998</v>
      </c>
      <c r="C1469">
        <v>3091635.236</v>
      </c>
      <c r="D1469">
        <v>365.50700000000001</v>
      </c>
      <c r="E1469">
        <v>89.421354833739102</v>
      </c>
      <c r="F1469">
        <v>0</v>
      </c>
      <c r="G1469">
        <v>0</v>
      </c>
      <c r="H1469">
        <v>-3.7787394367738898</v>
      </c>
      <c r="I1469">
        <v>36.870481459919297</v>
      </c>
      <c r="J1469">
        <v>80</v>
      </c>
      <c r="K1469">
        <v>4.0239609675182599</v>
      </c>
      <c r="L1469">
        <f t="shared" si="22"/>
        <v>101305.97058274054</v>
      </c>
    </row>
    <row r="1470" spans="1:12" hidden="1" x14ac:dyDescent="0.25">
      <c r="A1470">
        <v>1469</v>
      </c>
      <c r="B1470">
        <v>555512.11410000001</v>
      </c>
      <c r="C1470">
        <v>3091635.236</v>
      </c>
      <c r="D1470">
        <v>368.29500000000002</v>
      </c>
      <c r="E1470">
        <v>40.068413590857901</v>
      </c>
      <c r="F1470">
        <v>0</v>
      </c>
      <c r="G1470">
        <v>0</v>
      </c>
      <c r="H1470">
        <v>6.95809928605739</v>
      </c>
      <c r="I1470">
        <v>26.537895748448499</v>
      </c>
      <c r="J1470">
        <v>68.348028815996798</v>
      </c>
      <c r="K1470">
        <v>2.1104674330172899</v>
      </c>
      <c r="L1470">
        <f t="shared" si="22"/>
        <v>101346.03899633139</v>
      </c>
    </row>
    <row r="1471" spans="1:12" hidden="1" x14ac:dyDescent="0.25">
      <c r="A1471">
        <v>1470</v>
      </c>
      <c r="B1471">
        <v>555472.14269999997</v>
      </c>
      <c r="C1471">
        <v>3091635.236</v>
      </c>
      <c r="D1471">
        <v>370.13799999999998</v>
      </c>
      <c r="E1471">
        <v>40.013865933737002</v>
      </c>
      <c r="F1471">
        <v>0</v>
      </c>
      <c r="G1471">
        <v>0</v>
      </c>
      <c r="H1471">
        <v>4.6059033712262796</v>
      </c>
      <c r="I1471">
        <v>0</v>
      </c>
      <c r="J1471">
        <v>80</v>
      </c>
      <c r="K1471">
        <v>1.8006239670181601</v>
      </c>
      <c r="L1471">
        <f t="shared" si="22"/>
        <v>101386.05286226513</v>
      </c>
    </row>
    <row r="1472" spans="1:12" hidden="1" x14ac:dyDescent="0.25">
      <c r="A1472">
        <v>1471</v>
      </c>
      <c r="B1472">
        <v>555392.20010000002</v>
      </c>
      <c r="C1472">
        <v>3091595.3110000002</v>
      </c>
      <c r="D1472">
        <v>373.58699999999999</v>
      </c>
      <c r="E1472">
        <v>89.424384374382598</v>
      </c>
      <c r="F1472">
        <v>0</v>
      </c>
      <c r="G1472">
        <v>0</v>
      </c>
      <c r="H1472">
        <v>3.8568898451237699</v>
      </c>
      <c r="I1472">
        <v>26.538498034037101</v>
      </c>
      <c r="J1472">
        <v>67.4237157661114</v>
      </c>
      <c r="K1472">
        <v>4.7746965602507601</v>
      </c>
      <c r="L1472">
        <f t="shared" si="22"/>
        <v>101475.47724663952</v>
      </c>
    </row>
    <row r="1473" spans="1:12" hidden="1" x14ac:dyDescent="0.25">
      <c r="A1473">
        <v>1472</v>
      </c>
      <c r="B1473">
        <v>555352.22880000004</v>
      </c>
      <c r="C1473">
        <v>3091515.4619999998</v>
      </c>
      <c r="D1473">
        <v>366.97199999999998</v>
      </c>
      <c r="E1473">
        <v>89.539521161055504</v>
      </c>
      <c r="F1473">
        <v>0</v>
      </c>
      <c r="G1473">
        <v>0</v>
      </c>
      <c r="H1473">
        <v>-7.3877991687062403</v>
      </c>
      <c r="I1473">
        <v>36.869591955082399</v>
      </c>
      <c r="J1473">
        <v>80</v>
      </c>
      <c r="K1473">
        <v>4.0292784522474898</v>
      </c>
      <c r="L1473">
        <f t="shared" si="22"/>
        <v>101565.01676780058</v>
      </c>
    </row>
    <row r="1474" spans="1:12" hidden="1" x14ac:dyDescent="0.25">
      <c r="A1474">
        <v>1473</v>
      </c>
      <c r="B1474">
        <v>555352.22880000004</v>
      </c>
      <c r="C1474">
        <v>3091475.537</v>
      </c>
      <c r="D1474">
        <v>368.05500000000001</v>
      </c>
      <c r="E1474">
        <v>39.939685952509997</v>
      </c>
      <c r="F1474">
        <v>0</v>
      </c>
      <c r="G1474">
        <v>0</v>
      </c>
      <c r="H1474">
        <v>2.7115886721987699</v>
      </c>
      <c r="I1474">
        <v>26.591910010880401</v>
      </c>
      <c r="J1474">
        <v>69.584888283116101</v>
      </c>
      <c r="K1474">
        <v>2.0662944638789198</v>
      </c>
      <c r="L1474">
        <f t="shared" si="22"/>
        <v>101604.9564537531</v>
      </c>
    </row>
    <row r="1475" spans="1:12" hidden="1" x14ac:dyDescent="0.25">
      <c r="A1475">
        <v>1474</v>
      </c>
      <c r="B1475">
        <v>555312.2574</v>
      </c>
      <c r="C1475">
        <v>3091395.6880000001</v>
      </c>
      <c r="D1475">
        <v>362.37200000000001</v>
      </c>
      <c r="E1475">
        <v>89.475539159883098</v>
      </c>
      <c r="F1475">
        <v>0</v>
      </c>
      <c r="G1475">
        <v>0</v>
      </c>
      <c r="H1475">
        <v>-6.3514565582500504</v>
      </c>
      <c r="I1475">
        <v>26.591967388232199</v>
      </c>
      <c r="J1475">
        <v>69.408421555702205</v>
      </c>
      <c r="K1475">
        <v>4.6408192803675101</v>
      </c>
      <c r="L1475">
        <f t="shared" si="22"/>
        <v>101694.43199291299</v>
      </c>
    </row>
    <row r="1476" spans="1:12" hidden="1" x14ac:dyDescent="0.25">
      <c r="A1476">
        <v>1475</v>
      </c>
      <c r="B1476">
        <v>555272.28610000003</v>
      </c>
      <c r="C1476">
        <v>3091355.7629999998</v>
      </c>
      <c r="D1476">
        <v>358.952</v>
      </c>
      <c r="E1476">
        <v>56.5986470572429</v>
      </c>
      <c r="F1476">
        <v>0</v>
      </c>
      <c r="G1476">
        <v>0</v>
      </c>
      <c r="H1476">
        <v>-6.0425472653808798</v>
      </c>
      <c r="I1476">
        <v>18.441235579578301</v>
      </c>
      <c r="J1476">
        <v>80</v>
      </c>
      <c r="K1476">
        <v>2.5469391175759299</v>
      </c>
      <c r="L1476">
        <f t="shared" si="22"/>
        <v>101751.03063997022</v>
      </c>
    </row>
    <row r="1477" spans="1:12" hidden="1" x14ac:dyDescent="0.25">
      <c r="A1477">
        <v>1476</v>
      </c>
      <c r="B1477">
        <v>555192.34349999996</v>
      </c>
      <c r="C1477">
        <v>3091315.8390000002</v>
      </c>
      <c r="D1477">
        <v>355.54399999999998</v>
      </c>
      <c r="E1477">
        <v>89.422365964801202</v>
      </c>
      <c r="F1477">
        <v>0</v>
      </c>
      <c r="G1477">
        <v>0</v>
      </c>
      <c r="H1477">
        <v>-3.81112707456374</v>
      </c>
      <c r="I1477">
        <v>18.428872635965099</v>
      </c>
      <c r="J1477">
        <v>80</v>
      </c>
      <c r="K1477">
        <v>4.0240064684160499</v>
      </c>
      <c r="L1477">
        <f t="shared" ref="L1477:L1540" si="23">L1476+E1477</f>
        <v>101840.45300593502</v>
      </c>
    </row>
    <row r="1478" spans="1:12" hidden="1" x14ac:dyDescent="0.25">
      <c r="A1478">
        <v>1477</v>
      </c>
      <c r="B1478">
        <v>555152.37210000004</v>
      </c>
      <c r="C1478">
        <v>3091315.8390000002</v>
      </c>
      <c r="D1478">
        <v>356.637</v>
      </c>
      <c r="E1478">
        <v>39.986341004820297</v>
      </c>
      <c r="F1478">
        <v>0</v>
      </c>
      <c r="G1478">
        <v>0</v>
      </c>
      <c r="H1478">
        <v>2.7334333988405102</v>
      </c>
      <c r="I1478">
        <v>26.537924396224199</v>
      </c>
      <c r="J1478">
        <v>69.083275632613905</v>
      </c>
      <c r="K1478">
        <v>2.0837290400485</v>
      </c>
      <c r="L1478">
        <f t="shared" si="23"/>
        <v>101880.43934693985</v>
      </c>
    </row>
    <row r="1479" spans="1:12" hidden="1" x14ac:dyDescent="0.25">
      <c r="A1479">
        <v>1478</v>
      </c>
      <c r="B1479">
        <v>555072.42949999997</v>
      </c>
      <c r="C1479">
        <v>3091275.9139999999</v>
      </c>
      <c r="D1479">
        <v>353.03</v>
      </c>
      <c r="E1479">
        <v>89.430617625023203</v>
      </c>
      <c r="F1479">
        <v>0</v>
      </c>
      <c r="G1479">
        <v>0</v>
      </c>
      <c r="H1479">
        <v>-4.0332942965058596</v>
      </c>
      <c r="I1479">
        <v>26.538498034270798</v>
      </c>
      <c r="J1479">
        <v>69.120655107354295</v>
      </c>
      <c r="K1479">
        <v>4.6578005221456298</v>
      </c>
      <c r="L1479">
        <f t="shared" si="23"/>
        <v>101969.86996456487</v>
      </c>
    </row>
    <row r="1480" spans="1:12" hidden="1" x14ac:dyDescent="0.25">
      <c r="A1480">
        <v>1479</v>
      </c>
      <c r="B1480">
        <v>555043.71</v>
      </c>
      <c r="C1480">
        <v>3091237.0559999999</v>
      </c>
      <c r="D1480">
        <v>349.92099999999999</v>
      </c>
      <c r="E1480">
        <v>48.419208226187997</v>
      </c>
      <c r="F1480">
        <v>0</v>
      </c>
      <c r="G1480">
        <v>0</v>
      </c>
      <c r="H1480">
        <v>-6.4210054519612001</v>
      </c>
      <c r="I1480">
        <v>26.9938223118337</v>
      </c>
      <c r="J1480">
        <v>77.022697117959595</v>
      </c>
      <c r="K1480">
        <v>2.2630881043716702</v>
      </c>
      <c r="L1480">
        <f t="shared" si="23"/>
        <v>102018.28917279106</v>
      </c>
    </row>
    <row r="1481" spans="1:12" hidden="1" x14ac:dyDescent="0.25">
      <c r="A1481">
        <v>1480</v>
      </c>
      <c r="B1481">
        <v>555025.48919999995</v>
      </c>
      <c r="C1481">
        <v>3091208.8879999998</v>
      </c>
      <c r="D1481">
        <v>346.03</v>
      </c>
      <c r="E1481">
        <v>33.772380100370903</v>
      </c>
      <c r="F1481">
        <v>0</v>
      </c>
      <c r="G1481">
        <v>0</v>
      </c>
      <c r="H1481">
        <v>-11.5212489864085</v>
      </c>
      <c r="I1481">
        <v>3.5703991077797599</v>
      </c>
      <c r="J1481">
        <v>80</v>
      </c>
      <c r="K1481">
        <v>1.51975710451669</v>
      </c>
      <c r="L1481">
        <f t="shared" si="23"/>
        <v>102052.06155289143</v>
      </c>
    </row>
    <row r="1482" spans="1:12" hidden="1" x14ac:dyDescent="0.25">
      <c r="A1482">
        <v>1481</v>
      </c>
      <c r="B1482">
        <v>554999.08219999995</v>
      </c>
      <c r="C1482">
        <v>3091206.0720000002</v>
      </c>
      <c r="D1482">
        <v>344.91899999999998</v>
      </c>
      <c r="E1482">
        <v>26.579951580059902</v>
      </c>
      <c r="F1482">
        <v>0</v>
      </c>
      <c r="G1482">
        <v>0</v>
      </c>
      <c r="H1482">
        <v>-4.1798420762867501</v>
      </c>
      <c r="I1482">
        <v>51.015793137080401</v>
      </c>
      <c r="J1482">
        <v>41.000880600057698</v>
      </c>
      <c r="K1482">
        <v>2.33379928157155</v>
      </c>
      <c r="L1482">
        <f t="shared" si="23"/>
        <v>102078.6415044715</v>
      </c>
    </row>
    <row r="1483" spans="1:12" hidden="1" x14ac:dyDescent="0.25">
      <c r="A1483">
        <v>1482</v>
      </c>
      <c r="B1483">
        <v>554985.70259999996</v>
      </c>
      <c r="C1483">
        <v>3091228.253</v>
      </c>
      <c r="D1483">
        <v>342.48899999999998</v>
      </c>
      <c r="E1483">
        <v>26.017597067247898</v>
      </c>
      <c r="F1483">
        <v>0</v>
      </c>
      <c r="G1483">
        <v>0</v>
      </c>
      <c r="H1483">
        <v>-9.3398325514810807</v>
      </c>
      <c r="I1483">
        <v>64.988507095538296</v>
      </c>
      <c r="J1483">
        <v>34.870687159758603</v>
      </c>
      <c r="K1483">
        <v>2.6860196076141998</v>
      </c>
      <c r="L1483">
        <f t="shared" si="23"/>
        <v>102104.65910153874</v>
      </c>
    </row>
    <row r="1484" spans="1:12" hidden="1" x14ac:dyDescent="0.25">
      <c r="A1484">
        <v>1483</v>
      </c>
      <c r="B1484">
        <v>554986.05469999998</v>
      </c>
      <c r="C1484">
        <v>3091263.111</v>
      </c>
      <c r="D1484">
        <v>344.24200000000002</v>
      </c>
      <c r="E1484">
        <v>34.903827116958503</v>
      </c>
      <c r="F1484">
        <v>0</v>
      </c>
      <c r="G1484">
        <v>0</v>
      </c>
      <c r="H1484">
        <v>5.0223718852547199</v>
      </c>
      <c r="I1484">
        <v>31.677143126778901</v>
      </c>
      <c r="J1484">
        <v>51.110627323074198</v>
      </c>
      <c r="K1484">
        <v>2.4584667456101301</v>
      </c>
      <c r="L1484">
        <f t="shared" si="23"/>
        <v>102139.56292865569</v>
      </c>
    </row>
    <row r="1485" spans="1:12" hidden="1" x14ac:dyDescent="0.25">
      <c r="A1485">
        <v>1484</v>
      </c>
      <c r="B1485">
        <v>554987.46310000005</v>
      </c>
      <c r="C1485">
        <v>3091316.9810000001</v>
      </c>
      <c r="D1485">
        <v>366.77</v>
      </c>
      <c r="E1485">
        <v>58.407801487234899</v>
      </c>
      <c r="F1485">
        <v>0</v>
      </c>
      <c r="G1485">
        <v>0</v>
      </c>
      <c r="H1485">
        <v>38.570189985533801</v>
      </c>
      <c r="I1485">
        <v>0.91889995716278405</v>
      </c>
      <c r="J1485">
        <v>80</v>
      </c>
      <c r="K1485">
        <v>2.6283510669255699</v>
      </c>
      <c r="L1485">
        <f t="shared" si="23"/>
        <v>102197.97073014293</v>
      </c>
    </row>
    <row r="1486" spans="1:12" hidden="1" x14ac:dyDescent="0.25">
      <c r="A1486">
        <v>1485</v>
      </c>
      <c r="B1486">
        <v>554965.63329999999</v>
      </c>
      <c r="C1486">
        <v>3091419.7919999999</v>
      </c>
      <c r="D1486">
        <v>389.315</v>
      </c>
      <c r="E1486">
        <v>107.493808724001</v>
      </c>
      <c r="F1486">
        <v>0</v>
      </c>
      <c r="G1486">
        <v>0</v>
      </c>
      <c r="H1486">
        <v>20.973300944137101</v>
      </c>
      <c r="I1486">
        <v>13.485171599785</v>
      </c>
      <c r="J1486">
        <v>80</v>
      </c>
      <c r="K1486">
        <v>4.83722139258008</v>
      </c>
      <c r="L1486">
        <f t="shared" si="23"/>
        <v>102305.46453886693</v>
      </c>
    </row>
    <row r="1487" spans="1:12" hidden="1" x14ac:dyDescent="0.25">
      <c r="A1487">
        <v>1486</v>
      </c>
      <c r="B1487">
        <v>554912.11499999999</v>
      </c>
      <c r="C1487">
        <v>3091464.86</v>
      </c>
      <c r="D1487">
        <v>375.96800000000002</v>
      </c>
      <c r="E1487">
        <v>71.228333322399806</v>
      </c>
      <c r="F1487">
        <v>0</v>
      </c>
      <c r="G1487">
        <v>0</v>
      </c>
      <c r="H1487">
        <v>-18.738329787372098</v>
      </c>
      <c r="I1487">
        <v>37.911571090871597</v>
      </c>
      <c r="J1487">
        <v>75.107640180419594</v>
      </c>
      <c r="K1487">
        <v>3.4140601321606598</v>
      </c>
      <c r="L1487">
        <f t="shared" si="23"/>
        <v>102376.69287218933</v>
      </c>
    </row>
    <row r="1488" spans="1:12" hidden="1" x14ac:dyDescent="0.25">
      <c r="A1488">
        <v>1487</v>
      </c>
      <c r="B1488">
        <v>554831.83770000003</v>
      </c>
      <c r="C1488">
        <v>3091440.9180000001</v>
      </c>
      <c r="D1488">
        <v>368.32299999999998</v>
      </c>
      <c r="E1488">
        <v>84.119618902334295</v>
      </c>
      <c r="F1488">
        <v>0</v>
      </c>
      <c r="G1488">
        <v>0</v>
      </c>
      <c r="H1488">
        <v>-9.0882484963182399</v>
      </c>
      <c r="I1488">
        <v>56.707630627348699</v>
      </c>
      <c r="J1488">
        <v>64.312264985858604</v>
      </c>
      <c r="K1488">
        <v>4.7087538918896996</v>
      </c>
      <c r="L1488">
        <f t="shared" si="23"/>
        <v>102460.81249109167</v>
      </c>
    </row>
    <row r="1489" spans="1:12" hidden="1" x14ac:dyDescent="0.25">
      <c r="A1489">
        <v>1488</v>
      </c>
      <c r="B1489">
        <v>554776.91110000003</v>
      </c>
      <c r="C1489">
        <v>3091411.3420000002</v>
      </c>
      <c r="D1489">
        <v>363.55399999999997</v>
      </c>
      <c r="E1489">
        <v>62.565282102407501</v>
      </c>
      <c r="F1489">
        <v>0</v>
      </c>
      <c r="G1489">
        <v>0</v>
      </c>
      <c r="H1489">
        <v>-7.6224382592794004</v>
      </c>
      <c r="I1489">
        <v>11.694118279844</v>
      </c>
      <c r="J1489">
        <v>80</v>
      </c>
      <c r="K1489">
        <v>2.8154376946083399</v>
      </c>
      <c r="L1489">
        <f t="shared" si="23"/>
        <v>102523.37777319408</v>
      </c>
    </row>
    <row r="1490" spans="1:12" hidden="1" x14ac:dyDescent="0.25">
      <c r="A1490">
        <v>1489</v>
      </c>
      <c r="B1490">
        <v>554736.06830000004</v>
      </c>
      <c r="C1490">
        <v>3091399.3709999998</v>
      </c>
      <c r="D1490">
        <v>358.09199999999998</v>
      </c>
      <c r="E1490">
        <v>42.910052398564098</v>
      </c>
      <c r="F1490">
        <v>0</v>
      </c>
      <c r="G1490">
        <v>0</v>
      </c>
      <c r="H1490">
        <v>-12.72895206295</v>
      </c>
      <c r="I1490">
        <v>11.965038669319901</v>
      </c>
      <c r="J1490">
        <v>80</v>
      </c>
      <c r="K1490">
        <v>1.93095235793538</v>
      </c>
      <c r="L1490">
        <f t="shared" si="23"/>
        <v>102566.28782559265</v>
      </c>
    </row>
    <row r="1491" spans="1:12" hidden="1" x14ac:dyDescent="0.25">
      <c r="A1491">
        <v>1490</v>
      </c>
      <c r="B1491">
        <v>554696.63379999995</v>
      </c>
      <c r="C1491">
        <v>3091398.6669999999</v>
      </c>
      <c r="D1491">
        <v>352.25</v>
      </c>
      <c r="E1491">
        <v>39.8710969281884</v>
      </c>
      <c r="F1491">
        <v>0</v>
      </c>
      <c r="G1491">
        <v>0</v>
      </c>
      <c r="H1491">
        <v>-14.6522178973956</v>
      </c>
      <c r="I1491">
        <v>15.3130712158792</v>
      </c>
      <c r="J1491">
        <v>80</v>
      </c>
      <c r="K1491">
        <v>1.7941993617684799</v>
      </c>
      <c r="L1491">
        <f t="shared" si="23"/>
        <v>102606.15892252083</v>
      </c>
    </row>
    <row r="1492" spans="1:12" hidden="1" x14ac:dyDescent="0.25">
      <c r="A1492">
        <v>1491</v>
      </c>
      <c r="B1492">
        <v>554670.57880000002</v>
      </c>
      <c r="C1492">
        <v>3091397.963</v>
      </c>
      <c r="D1492">
        <v>348.92099999999999</v>
      </c>
      <c r="E1492">
        <v>26.276241778391299</v>
      </c>
      <c r="F1492">
        <v>0</v>
      </c>
      <c r="G1492">
        <v>0</v>
      </c>
      <c r="H1492">
        <v>-12.669239490472499</v>
      </c>
      <c r="I1492">
        <v>0.52498411931543598</v>
      </c>
      <c r="J1492">
        <v>80</v>
      </c>
      <c r="K1492">
        <v>1.1824308800276</v>
      </c>
      <c r="L1492">
        <f t="shared" si="23"/>
        <v>102632.43516429923</v>
      </c>
    </row>
    <row r="1493" spans="1:12" hidden="1" x14ac:dyDescent="0.25">
      <c r="A1493">
        <v>1492</v>
      </c>
      <c r="B1493">
        <v>554646.98860000004</v>
      </c>
      <c r="C1493">
        <v>3091410.2859999998</v>
      </c>
      <c r="D1493">
        <v>347.51400000000001</v>
      </c>
      <c r="E1493">
        <v>26.652082733539199</v>
      </c>
      <c r="F1493">
        <v>0</v>
      </c>
      <c r="G1493">
        <v>0</v>
      </c>
      <c r="H1493">
        <v>-5.2791371468669404</v>
      </c>
      <c r="I1493">
        <v>29.1293155100661</v>
      </c>
      <c r="J1493">
        <v>55.3310042195005</v>
      </c>
      <c r="K1493">
        <v>1.7340639157770099</v>
      </c>
      <c r="L1493">
        <f t="shared" si="23"/>
        <v>102659.08724703276</v>
      </c>
    </row>
    <row r="1494" spans="1:12" hidden="1" x14ac:dyDescent="0.25">
      <c r="A1494">
        <v>1493</v>
      </c>
      <c r="B1494">
        <v>554639.50659999996</v>
      </c>
      <c r="C1494">
        <v>3091413.807</v>
      </c>
      <c r="D1494">
        <v>346.65499999999997</v>
      </c>
      <c r="E1494">
        <v>8.3135820199495392</v>
      </c>
      <c r="F1494">
        <v>1</v>
      </c>
      <c r="G1494">
        <v>0</v>
      </c>
      <c r="H1494">
        <v>-10.332489628883801</v>
      </c>
      <c r="I1494">
        <v>2.3800811054909499</v>
      </c>
      <c r="J1494">
        <v>80</v>
      </c>
      <c r="K1494">
        <v>0.37411119089772898</v>
      </c>
      <c r="L1494">
        <f t="shared" si="23"/>
        <v>102667.40082905271</v>
      </c>
    </row>
    <row r="1495" spans="1:12" hidden="1" x14ac:dyDescent="0.25">
      <c r="A1495">
        <v>1494</v>
      </c>
      <c r="B1495">
        <v>554512.13670000003</v>
      </c>
      <c r="C1495">
        <v>3091542.321</v>
      </c>
      <c r="D1495">
        <v>341.93</v>
      </c>
      <c r="E1495">
        <v>181.00073272499199</v>
      </c>
      <c r="F1495">
        <v>1</v>
      </c>
      <c r="G1495">
        <v>0</v>
      </c>
      <c r="H1495">
        <v>-2.6104866697854701</v>
      </c>
      <c r="I1495">
        <v>20.054684934699701</v>
      </c>
      <c r="J1495">
        <v>37.342265743988101</v>
      </c>
      <c r="K1495">
        <v>17.449467107251699</v>
      </c>
      <c r="L1495">
        <f t="shared" si="23"/>
        <v>102848.4015617777</v>
      </c>
    </row>
    <row r="1496" spans="1:12" hidden="1" x14ac:dyDescent="0.25">
      <c r="A1496">
        <v>1495</v>
      </c>
      <c r="B1496">
        <v>554503.33440000005</v>
      </c>
      <c r="C1496">
        <v>3091553.588</v>
      </c>
      <c r="D1496">
        <v>342.01100000000002</v>
      </c>
      <c r="E1496">
        <v>14.2979836092192</v>
      </c>
      <c r="F1496">
        <v>0</v>
      </c>
      <c r="G1496">
        <v>0</v>
      </c>
      <c r="H1496">
        <v>0.56651344842631701</v>
      </c>
      <c r="I1496">
        <v>6.7452283444317098</v>
      </c>
      <c r="J1496">
        <v>80</v>
      </c>
      <c r="K1496">
        <v>0.64340926241486396</v>
      </c>
      <c r="L1496">
        <f t="shared" si="23"/>
        <v>102862.69954538692</v>
      </c>
    </row>
    <row r="1497" spans="1:12" hidden="1" x14ac:dyDescent="0.25">
      <c r="A1497">
        <v>1496</v>
      </c>
      <c r="B1497">
        <v>554509.31999999995</v>
      </c>
      <c r="C1497">
        <v>3091647.2450000001</v>
      </c>
      <c r="D1497">
        <v>345.06799999999998</v>
      </c>
      <c r="E1497">
        <v>93.897850376788696</v>
      </c>
      <c r="F1497">
        <v>0</v>
      </c>
      <c r="G1497">
        <v>0</v>
      </c>
      <c r="H1497">
        <v>3.2556655852428702</v>
      </c>
      <c r="I1497">
        <v>41.655382749802797</v>
      </c>
      <c r="J1497">
        <v>32.1316814741513</v>
      </c>
      <c r="K1497">
        <v>10.5202169898383</v>
      </c>
      <c r="L1497">
        <f t="shared" si="23"/>
        <v>102956.5973957637</v>
      </c>
    </row>
    <row r="1498" spans="1:12" hidden="1" x14ac:dyDescent="0.25">
      <c r="A1498">
        <v>1497</v>
      </c>
      <c r="B1498">
        <v>554576.21779999998</v>
      </c>
      <c r="C1498">
        <v>3091777.5189999999</v>
      </c>
      <c r="D1498">
        <v>352.66899999999998</v>
      </c>
      <c r="E1498">
        <v>146.64380628508499</v>
      </c>
      <c r="F1498">
        <v>0</v>
      </c>
      <c r="G1498">
        <v>0</v>
      </c>
      <c r="H1498">
        <v>5.1833079027034596</v>
      </c>
      <c r="I1498">
        <v>23.5244411410293</v>
      </c>
      <c r="J1498">
        <v>80</v>
      </c>
      <c r="K1498">
        <v>6.5989712828288498</v>
      </c>
      <c r="L1498">
        <f t="shared" si="23"/>
        <v>103103.24120204878</v>
      </c>
    </row>
    <row r="1499" spans="1:12" hidden="1" x14ac:dyDescent="0.25">
      <c r="A1499">
        <v>1498</v>
      </c>
      <c r="B1499">
        <v>554631.84860000003</v>
      </c>
      <c r="C1499">
        <v>3091827.517</v>
      </c>
      <c r="D1499">
        <v>352.24400000000003</v>
      </c>
      <c r="E1499">
        <v>74.798172020835693</v>
      </c>
      <c r="F1499">
        <v>0</v>
      </c>
      <c r="G1499">
        <v>0</v>
      </c>
      <c r="H1499">
        <v>-0.56819570387571305</v>
      </c>
      <c r="I1499">
        <v>20.871254816352501</v>
      </c>
      <c r="J1499">
        <v>80</v>
      </c>
      <c r="K1499">
        <v>3.3659177409376002</v>
      </c>
      <c r="L1499">
        <f t="shared" si="23"/>
        <v>103178.03937406962</v>
      </c>
    </row>
    <row r="1500" spans="1:12" hidden="1" x14ac:dyDescent="0.25">
      <c r="A1500">
        <v>1499</v>
      </c>
      <c r="B1500">
        <v>554666.49620000005</v>
      </c>
      <c r="C1500">
        <v>3091888.2039999999</v>
      </c>
      <c r="D1500">
        <v>350.89</v>
      </c>
      <c r="E1500">
        <v>69.894216289703294</v>
      </c>
      <c r="F1500">
        <v>0</v>
      </c>
      <c r="G1500">
        <v>0</v>
      </c>
      <c r="H1500">
        <v>-1.9372132228908101</v>
      </c>
      <c r="I1500">
        <v>18.3294475441127</v>
      </c>
      <c r="J1500">
        <v>80</v>
      </c>
      <c r="K1500">
        <v>3.1452397330366502</v>
      </c>
      <c r="L1500">
        <f t="shared" si="23"/>
        <v>103247.93359035932</v>
      </c>
    </row>
    <row r="1501" spans="1:12" hidden="1" x14ac:dyDescent="0.25">
      <c r="A1501">
        <v>1500</v>
      </c>
      <c r="B1501">
        <v>554689.5919</v>
      </c>
      <c r="C1501">
        <v>3091923.2859999998</v>
      </c>
      <c r="D1501">
        <v>348.488</v>
      </c>
      <c r="E1501">
        <v>42.070508512295298</v>
      </c>
      <c r="F1501">
        <v>0</v>
      </c>
      <c r="G1501">
        <v>0</v>
      </c>
      <c r="H1501">
        <v>-5.7094627208938702</v>
      </c>
      <c r="I1501">
        <v>3.6352624886961098</v>
      </c>
      <c r="J1501">
        <v>80</v>
      </c>
      <c r="K1501">
        <v>1.8931728830532799</v>
      </c>
      <c r="L1501">
        <f t="shared" si="23"/>
        <v>103290.00409887161</v>
      </c>
    </row>
    <row r="1502" spans="1:12" hidden="1" x14ac:dyDescent="0.25">
      <c r="A1502">
        <v>1501</v>
      </c>
      <c r="B1502">
        <v>554707.90079999994</v>
      </c>
      <c r="C1502">
        <v>3091958.4959999998</v>
      </c>
      <c r="D1502">
        <v>349.06900000000002</v>
      </c>
      <c r="E1502">
        <v>39.690017387315102</v>
      </c>
      <c r="F1502">
        <v>0</v>
      </c>
      <c r="G1502">
        <v>0</v>
      </c>
      <c r="H1502">
        <v>1.4638441559002699</v>
      </c>
      <c r="I1502">
        <v>5.8842520120852404</v>
      </c>
      <c r="J1502">
        <v>80</v>
      </c>
      <c r="K1502">
        <v>1.78605078242918</v>
      </c>
      <c r="L1502">
        <f t="shared" si="23"/>
        <v>103329.69411625892</v>
      </c>
    </row>
    <row r="1503" spans="1:12" hidden="1" x14ac:dyDescent="0.25">
      <c r="A1503">
        <v>1502</v>
      </c>
      <c r="B1503">
        <v>554723.39289999998</v>
      </c>
      <c r="C1503">
        <v>3092034.548</v>
      </c>
      <c r="D1503">
        <v>354.57400000000001</v>
      </c>
      <c r="E1503">
        <v>77.808848413483901</v>
      </c>
      <c r="F1503">
        <v>0</v>
      </c>
      <c r="G1503">
        <v>0</v>
      </c>
      <c r="H1503">
        <v>7.0750308123645196</v>
      </c>
      <c r="I1503">
        <v>15.960197415822501</v>
      </c>
      <c r="J1503">
        <v>80</v>
      </c>
      <c r="K1503">
        <v>3.5013981786067698</v>
      </c>
      <c r="L1503">
        <f t="shared" si="23"/>
        <v>103407.5029646724</v>
      </c>
    </row>
    <row r="1504" spans="1:12" hidden="1" x14ac:dyDescent="0.25">
      <c r="A1504">
        <v>1503</v>
      </c>
      <c r="B1504">
        <v>554731.84310000006</v>
      </c>
      <c r="C1504">
        <v>3092085.2489999998</v>
      </c>
      <c r="D1504">
        <v>350.74200000000002</v>
      </c>
      <c r="E1504">
        <v>51.543006363905697</v>
      </c>
      <c r="F1504">
        <v>0</v>
      </c>
      <c r="G1504">
        <v>0</v>
      </c>
      <c r="H1504">
        <v>-7.4345682767224899</v>
      </c>
      <c r="I1504">
        <v>2.05149107916262</v>
      </c>
      <c r="J1504">
        <v>80</v>
      </c>
      <c r="K1504">
        <v>2.3194352863757599</v>
      </c>
      <c r="L1504">
        <f t="shared" si="23"/>
        <v>103459.04597103631</v>
      </c>
    </row>
    <row r="1505" spans="1:12" hidden="1" x14ac:dyDescent="0.25">
      <c r="A1505">
        <v>1504</v>
      </c>
      <c r="B1505">
        <v>554712.68759999995</v>
      </c>
      <c r="C1505">
        <v>3092154.2560000001</v>
      </c>
      <c r="D1505">
        <v>349.92899999999997</v>
      </c>
      <c r="E1505">
        <v>71.620948040946999</v>
      </c>
      <c r="F1505">
        <v>0</v>
      </c>
      <c r="G1505">
        <v>0</v>
      </c>
      <c r="H1505">
        <v>-1.1351427511616199</v>
      </c>
      <c r="I1505">
        <v>24.976363145052101</v>
      </c>
      <c r="J1505">
        <v>80</v>
      </c>
      <c r="K1505">
        <v>3.2229426618426098</v>
      </c>
      <c r="L1505">
        <f t="shared" si="23"/>
        <v>103530.66691907725</v>
      </c>
    </row>
    <row r="1506" spans="1:12" hidden="1" x14ac:dyDescent="0.25">
      <c r="A1506">
        <v>1505</v>
      </c>
      <c r="B1506">
        <v>554650.15740000003</v>
      </c>
      <c r="C1506">
        <v>3092152.8509999998</v>
      </c>
      <c r="D1506">
        <v>356.80200000000002</v>
      </c>
      <c r="E1506">
        <v>62.922476636181898</v>
      </c>
      <c r="F1506">
        <v>0</v>
      </c>
      <c r="G1506">
        <v>0</v>
      </c>
      <c r="H1506">
        <v>10.922964840910099</v>
      </c>
      <c r="I1506">
        <v>75.773166186833507</v>
      </c>
      <c r="J1506">
        <v>46.2706108035404</v>
      </c>
      <c r="K1506">
        <v>4.8955678768113904</v>
      </c>
      <c r="L1506">
        <f t="shared" si="23"/>
        <v>103593.58939571344</v>
      </c>
    </row>
    <row r="1507" spans="1:12" hidden="1" x14ac:dyDescent="0.25">
      <c r="A1507">
        <v>1506</v>
      </c>
      <c r="B1507">
        <v>554602.27269999997</v>
      </c>
      <c r="C1507">
        <v>3092085.2489999998</v>
      </c>
      <c r="D1507">
        <v>367.279</v>
      </c>
      <c r="E1507">
        <v>83.502948613142095</v>
      </c>
      <c r="F1507">
        <v>0</v>
      </c>
      <c r="G1507">
        <v>0</v>
      </c>
      <c r="H1507">
        <v>12.5468623252317</v>
      </c>
      <c r="I1507">
        <v>53.401644306416401</v>
      </c>
      <c r="J1507">
        <v>55.442765753296399</v>
      </c>
      <c r="K1507">
        <v>5.4219989014425796</v>
      </c>
      <c r="L1507">
        <f t="shared" si="23"/>
        <v>103677.09234432658</v>
      </c>
    </row>
    <row r="1508" spans="1:12" hidden="1" x14ac:dyDescent="0.25">
      <c r="A1508">
        <v>1507</v>
      </c>
      <c r="B1508">
        <v>554510.72840000002</v>
      </c>
      <c r="C1508">
        <v>3091997.93</v>
      </c>
      <c r="D1508">
        <v>382.89600000000002</v>
      </c>
      <c r="E1508">
        <v>127.471005771599</v>
      </c>
      <c r="F1508">
        <v>0</v>
      </c>
      <c r="G1508">
        <v>0</v>
      </c>
      <c r="H1508">
        <v>12.2514134924002</v>
      </c>
      <c r="I1508">
        <v>11.042065217911301</v>
      </c>
      <c r="J1508">
        <v>80</v>
      </c>
      <c r="K1508">
        <v>5.7361952597219501</v>
      </c>
      <c r="L1508">
        <f t="shared" si="23"/>
        <v>103804.56335009818</v>
      </c>
    </row>
    <row r="1509" spans="1:12" hidden="1" x14ac:dyDescent="0.25">
      <c r="A1509">
        <v>1508</v>
      </c>
      <c r="B1509">
        <v>554393.83330000006</v>
      </c>
      <c r="C1509">
        <v>3091981.03</v>
      </c>
      <c r="D1509">
        <v>396.26400000000001</v>
      </c>
      <c r="E1509">
        <v>118.864535619395</v>
      </c>
      <c r="F1509">
        <v>0</v>
      </c>
      <c r="G1509">
        <v>0</v>
      </c>
      <c r="H1509">
        <v>11.246415871933699</v>
      </c>
      <c r="I1509">
        <v>35.420265417420197</v>
      </c>
      <c r="J1509">
        <v>80</v>
      </c>
      <c r="K1509">
        <v>5.3489041028727797</v>
      </c>
      <c r="L1509">
        <f t="shared" si="23"/>
        <v>103923.42788571757</v>
      </c>
    </row>
    <row r="1510" spans="1:12" hidden="1" x14ac:dyDescent="0.25">
      <c r="A1510">
        <v>1509</v>
      </c>
      <c r="B1510">
        <v>554265.67119999998</v>
      </c>
      <c r="C1510">
        <v>3092006.38</v>
      </c>
      <c r="D1510">
        <v>397.21199999999999</v>
      </c>
      <c r="E1510">
        <v>130.64855560025799</v>
      </c>
      <c r="F1510">
        <v>0</v>
      </c>
      <c r="G1510">
        <v>0</v>
      </c>
      <c r="H1510">
        <v>0.72561077743603197</v>
      </c>
      <c r="I1510">
        <v>19.414963531052699</v>
      </c>
      <c r="J1510">
        <v>80</v>
      </c>
      <c r="K1510">
        <v>5.8791850020116101</v>
      </c>
      <c r="L1510">
        <f t="shared" si="23"/>
        <v>104054.07644131783</v>
      </c>
    </row>
    <row r="1511" spans="1:12" hidden="1" x14ac:dyDescent="0.25">
      <c r="A1511">
        <v>1510</v>
      </c>
      <c r="B1511">
        <v>554189.61899999995</v>
      </c>
      <c r="C1511">
        <v>3092144.4010000001</v>
      </c>
      <c r="D1511">
        <v>376.21699999999998</v>
      </c>
      <c r="E1511">
        <v>158.979632629137</v>
      </c>
      <c r="F1511">
        <v>0</v>
      </c>
      <c r="G1511">
        <v>0</v>
      </c>
      <c r="H1511">
        <v>-13.206094172438</v>
      </c>
      <c r="I1511">
        <v>49.955919181557299</v>
      </c>
      <c r="J1511">
        <v>80</v>
      </c>
      <c r="K1511">
        <v>7.1540834683111996</v>
      </c>
      <c r="L1511">
        <f t="shared" si="23"/>
        <v>104213.05607394697</v>
      </c>
    </row>
    <row r="1512" spans="1:12" hidden="1" x14ac:dyDescent="0.25">
      <c r="A1512">
        <v>1511</v>
      </c>
      <c r="B1512">
        <v>554113.56680000003</v>
      </c>
      <c r="C1512">
        <v>3092335.94</v>
      </c>
      <c r="D1512">
        <v>396.20699999999999</v>
      </c>
      <c r="E1512">
        <v>207.05247099655401</v>
      </c>
      <c r="F1512">
        <v>0</v>
      </c>
      <c r="G1512">
        <v>0</v>
      </c>
      <c r="H1512">
        <v>9.6545575639774199</v>
      </c>
      <c r="I1512">
        <v>7.1996253126403804</v>
      </c>
      <c r="J1512">
        <v>80</v>
      </c>
      <c r="K1512">
        <v>9.3173611948449508</v>
      </c>
      <c r="L1512">
        <f t="shared" si="23"/>
        <v>104420.10854494352</v>
      </c>
    </row>
    <row r="1513" spans="1:12" hidden="1" x14ac:dyDescent="0.25">
      <c r="A1513">
        <v>1512</v>
      </c>
      <c r="B1513">
        <v>554136.10080000001</v>
      </c>
      <c r="C1513">
        <v>3092516.2119999998</v>
      </c>
      <c r="D1513">
        <v>394.84399999999999</v>
      </c>
      <c r="E1513">
        <v>181.680028921608</v>
      </c>
      <c r="F1513">
        <v>0</v>
      </c>
      <c r="G1513">
        <v>0</v>
      </c>
      <c r="H1513">
        <v>-0.75022004789976704</v>
      </c>
      <c r="I1513">
        <v>28.7809924675086</v>
      </c>
      <c r="J1513">
        <v>80</v>
      </c>
      <c r="K1513">
        <v>8.1756013014723603</v>
      </c>
      <c r="L1513">
        <f t="shared" si="23"/>
        <v>104601.78857386512</v>
      </c>
    </row>
    <row r="1514" spans="1:12" hidden="1" x14ac:dyDescent="0.25">
      <c r="A1514">
        <v>1513</v>
      </c>
      <c r="B1514">
        <v>554147.36780000001</v>
      </c>
      <c r="C1514">
        <v>3092600.7140000002</v>
      </c>
      <c r="D1514">
        <v>409.488</v>
      </c>
      <c r="E1514">
        <v>86.498439460230898</v>
      </c>
      <c r="F1514">
        <v>0</v>
      </c>
      <c r="G1514">
        <v>0</v>
      </c>
      <c r="H1514">
        <v>16.929785197723501</v>
      </c>
      <c r="I1514">
        <v>0.46967143278375201</v>
      </c>
      <c r="J1514">
        <v>80</v>
      </c>
      <c r="K1514">
        <v>3.8924297757103901</v>
      </c>
      <c r="L1514">
        <f t="shared" si="23"/>
        <v>104688.28701332536</v>
      </c>
    </row>
    <row r="1515" spans="1:12" hidden="1" x14ac:dyDescent="0.25">
      <c r="A1515">
        <v>1514</v>
      </c>
      <c r="B1515">
        <v>554161.45149999997</v>
      </c>
      <c r="C1515">
        <v>3092685.2170000002</v>
      </c>
      <c r="D1515">
        <v>408.03300000000002</v>
      </c>
      <c r="E1515">
        <v>85.680946771690401</v>
      </c>
      <c r="F1515">
        <v>0</v>
      </c>
      <c r="G1515">
        <v>0</v>
      </c>
      <c r="H1515">
        <v>-1.69816050688264</v>
      </c>
      <c r="I1515">
        <v>1.8675464653145799</v>
      </c>
      <c r="J1515">
        <v>80</v>
      </c>
      <c r="K1515">
        <v>3.8556426047260701</v>
      </c>
      <c r="L1515">
        <f t="shared" si="23"/>
        <v>104773.96796009706</v>
      </c>
    </row>
    <row r="1516" spans="1:12" hidden="1" x14ac:dyDescent="0.25">
      <c r="A1516">
        <v>1515</v>
      </c>
      <c r="B1516">
        <v>554164.2683</v>
      </c>
      <c r="C1516">
        <v>3092792.253</v>
      </c>
      <c r="D1516">
        <v>399.51100000000002</v>
      </c>
      <c r="E1516">
        <v>107.41165738506901</v>
      </c>
      <c r="F1516">
        <v>0</v>
      </c>
      <c r="G1516">
        <v>0</v>
      </c>
      <c r="H1516">
        <v>-7.9339619250532101</v>
      </c>
      <c r="I1516">
        <v>7.9547647035336997</v>
      </c>
      <c r="J1516">
        <v>80</v>
      </c>
      <c r="K1516">
        <v>4.8335245823281099</v>
      </c>
      <c r="L1516">
        <f t="shared" si="23"/>
        <v>104881.37961748212</v>
      </c>
    </row>
    <row r="1517" spans="1:12" hidden="1" x14ac:dyDescent="0.25">
      <c r="A1517">
        <v>1516</v>
      </c>
      <c r="B1517">
        <v>554076.94909999997</v>
      </c>
      <c r="C1517">
        <v>3092899.29</v>
      </c>
      <c r="D1517">
        <v>398.27499999999998</v>
      </c>
      <c r="E1517">
        <v>138.14155693942001</v>
      </c>
      <c r="F1517">
        <v>0</v>
      </c>
      <c r="G1517">
        <v>0</v>
      </c>
      <c r="H1517">
        <v>-0.894734377825257</v>
      </c>
      <c r="I1517">
        <v>40.714525882478</v>
      </c>
      <c r="J1517">
        <v>80</v>
      </c>
      <c r="K1517">
        <v>6.2163700622739197</v>
      </c>
      <c r="L1517">
        <f t="shared" si="23"/>
        <v>105019.52117442153</v>
      </c>
    </row>
    <row r="1518" spans="1:12" hidden="1" x14ac:dyDescent="0.25">
      <c r="A1518">
        <v>1517</v>
      </c>
      <c r="B1518">
        <v>553953.01210000005</v>
      </c>
      <c r="C1518">
        <v>3093031.6770000001</v>
      </c>
      <c r="D1518">
        <v>412.14499999999998</v>
      </c>
      <c r="E1518">
        <v>181.87653679902499</v>
      </c>
      <c r="F1518">
        <v>0</v>
      </c>
      <c r="G1518">
        <v>0</v>
      </c>
      <c r="H1518">
        <v>7.6260524002204901</v>
      </c>
      <c r="I1518">
        <v>3.9048096354550998</v>
      </c>
      <c r="J1518">
        <v>80</v>
      </c>
      <c r="K1518">
        <v>8.1844441559561503</v>
      </c>
      <c r="L1518">
        <f t="shared" si="23"/>
        <v>105201.39771122056</v>
      </c>
    </row>
    <row r="1519" spans="1:12" hidden="1" x14ac:dyDescent="0.25">
      <c r="A1519">
        <v>1518</v>
      </c>
      <c r="B1519">
        <v>553831.75939999998</v>
      </c>
      <c r="C1519">
        <v>3093074.4180000001</v>
      </c>
      <c r="D1519">
        <v>405.97699999999998</v>
      </c>
      <c r="E1519">
        <v>128.713070673884</v>
      </c>
      <c r="F1519">
        <v>0</v>
      </c>
      <c r="G1519">
        <v>0</v>
      </c>
      <c r="H1519">
        <v>-4.7920541151781304</v>
      </c>
      <c r="I1519">
        <v>27.470822296020899</v>
      </c>
      <c r="J1519">
        <v>80</v>
      </c>
      <c r="K1519">
        <v>5.7920881803247797</v>
      </c>
      <c r="L1519">
        <f t="shared" si="23"/>
        <v>105330.11078189444</v>
      </c>
    </row>
    <row r="1520" spans="1:12" hidden="1" x14ac:dyDescent="0.25">
      <c r="A1520">
        <v>1519</v>
      </c>
      <c r="B1520">
        <v>553791.78810000001</v>
      </c>
      <c r="C1520">
        <v>3093074.4180000001</v>
      </c>
      <c r="D1520">
        <v>399.786</v>
      </c>
      <c r="E1520">
        <v>40.447908532927201</v>
      </c>
      <c r="F1520">
        <v>0</v>
      </c>
      <c r="G1520">
        <v>0</v>
      </c>
      <c r="H1520">
        <v>-15.306106606130401</v>
      </c>
      <c r="I1520">
        <v>19.417311729513798</v>
      </c>
      <c r="J1520">
        <v>80</v>
      </c>
      <c r="K1520">
        <v>1.82015588398172</v>
      </c>
      <c r="L1520">
        <f t="shared" si="23"/>
        <v>105370.55869042737</v>
      </c>
    </row>
    <row r="1521" spans="1:12" hidden="1" x14ac:dyDescent="0.25">
      <c r="A1521">
        <v>1520</v>
      </c>
      <c r="B1521">
        <v>553751.81669999997</v>
      </c>
      <c r="C1521">
        <v>3093074.4180000001</v>
      </c>
      <c r="D1521">
        <v>399.34100000000001</v>
      </c>
      <c r="E1521">
        <v>39.973877006903898</v>
      </c>
      <c r="F1521">
        <v>0</v>
      </c>
      <c r="G1521">
        <v>0</v>
      </c>
      <c r="H1521">
        <v>-1.11322702054428</v>
      </c>
      <c r="I1521">
        <v>0</v>
      </c>
      <c r="J1521">
        <v>80</v>
      </c>
      <c r="K1521">
        <v>1.79882446531067</v>
      </c>
      <c r="L1521">
        <f t="shared" si="23"/>
        <v>105410.53256743427</v>
      </c>
    </row>
    <row r="1522" spans="1:12" hidden="1" x14ac:dyDescent="0.25">
      <c r="A1522">
        <v>1521</v>
      </c>
      <c r="B1522">
        <v>553711.84539999999</v>
      </c>
      <c r="C1522">
        <v>3093074.4180000001</v>
      </c>
      <c r="D1522">
        <v>400.48</v>
      </c>
      <c r="E1522">
        <v>39.987524863237603</v>
      </c>
      <c r="F1522">
        <v>0</v>
      </c>
      <c r="G1522">
        <v>0</v>
      </c>
      <c r="H1522">
        <v>2.8483883508557502</v>
      </c>
      <c r="I1522">
        <v>0</v>
      </c>
      <c r="J1522">
        <v>80</v>
      </c>
      <c r="K1522">
        <v>1.7994386188456899</v>
      </c>
      <c r="L1522">
        <f t="shared" si="23"/>
        <v>105450.52009229751</v>
      </c>
    </row>
    <row r="1523" spans="1:12" hidden="1" x14ac:dyDescent="0.25">
      <c r="A1523">
        <v>1522</v>
      </c>
      <c r="B1523">
        <v>553631.90280000004</v>
      </c>
      <c r="C1523">
        <v>3093034.4939999999</v>
      </c>
      <c r="D1523">
        <v>400.25</v>
      </c>
      <c r="E1523">
        <v>89.357696762849798</v>
      </c>
      <c r="F1523">
        <v>0</v>
      </c>
      <c r="G1523">
        <v>0</v>
      </c>
      <c r="H1523">
        <v>-0.25739248921156099</v>
      </c>
      <c r="I1523">
        <v>26.537924396524701</v>
      </c>
      <c r="J1523">
        <v>68.450072061138101</v>
      </c>
      <c r="K1523">
        <v>4.69959634314095</v>
      </c>
      <c r="L1523">
        <f t="shared" si="23"/>
        <v>105539.87778906035</v>
      </c>
    </row>
    <row r="1524" spans="1:12" hidden="1" x14ac:dyDescent="0.25">
      <c r="A1524">
        <v>1523</v>
      </c>
      <c r="B1524">
        <v>553551.96010000003</v>
      </c>
      <c r="C1524">
        <v>3092994.5690000001</v>
      </c>
      <c r="D1524">
        <v>391.57299999999998</v>
      </c>
      <c r="E1524">
        <v>89.778233649796107</v>
      </c>
      <c r="F1524">
        <v>0</v>
      </c>
      <c r="G1524">
        <v>0</v>
      </c>
      <c r="H1524">
        <v>-9.6649261711329295</v>
      </c>
      <c r="I1524">
        <v>5.4498920528586801E-4</v>
      </c>
      <c r="J1524">
        <v>80</v>
      </c>
      <c r="K1524">
        <v>4.0400205142408199</v>
      </c>
      <c r="L1524">
        <f t="shared" si="23"/>
        <v>105629.65602271014</v>
      </c>
    </row>
    <row r="1525" spans="1:12" hidden="1" x14ac:dyDescent="0.25">
      <c r="A1525">
        <v>1524</v>
      </c>
      <c r="B1525">
        <v>553485.43180000002</v>
      </c>
      <c r="C1525">
        <v>3092893.656</v>
      </c>
      <c r="D1525">
        <v>407.15499999999997</v>
      </c>
      <c r="E1525">
        <v>121.86979524856</v>
      </c>
      <c r="F1525">
        <v>0</v>
      </c>
      <c r="G1525">
        <v>0</v>
      </c>
      <c r="H1525">
        <v>12.7857767941757</v>
      </c>
      <c r="I1525">
        <v>30.0661068149854</v>
      </c>
      <c r="J1525">
        <v>80</v>
      </c>
      <c r="K1525">
        <v>5.4841407861852201</v>
      </c>
      <c r="L1525">
        <f t="shared" si="23"/>
        <v>105751.52581795871</v>
      </c>
    </row>
    <row r="1526" spans="1:12" hidden="1" x14ac:dyDescent="0.25">
      <c r="A1526">
        <v>1525</v>
      </c>
      <c r="B1526">
        <v>553336.14410000003</v>
      </c>
      <c r="C1526">
        <v>3092893.656</v>
      </c>
      <c r="D1526">
        <v>404.62299999999999</v>
      </c>
      <c r="E1526">
        <v>149.309170499624</v>
      </c>
      <c r="F1526">
        <v>0</v>
      </c>
      <c r="G1526">
        <v>0</v>
      </c>
      <c r="H1526">
        <v>-1.69581010431395</v>
      </c>
      <c r="I1526">
        <v>56.604576200515197</v>
      </c>
      <c r="J1526">
        <v>77.054773427380397</v>
      </c>
      <c r="K1526">
        <v>6.9757263552947997</v>
      </c>
      <c r="L1526">
        <f t="shared" si="23"/>
        <v>105900.83498845833</v>
      </c>
    </row>
    <row r="1527" spans="1:12" hidden="1" x14ac:dyDescent="0.25">
      <c r="A1527">
        <v>1526</v>
      </c>
      <c r="B1527">
        <v>553195.30669999996</v>
      </c>
      <c r="C1527">
        <v>3092916.19</v>
      </c>
      <c r="D1527">
        <v>400.51</v>
      </c>
      <c r="E1527">
        <v>142.688020393377</v>
      </c>
      <c r="F1527">
        <v>0</v>
      </c>
      <c r="G1527">
        <v>0</v>
      </c>
      <c r="H1527">
        <v>-2.88251248329105</v>
      </c>
      <c r="I1527">
        <v>9.0902832674914205</v>
      </c>
      <c r="J1527">
        <v>80</v>
      </c>
      <c r="K1527">
        <v>6.42096091770199</v>
      </c>
      <c r="L1527">
        <f t="shared" si="23"/>
        <v>106043.52300885171</v>
      </c>
    </row>
    <row r="1528" spans="1:12" hidden="1" x14ac:dyDescent="0.25">
      <c r="A1528">
        <v>1527</v>
      </c>
      <c r="B1528">
        <v>553091.08700000006</v>
      </c>
      <c r="C1528">
        <v>3092989.426</v>
      </c>
      <c r="D1528">
        <v>406.72199999999998</v>
      </c>
      <c r="E1528">
        <v>127.529786748327</v>
      </c>
      <c r="F1528">
        <v>0</v>
      </c>
      <c r="G1528">
        <v>0</v>
      </c>
      <c r="H1528">
        <v>4.8710188877356</v>
      </c>
      <c r="I1528">
        <v>26.005730464757601</v>
      </c>
      <c r="J1528">
        <v>80</v>
      </c>
      <c r="K1528">
        <v>5.7388404036747502</v>
      </c>
      <c r="L1528">
        <f t="shared" si="23"/>
        <v>106171.05279560004</v>
      </c>
    </row>
    <row r="1529" spans="1:12" hidden="1" x14ac:dyDescent="0.25">
      <c r="A1529">
        <v>1528</v>
      </c>
      <c r="B1529">
        <v>553088.27029999997</v>
      </c>
      <c r="C1529">
        <v>3093080.4180000001</v>
      </c>
      <c r="D1529">
        <v>399.21600000000001</v>
      </c>
      <c r="E1529">
        <v>91.344501196875797</v>
      </c>
      <c r="F1529">
        <v>0</v>
      </c>
      <c r="G1529">
        <v>0</v>
      </c>
      <c r="H1529">
        <v>-8.2172434045287499</v>
      </c>
      <c r="I1529">
        <v>53.130934755609701</v>
      </c>
      <c r="J1529">
        <v>72.001168419291403</v>
      </c>
      <c r="K1529">
        <v>4.5671509439094899</v>
      </c>
      <c r="L1529">
        <f t="shared" si="23"/>
        <v>106262.39729679692</v>
      </c>
    </row>
    <row r="1530" spans="1:12" hidden="1" x14ac:dyDescent="0.25">
      <c r="A1530">
        <v>1529</v>
      </c>
      <c r="B1530">
        <v>553090.55020000006</v>
      </c>
      <c r="C1530">
        <v>3093185.6179999998</v>
      </c>
      <c r="D1530">
        <v>420.80099999999999</v>
      </c>
      <c r="E1530">
        <v>107.41578174994299</v>
      </c>
      <c r="F1530">
        <v>0</v>
      </c>
      <c r="G1530">
        <v>0</v>
      </c>
      <c r="H1530">
        <v>20.0948125576633</v>
      </c>
      <c r="I1530">
        <v>3.0145743481579799</v>
      </c>
      <c r="J1530">
        <v>80</v>
      </c>
      <c r="K1530">
        <v>4.8337101787474701</v>
      </c>
      <c r="L1530">
        <f t="shared" si="23"/>
        <v>106369.81307854685</v>
      </c>
    </row>
    <row r="1531" spans="1:12" hidden="1" x14ac:dyDescent="0.25">
      <c r="A1531">
        <v>1530</v>
      </c>
      <c r="B1531">
        <v>553130.52150000003</v>
      </c>
      <c r="C1531">
        <v>3093265.4670000002</v>
      </c>
      <c r="D1531">
        <v>407.54899999999998</v>
      </c>
      <c r="E1531">
        <v>90.272826081557398</v>
      </c>
      <c r="F1531">
        <v>0</v>
      </c>
      <c r="G1531">
        <v>0</v>
      </c>
      <c r="H1531">
        <v>-14.679943649961</v>
      </c>
      <c r="I1531">
        <v>25.350387174863702</v>
      </c>
      <c r="J1531">
        <v>80</v>
      </c>
      <c r="K1531">
        <v>4.06227717367008</v>
      </c>
      <c r="L1531">
        <f t="shared" si="23"/>
        <v>106460.08590462842</v>
      </c>
    </row>
    <row r="1532" spans="1:12" hidden="1" x14ac:dyDescent="0.25">
      <c r="A1532">
        <v>1531</v>
      </c>
      <c r="B1532">
        <v>553130.52150000003</v>
      </c>
      <c r="C1532">
        <v>3093305.392</v>
      </c>
      <c r="D1532">
        <v>404.142</v>
      </c>
      <c r="E1532">
        <v>40.070104491816899</v>
      </c>
      <c r="F1532">
        <v>0</v>
      </c>
      <c r="G1532">
        <v>0</v>
      </c>
      <c r="H1532">
        <v>-8.5025982417783705</v>
      </c>
      <c r="I1532">
        <v>26.591910010880401</v>
      </c>
      <c r="J1532">
        <v>72.662671388283897</v>
      </c>
      <c r="K1532">
        <v>1.98523359263392</v>
      </c>
      <c r="L1532">
        <f t="shared" si="23"/>
        <v>106500.15600912024</v>
      </c>
    </row>
    <row r="1533" spans="1:12" hidden="1" x14ac:dyDescent="0.25">
      <c r="A1533">
        <v>1532</v>
      </c>
      <c r="B1533">
        <v>553170.49280000001</v>
      </c>
      <c r="C1533">
        <v>3093385.2409999999</v>
      </c>
      <c r="D1533">
        <v>406.67700000000002</v>
      </c>
      <c r="E1533">
        <v>89.330811312092905</v>
      </c>
      <c r="F1533">
        <v>0</v>
      </c>
      <c r="G1533">
        <v>0</v>
      </c>
      <c r="H1533">
        <v>2.8377666818042799</v>
      </c>
      <c r="I1533">
        <v>26.5919100110141</v>
      </c>
      <c r="J1533">
        <v>69.752739288965003</v>
      </c>
      <c r="K1533">
        <v>4.6104414536506901</v>
      </c>
      <c r="L1533">
        <f t="shared" si="23"/>
        <v>106589.48682043233</v>
      </c>
    </row>
    <row r="1534" spans="1:12" hidden="1" x14ac:dyDescent="0.25">
      <c r="A1534">
        <v>1533</v>
      </c>
      <c r="B1534">
        <v>553223.47420000006</v>
      </c>
      <c r="C1534">
        <v>3093442.9219999998</v>
      </c>
      <c r="D1534">
        <v>400.16199999999998</v>
      </c>
      <c r="E1534">
        <v>78.591168282126901</v>
      </c>
      <c r="F1534">
        <v>0</v>
      </c>
      <c r="G1534">
        <v>0</v>
      </c>
      <c r="H1534">
        <v>-8.2897355293313097</v>
      </c>
      <c r="I1534">
        <v>15.9763196333796</v>
      </c>
      <c r="J1534">
        <v>80</v>
      </c>
      <c r="K1534">
        <v>3.5366025726957102</v>
      </c>
      <c r="L1534">
        <f t="shared" si="23"/>
        <v>106668.07798871446</v>
      </c>
    </row>
    <row r="1535" spans="1:12" hidden="1" x14ac:dyDescent="0.25">
      <c r="A1535">
        <v>1534</v>
      </c>
      <c r="B1535">
        <v>553233.74849999999</v>
      </c>
      <c r="C1535">
        <v>3093511.6940000001</v>
      </c>
      <c r="D1535">
        <v>391.25599999999997</v>
      </c>
      <c r="E1535">
        <v>70.103252852747502</v>
      </c>
      <c r="F1535">
        <v>0</v>
      </c>
      <c r="G1535">
        <v>0</v>
      </c>
      <c r="H1535">
        <v>-12.7041180509942</v>
      </c>
      <c r="I1535">
        <v>34.071280962710802</v>
      </c>
      <c r="J1535">
        <v>80</v>
      </c>
      <c r="K1535">
        <v>3.1546463783736298</v>
      </c>
      <c r="L1535">
        <f t="shared" si="23"/>
        <v>106738.1812415672</v>
      </c>
    </row>
    <row r="1536" spans="1:12" hidden="1" x14ac:dyDescent="0.25">
      <c r="A1536">
        <v>1535</v>
      </c>
      <c r="B1536">
        <v>553193.77720000001</v>
      </c>
      <c r="C1536">
        <v>3093591.5440000002</v>
      </c>
      <c r="D1536">
        <v>390.09</v>
      </c>
      <c r="E1536">
        <v>89.303341929084098</v>
      </c>
      <c r="F1536">
        <v>0</v>
      </c>
      <c r="G1536">
        <v>0</v>
      </c>
      <c r="H1536">
        <v>-1.3056622236219499</v>
      </c>
      <c r="I1536">
        <v>35.088571473181297</v>
      </c>
      <c r="J1536">
        <v>80</v>
      </c>
      <c r="K1536">
        <v>4.0186503868087797</v>
      </c>
      <c r="L1536">
        <f t="shared" si="23"/>
        <v>106827.48458349629</v>
      </c>
    </row>
    <row r="1537" spans="1:12" hidden="1" x14ac:dyDescent="0.25">
      <c r="A1537">
        <v>1536</v>
      </c>
      <c r="B1537">
        <v>553153.80579999997</v>
      </c>
      <c r="C1537">
        <v>3093631.4679999999</v>
      </c>
      <c r="D1537">
        <v>392.00599999999997</v>
      </c>
      <c r="E1537">
        <v>56.527070063245901</v>
      </c>
      <c r="F1537">
        <v>0</v>
      </c>
      <c r="G1537">
        <v>0</v>
      </c>
      <c r="H1537">
        <v>3.3895264655611101</v>
      </c>
      <c r="I1537">
        <v>18.442369398947701</v>
      </c>
      <c r="J1537">
        <v>80</v>
      </c>
      <c r="K1537">
        <v>2.54371815284606</v>
      </c>
      <c r="L1537">
        <f t="shared" si="23"/>
        <v>106884.01165355953</v>
      </c>
    </row>
    <row r="1538" spans="1:12" hidden="1" x14ac:dyDescent="0.25">
      <c r="A1538">
        <v>1537</v>
      </c>
      <c r="B1538">
        <v>553113.8345</v>
      </c>
      <c r="C1538">
        <v>3093671.3930000002</v>
      </c>
      <c r="D1538">
        <v>390.59699999999998</v>
      </c>
      <c r="E1538">
        <v>56.512792619993199</v>
      </c>
      <c r="F1538">
        <v>0</v>
      </c>
      <c r="G1538">
        <v>0</v>
      </c>
      <c r="H1538">
        <v>-2.4932407950080799</v>
      </c>
      <c r="I1538">
        <v>7.8922265074723801E-4</v>
      </c>
      <c r="J1538">
        <v>80</v>
      </c>
      <c r="K1538">
        <v>2.5430756678996902</v>
      </c>
      <c r="L1538">
        <f t="shared" si="23"/>
        <v>106940.52444617952</v>
      </c>
    </row>
    <row r="1539" spans="1:12" hidden="1" x14ac:dyDescent="0.25">
      <c r="A1539">
        <v>1538</v>
      </c>
      <c r="B1539">
        <v>553073.86320000002</v>
      </c>
      <c r="C1539">
        <v>3093751.2420000001</v>
      </c>
      <c r="D1539">
        <v>390.99599999999998</v>
      </c>
      <c r="E1539">
        <v>89.295726805243802</v>
      </c>
      <c r="F1539">
        <v>0</v>
      </c>
      <c r="G1539">
        <v>0</v>
      </c>
      <c r="H1539">
        <v>0.44682989239813098</v>
      </c>
      <c r="I1539">
        <v>18.441292956796399</v>
      </c>
      <c r="J1539">
        <v>80</v>
      </c>
      <c r="K1539">
        <v>4.0183077062359702</v>
      </c>
      <c r="L1539">
        <f t="shared" si="23"/>
        <v>107029.82017298476</v>
      </c>
    </row>
    <row r="1540" spans="1:12" hidden="1" x14ac:dyDescent="0.25">
      <c r="A1540">
        <v>1539</v>
      </c>
      <c r="B1540">
        <v>553073.86320000002</v>
      </c>
      <c r="C1540">
        <v>3093791.1669999999</v>
      </c>
      <c r="D1540">
        <v>392.19</v>
      </c>
      <c r="E1540">
        <v>39.942849935690901</v>
      </c>
      <c r="F1540">
        <v>0</v>
      </c>
      <c r="G1540">
        <v>0</v>
      </c>
      <c r="H1540">
        <v>2.9892709256409802</v>
      </c>
      <c r="I1540">
        <v>26.5919100110141</v>
      </c>
      <c r="J1540">
        <v>68.191953172504796</v>
      </c>
      <c r="K1540">
        <v>2.1086690302700601</v>
      </c>
      <c r="L1540">
        <f t="shared" si="23"/>
        <v>107069.76302292045</v>
      </c>
    </row>
    <row r="1541" spans="1:12" hidden="1" x14ac:dyDescent="0.25">
      <c r="A1541">
        <v>1540</v>
      </c>
      <c r="B1541">
        <v>553073.86320000002</v>
      </c>
      <c r="C1541">
        <v>3093831.091</v>
      </c>
      <c r="D1541">
        <v>395.61099999999999</v>
      </c>
      <c r="E1541">
        <v>40.070300934847197</v>
      </c>
      <c r="F1541">
        <v>0</v>
      </c>
      <c r="G1541">
        <v>0</v>
      </c>
      <c r="H1541">
        <v>8.5374951527376908</v>
      </c>
      <c r="I1541">
        <v>0</v>
      </c>
      <c r="J1541">
        <v>80</v>
      </c>
      <c r="K1541">
        <v>1.80316354206812</v>
      </c>
      <c r="L1541">
        <f t="shared" ref="L1541:L1604" si="24">L1540+E1541</f>
        <v>107109.8333238553</v>
      </c>
    </row>
    <row r="1542" spans="1:12" hidden="1" x14ac:dyDescent="0.25">
      <c r="A1542">
        <v>1541</v>
      </c>
      <c r="B1542">
        <v>553033.89190000005</v>
      </c>
      <c r="C1542">
        <v>3093910.9410000001</v>
      </c>
      <c r="D1542">
        <v>396.50299999999999</v>
      </c>
      <c r="E1542">
        <v>89.300184701393107</v>
      </c>
      <c r="F1542">
        <v>0</v>
      </c>
      <c r="G1542">
        <v>0</v>
      </c>
      <c r="H1542">
        <v>0.99887811316708297</v>
      </c>
      <c r="I1542">
        <v>26.591622791498299</v>
      </c>
      <c r="J1542">
        <v>67.124995292454898</v>
      </c>
      <c r="K1542">
        <v>4.7892839846671897</v>
      </c>
      <c r="L1542">
        <f t="shared" si="24"/>
        <v>107199.1335085567</v>
      </c>
    </row>
    <row r="1543" spans="1:12" hidden="1" x14ac:dyDescent="0.25">
      <c r="A1543">
        <v>1542</v>
      </c>
      <c r="B1543">
        <v>552993.92050000001</v>
      </c>
      <c r="C1543">
        <v>3093990.79</v>
      </c>
      <c r="D1543">
        <v>399.80700000000002</v>
      </c>
      <c r="E1543">
        <v>89.355984886026405</v>
      </c>
      <c r="F1543">
        <v>0</v>
      </c>
      <c r="G1543">
        <v>0</v>
      </c>
      <c r="H1543">
        <v>3.69756989888733</v>
      </c>
      <c r="I1543">
        <v>3.4459577807359899E-4</v>
      </c>
      <c r="J1543">
        <v>80</v>
      </c>
      <c r="K1543">
        <v>4.0210193198711801</v>
      </c>
      <c r="L1543">
        <f t="shared" si="24"/>
        <v>107288.48949344273</v>
      </c>
    </row>
    <row r="1544" spans="1:12" hidden="1" x14ac:dyDescent="0.25">
      <c r="A1544">
        <v>1543</v>
      </c>
      <c r="B1544">
        <v>553033.89190000005</v>
      </c>
      <c r="C1544">
        <v>3094070.639</v>
      </c>
      <c r="D1544">
        <v>403.82100000000003</v>
      </c>
      <c r="E1544">
        <v>89.3850536440616</v>
      </c>
      <c r="F1544">
        <v>0</v>
      </c>
      <c r="G1544">
        <v>0</v>
      </c>
      <c r="H1544">
        <v>4.4906836617048604</v>
      </c>
      <c r="I1544">
        <v>53.183934776464497</v>
      </c>
      <c r="J1544">
        <v>69.217479017760795</v>
      </c>
      <c r="K1544">
        <v>4.6489152405572698</v>
      </c>
      <c r="L1544">
        <f t="shared" si="24"/>
        <v>107377.87454708679</v>
      </c>
    </row>
    <row r="1545" spans="1:12" hidden="1" x14ac:dyDescent="0.25">
      <c r="A1545">
        <v>1544</v>
      </c>
      <c r="B1545">
        <v>553033.89190000005</v>
      </c>
      <c r="C1545">
        <v>3094110.5639999998</v>
      </c>
      <c r="D1545">
        <v>405.22899999999998</v>
      </c>
      <c r="E1545">
        <v>39.949819636453</v>
      </c>
      <c r="F1545">
        <v>0</v>
      </c>
      <c r="G1545">
        <v>0</v>
      </c>
      <c r="H1545">
        <v>3.5244214187019698</v>
      </c>
      <c r="I1545">
        <v>26.591967388232199</v>
      </c>
      <c r="J1545">
        <v>67.392923269162793</v>
      </c>
      <c r="K1545">
        <v>2.13404232543565</v>
      </c>
      <c r="L1545">
        <f t="shared" si="24"/>
        <v>107417.82436672325</v>
      </c>
    </row>
    <row r="1546" spans="1:12" hidden="1" x14ac:dyDescent="0.25">
      <c r="A1546">
        <v>1545</v>
      </c>
      <c r="B1546">
        <v>553033.89190000005</v>
      </c>
      <c r="C1546">
        <v>3094150.4890000001</v>
      </c>
      <c r="D1546">
        <v>404.327</v>
      </c>
      <c r="E1546">
        <v>39.9351878551022</v>
      </c>
      <c r="F1546">
        <v>0</v>
      </c>
      <c r="G1546">
        <v>0</v>
      </c>
      <c r="H1546">
        <v>-2.2586597145172602</v>
      </c>
      <c r="I1546">
        <v>0</v>
      </c>
      <c r="J1546">
        <v>80</v>
      </c>
      <c r="K1546">
        <v>1.7970834534796001</v>
      </c>
      <c r="L1546">
        <f t="shared" si="24"/>
        <v>107457.75955457834</v>
      </c>
    </row>
    <row r="1547" spans="1:12" hidden="1" x14ac:dyDescent="0.25">
      <c r="A1547">
        <v>1546</v>
      </c>
      <c r="B1547">
        <v>553033.89190000005</v>
      </c>
      <c r="C1547">
        <v>3094190.4130000002</v>
      </c>
      <c r="D1547">
        <v>405.11700000000002</v>
      </c>
      <c r="E1547">
        <v>39.931815335759701</v>
      </c>
      <c r="F1547">
        <v>0</v>
      </c>
      <c r="G1547">
        <v>0</v>
      </c>
      <c r="H1547">
        <v>1.9783723663886501</v>
      </c>
      <c r="I1547">
        <v>0</v>
      </c>
      <c r="J1547">
        <v>80</v>
      </c>
      <c r="K1547">
        <v>1.7969316901091901</v>
      </c>
      <c r="L1547">
        <f t="shared" si="24"/>
        <v>107497.6913699141</v>
      </c>
    </row>
    <row r="1548" spans="1:12" hidden="1" x14ac:dyDescent="0.25">
      <c r="A1548">
        <v>1547</v>
      </c>
      <c r="B1548">
        <v>553073.86320000002</v>
      </c>
      <c r="C1548">
        <v>3094270.2629999998</v>
      </c>
      <c r="D1548">
        <v>408.45699999999999</v>
      </c>
      <c r="E1548">
        <v>89.358172114410195</v>
      </c>
      <c r="F1548">
        <v>0</v>
      </c>
      <c r="G1548">
        <v>0</v>
      </c>
      <c r="H1548">
        <v>3.73776669885725</v>
      </c>
      <c r="I1548">
        <v>26.591622791631998</v>
      </c>
      <c r="J1548">
        <v>67.794834693210404</v>
      </c>
      <c r="K1548">
        <v>4.7450432037721804</v>
      </c>
      <c r="L1548">
        <f t="shared" si="24"/>
        <v>107587.04954202852</v>
      </c>
    </row>
    <row r="1549" spans="1:12" hidden="1" x14ac:dyDescent="0.25">
      <c r="A1549">
        <v>1548</v>
      </c>
      <c r="B1549">
        <v>553073.86320000002</v>
      </c>
      <c r="C1549">
        <v>3094310.1869999999</v>
      </c>
      <c r="D1549">
        <v>407.37</v>
      </c>
      <c r="E1549">
        <v>39.938794986944899</v>
      </c>
      <c r="F1549">
        <v>0</v>
      </c>
      <c r="G1549">
        <v>0</v>
      </c>
      <c r="H1549">
        <v>-2.72166448776259</v>
      </c>
      <c r="I1549">
        <v>26.591622791631998</v>
      </c>
      <c r="J1549">
        <v>68.609966972698302</v>
      </c>
      <c r="K1549">
        <v>2.0956089661173398</v>
      </c>
      <c r="L1549">
        <f t="shared" si="24"/>
        <v>107626.98833701546</v>
      </c>
    </row>
    <row r="1550" spans="1:12" hidden="1" x14ac:dyDescent="0.25">
      <c r="A1550">
        <v>1549</v>
      </c>
      <c r="B1550">
        <v>553113.8345</v>
      </c>
      <c r="C1550">
        <v>3094390.037</v>
      </c>
      <c r="D1550">
        <v>412.37</v>
      </c>
      <c r="E1550">
        <v>89.435604340234207</v>
      </c>
      <c r="F1550">
        <v>0</v>
      </c>
      <c r="G1550">
        <v>0</v>
      </c>
      <c r="H1550">
        <v>5.5906146516087798</v>
      </c>
      <c r="I1550">
        <v>26.591622791498299</v>
      </c>
      <c r="J1550">
        <v>68.289787415599804</v>
      </c>
      <c r="K1550">
        <v>4.7147338981361901</v>
      </c>
      <c r="L1550">
        <f t="shared" si="24"/>
        <v>107716.42394135569</v>
      </c>
    </row>
    <row r="1551" spans="1:12" hidden="1" x14ac:dyDescent="0.25">
      <c r="A1551">
        <v>1550</v>
      </c>
      <c r="B1551">
        <v>553153.80579999997</v>
      </c>
      <c r="C1551">
        <v>3094469.8859999999</v>
      </c>
      <c r="D1551">
        <v>411.97699999999998</v>
      </c>
      <c r="E1551">
        <v>89.295700197023706</v>
      </c>
      <c r="F1551">
        <v>0</v>
      </c>
      <c r="G1551">
        <v>0</v>
      </c>
      <c r="H1551">
        <v>-0.44011077703955098</v>
      </c>
      <c r="I1551">
        <v>2.8722092600188002E-4</v>
      </c>
      <c r="J1551">
        <v>80</v>
      </c>
      <c r="K1551">
        <v>4.0183065088660603</v>
      </c>
      <c r="L1551">
        <f t="shared" si="24"/>
        <v>107805.71964155271</v>
      </c>
    </row>
    <row r="1552" spans="1:12" hidden="1" x14ac:dyDescent="0.25">
      <c r="A1552">
        <v>1551</v>
      </c>
      <c r="B1552">
        <v>553153.80579999997</v>
      </c>
      <c r="C1552">
        <v>3094509.8110000002</v>
      </c>
      <c r="D1552">
        <v>415.67500000000001</v>
      </c>
      <c r="E1552">
        <v>40.095895413649302</v>
      </c>
      <c r="F1552">
        <v>0</v>
      </c>
      <c r="G1552">
        <v>0</v>
      </c>
      <c r="H1552">
        <v>9.2228891806744997</v>
      </c>
      <c r="I1552">
        <v>26.5919100110141</v>
      </c>
      <c r="J1552">
        <v>67.258124426083896</v>
      </c>
      <c r="K1552">
        <v>2.14613810184035</v>
      </c>
      <c r="L1552">
        <f t="shared" si="24"/>
        <v>107845.81553696636</v>
      </c>
    </row>
    <row r="1553" spans="1:12" hidden="1" x14ac:dyDescent="0.25">
      <c r="A1553">
        <v>1552</v>
      </c>
      <c r="B1553">
        <v>553113.8345</v>
      </c>
      <c r="C1553">
        <v>3094589.66</v>
      </c>
      <c r="D1553">
        <v>417.65100000000001</v>
      </c>
      <c r="E1553">
        <v>89.316696091362104</v>
      </c>
      <c r="F1553">
        <v>0</v>
      </c>
      <c r="G1553">
        <v>0</v>
      </c>
      <c r="H1553">
        <v>2.2123523220997101</v>
      </c>
      <c r="I1553">
        <v>26.5919100110141</v>
      </c>
      <c r="J1553">
        <v>66.790011024917504</v>
      </c>
      <c r="K1553">
        <v>4.8141945329062104</v>
      </c>
      <c r="L1553">
        <f t="shared" si="24"/>
        <v>107935.13223305772</v>
      </c>
    </row>
    <row r="1554" spans="1:12" hidden="1" x14ac:dyDescent="0.25">
      <c r="A1554">
        <v>1553</v>
      </c>
      <c r="B1554">
        <v>553113.8345</v>
      </c>
      <c r="C1554">
        <v>3094629.5839999998</v>
      </c>
      <c r="D1554">
        <v>418.19799999999998</v>
      </c>
      <c r="E1554">
        <v>39.927747056051601</v>
      </c>
      <c r="F1554">
        <v>0</v>
      </c>
      <c r="G1554">
        <v>0</v>
      </c>
      <c r="H1554">
        <v>1.36997461748111</v>
      </c>
      <c r="I1554">
        <v>26.5919100110141</v>
      </c>
      <c r="J1554">
        <v>68.165730380091603</v>
      </c>
      <c r="K1554">
        <v>2.1086825975500099</v>
      </c>
      <c r="L1554">
        <f t="shared" si="24"/>
        <v>107975.05998011377</v>
      </c>
    </row>
    <row r="1555" spans="1:12" hidden="1" x14ac:dyDescent="0.25">
      <c r="A1555">
        <v>1554</v>
      </c>
      <c r="B1555">
        <v>553073.86320000002</v>
      </c>
      <c r="C1555">
        <v>3094709.4339999999</v>
      </c>
      <c r="D1555">
        <v>419.41399999999999</v>
      </c>
      <c r="E1555">
        <v>89.304008754942899</v>
      </c>
      <c r="F1555">
        <v>0</v>
      </c>
      <c r="G1555">
        <v>0</v>
      </c>
      <c r="H1555">
        <v>1.36164100240651</v>
      </c>
      <c r="I1555">
        <v>26.591622791498299</v>
      </c>
      <c r="J1555">
        <v>68.313570867780399</v>
      </c>
      <c r="K1555">
        <v>4.7061576116411796</v>
      </c>
      <c r="L1555">
        <f t="shared" si="24"/>
        <v>108064.36398886872</v>
      </c>
    </row>
    <row r="1556" spans="1:12" hidden="1" x14ac:dyDescent="0.25">
      <c r="A1556">
        <v>1555</v>
      </c>
      <c r="B1556">
        <v>553033.89190000005</v>
      </c>
      <c r="C1556">
        <v>3094789.2829999998</v>
      </c>
      <c r="D1556">
        <v>418.39600000000002</v>
      </c>
      <c r="E1556">
        <v>89.300638008228901</v>
      </c>
      <c r="F1556">
        <v>0</v>
      </c>
      <c r="G1556">
        <v>0</v>
      </c>
      <c r="H1556">
        <v>-1.1399694590156899</v>
      </c>
      <c r="I1556">
        <v>2.8722092600188002E-4</v>
      </c>
      <c r="J1556">
        <v>80</v>
      </c>
      <c r="K1556">
        <v>4.0185287103703002</v>
      </c>
      <c r="L1556">
        <f t="shared" si="24"/>
        <v>108153.66462687694</v>
      </c>
    </row>
    <row r="1557" spans="1:12" hidden="1" x14ac:dyDescent="0.25">
      <c r="A1557">
        <v>1556</v>
      </c>
      <c r="B1557">
        <v>552993.92050000001</v>
      </c>
      <c r="C1557">
        <v>3094869.1320000002</v>
      </c>
      <c r="D1557">
        <v>420.83699999999999</v>
      </c>
      <c r="E1557">
        <v>89.3282379767234</v>
      </c>
      <c r="F1557">
        <v>0</v>
      </c>
      <c r="G1557">
        <v>0</v>
      </c>
      <c r="H1557">
        <v>2.7326185484997798</v>
      </c>
      <c r="I1557" s="1">
        <v>5.7374605416304603E-5</v>
      </c>
      <c r="J1557">
        <v>80</v>
      </c>
      <c r="K1557">
        <v>4.0197707089525503</v>
      </c>
      <c r="L1557">
        <f t="shared" si="24"/>
        <v>108242.99286485366</v>
      </c>
    </row>
    <row r="1558" spans="1:12" hidden="1" x14ac:dyDescent="0.25">
      <c r="A1558">
        <v>1557</v>
      </c>
      <c r="B1558">
        <v>552953.94920000003</v>
      </c>
      <c r="C1558">
        <v>3094948.9819999998</v>
      </c>
      <c r="D1558">
        <v>420.048</v>
      </c>
      <c r="E1558">
        <v>89.299215252030905</v>
      </c>
      <c r="F1558">
        <v>0</v>
      </c>
      <c r="G1558">
        <v>0</v>
      </c>
      <c r="H1558">
        <v>-0.88354639822217496</v>
      </c>
      <c r="I1558">
        <v>3.4459577807359899E-4</v>
      </c>
      <c r="J1558">
        <v>80</v>
      </c>
      <c r="K1558">
        <v>4.0184646863413898</v>
      </c>
      <c r="L1558">
        <f t="shared" si="24"/>
        <v>108332.29208010569</v>
      </c>
    </row>
    <row r="1559" spans="1:12" hidden="1" x14ac:dyDescent="0.25">
      <c r="A1559">
        <v>1558</v>
      </c>
      <c r="B1559">
        <v>552874.00659999996</v>
      </c>
      <c r="C1559">
        <v>3094988.906</v>
      </c>
      <c r="D1559">
        <v>419.43400000000003</v>
      </c>
      <c r="E1559">
        <v>89.359510220121606</v>
      </c>
      <c r="F1559">
        <v>0</v>
      </c>
      <c r="G1559">
        <v>0</v>
      </c>
      <c r="H1559">
        <v>-0.68711209191667799</v>
      </c>
      <c r="I1559">
        <v>36.870452811876497</v>
      </c>
      <c r="J1559">
        <v>80</v>
      </c>
      <c r="K1559">
        <v>4.0211779599054696</v>
      </c>
      <c r="L1559">
        <f t="shared" si="24"/>
        <v>108421.65159032581</v>
      </c>
    </row>
    <row r="1560" spans="1:12" hidden="1" x14ac:dyDescent="0.25">
      <c r="A1560">
        <v>1559</v>
      </c>
      <c r="B1560">
        <v>552794.06389999995</v>
      </c>
      <c r="C1560">
        <v>3095028.8309999998</v>
      </c>
      <c r="D1560">
        <v>420.92899999999997</v>
      </c>
      <c r="E1560">
        <v>89.370442167852005</v>
      </c>
      <c r="F1560">
        <v>0</v>
      </c>
      <c r="G1560">
        <v>0</v>
      </c>
      <c r="H1560">
        <v>1.67281258068758</v>
      </c>
      <c r="I1560">
        <v>5.4498920528586801E-4</v>
      </c>
      <c r="J1560">
        <v>80</v>
      </c>
      <c r="K1560">
        <v>4.0216698975533403</v>
      </c>
      <c r="L1560">
        <f t="shared" si="24"/>
        <v>108511.02203249367</v>
      </c>
    </row>
    <row r="1561" spans="1:12" hidden="1" x14ac:dyDescent="0.25">
      <c r="A1561">
        <v>1560</v>
      </c>
      <c r="B1561">
        <v>552754.09259999997</v>
      </c>
      <c r="C1561">
        <v>3095028.8309999998</v>
      </c>
      <c r="D1561">
        <v>422.096</v>
      </c>
      <c r="E1561">
        <v>39.988332206883101</v>
      </c>
      <c r="F1561">
        <v>0</v>
      </c>
      <c r="G1561">
        <v>0</v>
      </c>
      <c r="H1561">
        <v>2.9183512679709902</v>
      </c>
      <c r="I1561">
        <v>26.538469385529801</v>
      </c>
      <c r="J1561">
        <v>68.101692760767904</v>
      </c>
      <c r="K1561">
        <v>2.1138681009073301</v>
      </c>
      <c r="L1561">
        <f t="shared" si="24"/>
        <v>108551.01036470055</v>
      </c>
    </row>
    <row r="1562" spans="1:12" hidden="1" x14ac:dyDescent="0.25">
      <c r="A1562">
        <v>1561</v>
      </c>
      <c r="B1562">
        <v>552714.1213</v>
      </c>
      <c r="C1562">
        <v>3095028.8309999998</v>
      </c>
      <c r="D1562">
        <v>422.08499999999998</v>
      </c>
      <c r="E1562">
        <v>39.9713015135615</v>
      </c>
      <c r="F1562">
        <v>0</v>
      </c>
      <c r="G1562">
        <v>0</v>
      </c>
      <c r="H1562">
        <v>-2.7519744375328802E-2</v>
      </c>
      <c r="I1562">
        <v>0</v>
      </c>
      <c r="J1562">
        <v>80</v>
      </c>
      <c r="K1562">
        <v>1.7987085681102699</v>
      </c>
      <c r="L1562">
        <f t="shared" si="24"/>
        <v>108590.98166621411</v>
      </c>
    </row>
    <row r="1563" spans="1:12" hidden="1" x14ac:dyDescent="0.25">
      <c r="A1563">
        <v>1562</v>
      </c>
      <c r="B1563">
        <v>552634.17859999998</v>
      </c>
      <c r="C1563">
        <v>3094988.906</v>
      </c>
      <c r="D1563">
        <v>421.97</v>
      </c>
      <c r="E1563">
        <v>89.358011019031693</v>
      </c>
      <c r="F1563">
        <v>0</v>
      </c>
      <c r="G1563">
        <v>0</v>
      </c>
      <c r="H1563">
        <v>-0.12869579200398601</v>
      </c>
      <c r="I1563">
        <v>26.538469385529801</v>
      </c>
      <c r="J1563">
        <v>68.923980116439196</v>
      </c>
      <c r="K1563">
        <v>4.6672992349695503</v>
      </c>
      <c r="L1563">
        <f t="shared" si="24"/>
        <v>108680.33967723315</v>
      </c>
    </row>
    <row r="1564" spans="1:12" hidden="1" x14ac:dyDescent="0.25">
      <c r="A1564">
        <v>1563</v>
      </c>
      <c r="B1564">
        <v>552554.23600000003</v>
      </c>
      <c r="C1564">
        <v>3094948.9819999998</v>
      </c>
      <c r="D1564">
        <v>424.05500000000001</v>
      </c>
      <c r="E1564">
        <v>89.381722380816797</v>
      </c>
      <c r="F1564">
        <v>0</v>
      </c>
      <c r="G1564">
        <v>0</v>
      </c>
      <c r="H1564">
        <v>2.3326916784135001</v>
      </c>
      <c r="I1564">
        <v>5.4498920528586801E-4</v>
      </c>
      <c r="J1564">
        <v>80</v>
      </c>
      <c r="K1564">
        <v>4.0221775071367496</v>
      </c>
      <c r="L1564">
        <f t="shared" si="24"/>
        <v>108769.72139961396</v>
      </c>
    </row>
    <row r="1565" spans="1:12" hidden="1" x14ac:dyDescent="0.25">
      <c r="A1565">
        <v>1564</v>
      </c>
      <c r="B1565">
        <v>552474.29330000002</v>
      </c>
      <c r="C1565">
        <v>3094988.906</v>
      </c>
      <c r="D1565">
        <v>422.55099999999999</v>
      </c>
      <c r="E1565">
        <v>89.370146443325694</v>
      </c>
      <c r="F1565">
        <v>0</v>
      </c>
      <c r="G1565">
        <v>0</v>
      </c>
      <c r="H1565">
        <v>-1.6828885929528801</v>
      </c>
      <c r="I1565">
        <v>53.075820144973299</v>
      </c>
      <c r="J1565">
        <v>70.672537133586204</v>
      </c>
      <c r="K1565">
        <v>4.5524405977930202</v>
      </c>
      <c r="L1565">
        <f t="shared" si="24"/>
        <v>108859.09154605729</v>
      </c>
    </row>
    <row r="1566" spans="1:12" hidden="1" x14ac:dyDescent="0.25">
      <c r="A1566">
        <v>1565</v>
      </c>
      <c r="B1566">
        <v>552434.32200000004</v>
      </c>
      <c r="C1566">
        <v>3094948.9819999998</v>
      </c>
      <c r="D1566">
        <v>423.03699999999998</v>
      </c>
      <c r="E1566">
        <v>56.496608709702798</v>
      </c>
      <c r="F1566">
        <v>0</v>
      </c>
      <c r="G1566">
        <v>0</v>
      </c>
      <c r="H1566">
        <v>0.86022862451303805</v>
      </c>
      <c r="I1566">
        <v>71.503975229390093</v>
      </c>
      <c r="J1566">
        <v>46.974621045492</v>
      </c>
      <c r="K1566">
        <v>4.3297377781496396</v>
      </c>
      <c r="L1566">
        <f t="shared" si="24"/>
        <v>108915.58815476699</v>
      </c>
    </row>
    <row r="1567" spans="1:12" hidden="1" x14ac:dyDescent="0.25">
      <c r="A1567">
        <v>1566</v>
      </c>
      <c r="B1567">
        <v>552354.37930000003</v>
      </c>
      <c r="C1567">
        <v>3094988.906</v>
      </c>
      <c r="D1567">
        <v>423.411</v>
      </c>
      <c r="E1567">
        <v>89.358272897933105</v>
      </c>
      <c r="F1567">
        <v>0</v>
      </c>
      <c r="G1567">
        <v>0</v>
      </c>
      <c r="H1567">
        <v>0.41853987087151301</v>
      </c>
      <c r="I1567">
        <v>71.503975229390093</v>
      </c>
      <c r="J1567">
        <v>46.728201135595903</v>
      </c>
      <c r="K1567">
        <v>6.8842749049782404</v>
      </c>
      <c r="L1567">
        <f t="shared" si="24"/>
        <v>109004.94642766492</v>
      </c>
    </row>
    <row r="1568" spans="1:12" hidden="1" x14ac:dyDescent="0.25">
      <c r="A1568">
        <v>1567</v>
      </c>
      <c r="B1568">
        <v>552314.40800000005</v>
      </c>
      <c r="C1568">
        <v>3094988.906</v>
      </c>
      <c r="D1568">
        <v>422.87099999999998</v>
      </c>
      <c r="E1568">
        <v>39.974947450722802</v>
      </c>
      <c r="F1568">
        <v>0</v>
      </c>
      <c r="G1568">
        <v>0</v>
      </c>
      <c r="H1568">
        <v>-1.35084605343303</v>
      </c>
      <c r="I1568">
        <v>26.537895748448499</v>
      </c>
      <c r="J1568">
        <v>69.058248339544605</v>
      </c>
      <c r="K1568">
        <v>2.0838902561650299</v>
      </c>
      <c r="L1568">
        <f t="shared" si="24"/>
        <v>109044.92137511565</v>
      </c>
    </row>
    <row r="1569" spans="1:12" hidden="1" x14ac:dyDescent="0.25">
      <c r="A1569">
        <v>1568</v>
      </c>
      <c r="B1569">
        <v>552274.43669999996</v>
      </c>
      <c r="C1569">
        <v>3095068.7560000001</v>
      </c>
      <c r="D1569">
        <v>423.75099999999998</v>
      </c>
      <c r="E1569">
        <v>89.300065642261501</v>
      </c>
      <c r="F1569">
        <v>0</v>
      </c>
      <c r="G1569">
        <v>0</v>
      </c>
      <c r="H1569">
        <v>0.98544160485312304</v>
      </c>
      <c r="I1569">
        <v>63.4083772084348</v>
      </c>
      <c r="J1569">
        <v>42.6085512078797</v>
      </c>
      <c r="K1569">
        <v>7.5449698992039096</v>
      </c>
      <c r="L1569">
        <f t="shared" si="24"/>
        <v>109134.22144075792</v>
      </c>
    </row>
    <row r="1570" spans="1:12" hidden="1" x14ac:dyDescent="0.25">
      <c r="A1570">
        <v>1569</v>
      </c>
      <c r="B1570">
        <v>552234.46530000004</v>
      </c>
      <c r="C1570">
        <v>3095148.605</v>
      </c>
      <c r="D1570">
        <v>424.05</v>
      </c>
      <c r="E1570">
        <v>89.295380731270001</v>
      </c>
      <c r="F1570">
        <v>0</v>
      </c>
      <c r="G1570">
        <v>0</v>
      </c>
      <c r="H1570">
        <v>0.33484374841276499</v>
      </c>
      <c r="I1570">
        <v>3.4459577807359899E-4</v>
      </c>
      <c r="J1570">
        <v>80</v>
      </c>
      <c r="K1570">
        <v>4.0182921329071499</v>
      </c>
      <c r="L1570">
        <f t="shared" si="24"/>
        <v>109223.51682148919</v>
      </c>
    </row>
    <row r="1571" spans="1:12" hidden="1" x14ac:dyDescent="0.25">
      <c r="A1571">
        <v>1570</v>
      </c>
      <c r="B1571">
        <v>552194.49399999995</v>
      </c>
      <c r="C1571">
        <v>3095228.4539999999</v>
      </c>
      <c r="D1571">
        <v>425.34199999999998</v>
      </c>
      <c r="E1571">
        <v>89.304181809622094</v>
      </c>
      <c r="F1571">
        <v>0</v>
      </c>
      <c r="G1571">
        <v>0</v>
      </c>
      <c r="H1571">
        <v>1.44674076154042</v>
      </c>
      <c r="I1571" s="1">
        <v>5.7374605416304603E-5</v>
      </c>
      <c r="J1571">
        <v>80</v>
      </c>
      <c r="K1571">
        <v>4.0186881814329896</v>
      </c>
      <c r="L1571">
        <f t="shared" si="24"/>
        <v>109312.82100329881</v>
      </c>
    </row>
    <row r="1572" spans="1:12" hidden="1" x14ac:dyDescent="0.25">
      <c r="A1572">
        <v>1571</v>
      </c>
      <c r="B1572">
        <v>552154.52269999997</v>
      </c>
      <c r="C1572">
        <v>3095228.4539999999</v>
      </c>
      <c r="D1572">
        <v>426.70800000000003</v>
      </c>
      <c r="E1572">
        <v>39.994634386227901</v>
      </c>
      <c r="F1572">
        <v>0</v>
      </c>
      <c r="G1572">
        <v>0</v>
      </c>
      <c r="H1572">
        <v>3.41545815073238</v>
      </c>
      <c r="I1572">
        <v>63.408089988919002</v>
      </c>
      <c r="J1572">
        <v>42.049159511528799</v>
      </c>
      <c r="K1572">
        <v>3.4241037267568801</v>
      </c>
      <c r="L1572">
        <f t="shared" si="24"/>
        <v>109352.81563768504</v>
      </c>
    </row>
    <row r="1573" spans="1:12" hidden="1" x14ac:dyDescent="0.25">
      <c r="A1573">
        <v>1572</v>
      </c>
      <c r="B1573">
        <v>552074.57999999996</v>
      </c>
      <c r="C1573">
        <v>3095268.3790000002</v>
      </c>
      <c r="D1573">
        <v>426.29300000000001</v>
      </c>
      <c r="E1573">
        <v>89.358900694416405</v>
      </c>
      <c r="F1573">
        <v>0</v>
      </c>
      <c r="G1573">
        <v>0</v>
      </c>
      <c r="H1573">
        <v>-0.46441932115885098</v>
      </c>
      <c r="I1573">
        <v>26.538469385796901</v>
      </c>
      <c r="J1573">
        <v>68.386894539823103</v>
      </c>
      <c r="K1573">
        <v>4.7040013245896199</v>
      </c>
      <c r="L1573">
        <f t="shared" si="24"/>
        <v>109442.17453837945</v>
      </c>
    </row>
    <row r="1574" spans="1:12" hidden="1" x14ac:dyDescent="0.25">
      <c r="A1574">
        <v>1573</v>
      </c>
      <c r="B1574">
        <v>551994.63740000001</v>
      </c>
      <c r="C1574">
        <v>3095308.304</v>
      </c>
      <c r="D1574">
        <v>427.05200000000002</v>
      </c>
      <c r="E1574">
        <v>89.361070946678595</v>
      </c>
      <c r="F1574">
        <v>0</v>
      </c>
      <c r="G1574">
        <v>0</v>
      </c>
      <c r="H1574">
        <v>0.84936314209227204</v>
      </c>
      <c r="I1574" s="1">
        <v>2.8649163135282101E-5</v>
      </c>
      <c r="J1574">
        <v>80</v>
      </c>
      <c r="K1574">
        <v>4.0212481926005301</v>
      </c>
      <c r="L1574">
        <f t="shared" si="24"/>
        <v>109531.53560932612</v>
      </c>
    </row>
    <row r="1575" spans="1:12" hidden="1" x14ac:dyDescent="0.25">
      <c r="A1575">
        <v>1574</v>
      </c>
      <c r="B1575">
        <v>551914.69469999999</v>
      </c>
      <c r="C1575">
        <v>3095348.2280000001</v>
      </c>
      <c r="D1575">
        <v>430.64800000000002</v>
      </c>
      <c r="E1575">
        <v>89.429817596266403</v>
      </c>
      <c r="F1575">
        <v>0</v>
      </c>
      <c r="G1575">
        <v>0</v>
      </c>
      <c r="H1575">
        <v>4.0210302297990204</v>
      </c>
      <c r="I1575">
        <v>6.0228572180592702E-4</v>
      </c>
      <c r="J1575">
        <v>80</v>
      </c>
      <c r="K1575">
        <v>4.0243417918319802</v>
      </c>
      <c r="L1575">
        <f t="shared" si="24"/>
        <v>109620.96542692238</v>
      </c>
    </row>
    <row r="1576" spans="1:12" hidden="1" x14ac:dyDescent="0.25">
      <c r="A1576">
        <v>1575</v>
      </c>
      <c r="B1576">
        <v>551834.75210000004</v>
      </c>
      <c r="C1576">
        <v>3095388.1529999999</v>
      </c>
      <c r="D1576">
        <v>430.45400000000001</v>
      </c>
      <c r="E1576">
        <v>89.358058146634505</v>
      </c>
      <c r="F1576">
        <v>0</v>
      </c>
      <c r="G1576">
        <v>0</v>
      </c>
      <c r="H1576">
        <v>-0.217104091140462</v>
      </c>
      <c r="I1576">
        <v>6.0228572180592702E-4</v>
      </c>
      <c r="J1576">
        <v>80</v>
      </c>
      <c r="K1576">
        <v>4.0211126165985496</v>
      </c>
      <c r="L1576">
        <f t="shared" si="24"/>
        <v>109710.32348506902</v>
      </c>
    </row>
    <row r="1577" spans="1:12" hidden="1" x14ac:dyDescent="0.25">
      <c r="A1577">
        <v>1576</v>
      </c>
      <c r="B1577">
        <v>551754.80940000003</v>
      </c>
      <c r="C1577">
        <v>3095428.077</v>
      </c>
      <c r="D1577">
        <v>432.19299999999998</v>
      </c>
      <c r="E1577">
        <v>89.374410097641899</v>
      </c>
      <c r="F1577">
        <v>0</v>
      </c>
      <c r="G1577">
        <v>0</v>
      </c>
      <c r="H1577">
        <v>1.94574710826075</v>
      </c>
      <c r="I1577">
        <v>6.0228572180592702E-4</v>
      </c>
      <c r="J1577">
        <v>80</v>
      </c>
      <c r="K1577">
        <v>4.0218484543938802</v>
      </c>
      <c r="L1577">
        <f t="shared" si="24"/>
        <v>109799.69789516667</v>
      </c>
    </row>
    <row r="1578" spans="1:12" hidden="1" x14ac:dyDescent="0.25">
      <c r="A1578">
        <v>1577</v>
      </c>
      <c r="B1578">
        <v>551714.83810000005</v>
      </c>
      <c r="C1578">
        <v>3095468.0019999999</v>
      </c>
      <c r="D1578">
        <v>435.214</v>
      </c>
      <c r="E1578">
        <v>56.575939140885403</v>
      </c>
      <c r="F1578">
        <v>0</v>
      </c>
      <c r="G1578">
        <v>0</v>
      </c>
      <c r="H1578">
        <v>5.3397257665968496</v>
      </c>
      <c r="I1578">
        <v>18.428901283406699</v>
      </c>
      <c r="J1578">
        <v>80</v>
      </c>
      <c r="K1578">
        <v>2.5459172613398402</v>
      </c>
      <c r="L1578">
        <f t="shared" si="24"/>
        <v>109856.27383430755</v>
      </c>
    </row>
    <row r="1579" spans="1:12" hidden="1" x14ac:dyDescent="0.25">
      <c r="A1579">
        <v>1578</v>
      </c>
      <c r="B1579">
        <v>551674.86679999996</v>
      </c>
      <c r="C1579">
        <v>3095507.9270000001</v>
      </c>
      <c r="D1579">
        <v>434.86</v>
      </c>
      <c r="E1579">
        <v>56.496334082130197</v>
      </c>
      <c r="F1579">
        <v>0</v>
      </c>
      <c r="G1579">
        <v>0</v>
      </c>
      <c r="H1579">
        <v>-0.62658932787632904</v>
      </c>
      <c r="I1579">
        <v>0</v>
      </c>
      <c r="J1579">
        <v>80</v>
      </c>
      <c r="K1579">
        <v>2.5423350336958501</v>
      </c>
      <c r="L1579">
        <f t="shared" si="24"/>
        <v>109912.77016838967</v>
      </c>
    </row>
    <row r="1580" spans="1:12" hidden="1" x14ac:dyDescent="0.25">
      <c r="A1580">
        <v>1579</v>
      </c>
      <c r="B1580">
        <v>551634.89549999998</v>
      </c>
      <c r="C1580">
        <v>3095547.8509999998</v>
      </c>
      <c r="D1580">
        <v>439.75299999999999</v>
      </c>
      <c r="E1580">
        <v>56.706014219481901</v>
      </c>
      <c r="F1580">
        <v>0</v>
      </c>
      <c r="G1580">
        <v>0</v>
      </c>
      <c r="H1580">
        <v>8.6287143742134695</v>
      </c>
      <c r="I1580">
        <v>7.1755243436039497E-4</v>
      </c>
      <c r="J1580">
        <v>80</v>
      </c>
      <c r="K1580">
        <v>2.55177063987668</v>
      </c>
      <c r="L1580">
        <f t="shared" si="24"/>
        <v>109969.47618260916</v>
      </c>
    </row>
    <row r="1581" spans="1:12" hidden="1" x14ac:dyDescent="0.25">
      <c r="A1581">
        <v>1580</v>
      </c>
      <c r="B1581">
        <v>551554.95279999997</v>
      </c>
      <c r="C1581">
        <v>3095587.7760000001</v>
      </c>
      <c r="D1581">
        <v>444.17599999999999</v>
      </c>
      <c r="E1581">
        <v>89.467333911962299</v>
      </c>
      <c r="F1581">
        <v>0</v>
      </c>
      <c r="G1581">
        <v>0</v>
      </c>
      <c r="H1581">
        <v>4.9437038152408999</v>
      </c>
      <c r="I1581">
        <v>18.4276100948105</v>
      </c>
      <c r="J1581">
        <v>80</v>
      </c>
      <c r="K1581">
        <v>4.0260300260383</v>
      </c>
      <c r="L1581">
        <f t="shared" si="24"/>
        <v>110058.94351652112</v>
      </c>
    </row>
    <row r="1582" spans="1:12" hidden="1" x14ac:dyDescent="0.25">
      <c r="A1582">
        <v>1581</v>
      </c>
      <c r="B1582">
        <v>551514.98149999999</v>
      </c>
      <c r="C1582">
        <v>3095627.7009999999</v>
      </c>
      <c r="D1582">
        <v>441.84</v>
      </c>
      <c r="E1582">
        <v>56.54349957929</v>
      </c>
      <c r="F1582">
        <v>0</v>
      </c>
      <c r="G1582">
        <v>0</v>
      </c>
      <c r="H1582">
        <v>-4.1313325446442803</v>
      </c>
      <c r="I1582">
        <v>18.4283276460583</v>
      </c>
      <c r="J1582">
        <v>80</v>
      </c>
      <c r="K1582">
        <v>2.5444574810680498</v>
      </c>
      <c r="L1582">
        <f t="shared" si="24"/>
        <v>110115.48701610041</v>
      </c>
    </row>
    <row r="1583" spans="1:12" hidden="1" x14ac:dyDescent="0.25">
      <c r="A1583">
        <v>1582</v>
      </c>
      <c r="B1583">
        <v>551475.01009999996</v>
      </c>
      <c r="C1583">
        <v>3095707.55</v>
      </c>
      <c r="D1583">
        <v>442.12299999999999</v>
      </c>
      <c r="E1583">
        <v>89.295328589751904</v>
      </c>
      <c r="F1583">
        <v>0</v>
      </c>
      <c r="G1583">
        <v>0</v>
      </c>
      <c r="H1583">
        <v>0.31692587335693401</v>
      </c>
      <c r="I1583">
        <v>18.441235579912401</v>
      </c>
      <c r="J1583">
        <v>80</v>
      </c>
      <c r="K1583">
        <v>4.0182897865388396</v>
      </c>
      <c r="L1583">
        <f t="shared" si="24"/>
        <v>110204.78234469016</v>
      </c>
    </row>
    <row r="1584" spans="1:12" hidden="1" x14ac:dyDescent="0.25">
      <c r="A1584">
        <v>1583</v>
      </c>
      <c r="B1584">
        <v>551435.03879999998</v>
      </c>
      <c r="C1584">
        <v>3095787.3990000002</v>
      </c>
      <c r="D1584">
        <v>443.66199999999998</v>
      </c>
      <c r="E1584">
        <v>89.308096753604104</v>
      </c>
      <c r="F1584">
        <v>0</v>
      </c>
      <c r="G1584">
        <v>0</v>
      </c>
      <c r="H1584">
        <v>1.7232480099156</v>
      </c>
      <c r="I1584" s="1">
        <v>5.73682526946534E-5</v>
      </c>
      <c r="J1584">
        <v>80</v>
      </c>
      <c r="K1584">
        <v>4.0188643539121802</v>
      </c>
      <c r="L1584">
        <f t="shared" si="24"/>
        <v>110294.09044144377</v>
      </c>
    </row>
    <row r="1585" spans="1:12" hidden="1" x14ac:dyDescent="0.25">
      <c r="A1585">
        <v>1584</v>
      </c>
      <c r="B1585">
        <v>551395.0675</v>
      </c>
      <c r="C1585">
        <v>3095787.3990000002</v>
      </c>
      <c r="D1585">
        <v>443.863</v>
      </c>
      <c r="E1585">
        <v>39.971805371887399</v>
      </c>
      <c r="F1585">
        <v>0</v>
      </c>
      <c r="G1585">
        <v>0</v>
      </c>
      <c r="H1585">
        <v>0.50285444485173802</v>
      </c>
      <c r="I1585">
        <v>63.408089989119503</v>
      </c>
      <c r="J1585">
        <v>42.3322256232182</v>
      </c>
      <c r="K1585">
        <v>3.39926609622598</v>
      </c>
      <c r="L1585">
        <f t="shared" si="24"/>
        <v>110334.06224681565</v>
      </c>
    </row>
    <row r="1586" spans="1:12" hidden="1" x14ac:dyDescent="0.25">
      <c r="A1586">
        <v>1585</v>
      </c>
      <c r="B1586">
        <v>551315.12479999999</v>
      </c>
      <c r="C1586">
        <v>3095827.324</v>
      </c>
      <c r="D1586">
        <v>444.18099999999998</v>
      </c>
      <c r="E1586">
        <v>89.358502853826906</v>
      </c>
      <c r="F1586">
        <v>0</v>
      </c>
      <c r="G1586">
        <v>0</v>
      </c>
      <c r="H1586">
        <v>0.35586988349633503</v>
      </c>
      <c r="I1586">
        <v>26.538469385529801</v>
      </c>
      <c r="J1586">
        <v>68.749010281890904</v>
      </c>
      <c r="K1586">
        <v>4.6792035107814796</v>
      </c>
      <c r="L1586">
        <f t="shared" si="24"/>
        <v>110423.42074966947</v>
      </c>
    </row>
    <row r="1587" spans="1:12" hidden="1" x14ac:dyDescent="0.25">
      <c r="A1587">
        <v>1586</v>
      </c>
      <c r="B1587">
        <v>551235.18220000004</v>
      </c>
      <c r="C1587">
        <v>3095867.2489999998</v>
      </c>
      <c r="D1587">
        <v>444.93200000000002</v>
      </c>
      <c r="E1587">
        <v>89.361003355699395</v>
      </c>
      <c r="F1587">
        <v>0</v>
      </c>
      <c r="G1587">
        <v>0</v>
      </c>
      <c r="H1587">
        <v>0.84041133357768405</v>
      </c>
      <c r="I1587" s="1">
        <v>2.8636438656246599E-5</v>
      </c>
      <c r="J1587">
        <v>80</v>
      </c>
      <c r="K1587">
        <v>4.02124515100647</v>
      </c>
      <c r="L1587">
        <f t="shared" si="24"/>
        <v>110512.78175302518</v>
      </c>
    </row>
    <row r="1588" spans="1:12" hidden="1" x14ac:dyDescent="0.25">
      <c r="A1588">
        <v>1587</v>
      </c>
      <c r="B1588">
        <v>551195.21089999995</v>
      </c>
      <c r="C1588">
        <v>3095947.0980000002</v>
      </c>
      <c r="D1588">
        <v>445.25900000000001</v>
      </c>
      <c r="E1588">
        <v>89.295434114854999</v>
      </c>
      <c r="F1588">
        <v>0</v>
      </c>
      <c r="G1588">
        <v>0</v>
      </c>
      <c r="H1588">
        <v>0.36620013468930401</v>
      </c>
      <c r="I1588">
        <v>36.869591955015601</v>
      </c>
      <c r="J1588">
        <v>80</v>
      </c>
      <c r="K1588">
        <v>4.0182945351684696</v>
      </c>
      <c r="L1588">
        <f t="shared" si="24"/>
        <v>110602.07718714004</v>
      </c>
    </row>
    <row r="1589" spans="1:12" hidden="1" x14ac:dyDescent="0.25">
      <c r="A1589">
        <v>1588</v>
      </c>
      <c r="B1589">
        <v>551115.26820000005</v>
      </c>
      <c r="C1589">
        <v>3095987.023</v>
      </c>
      <c r="D1589">
        <v>446.29</v>
      </c>
      <c r="E1589">
        <v>89.363884591364794</v>
      </c>
      <c r="F1589">
        <v>0</v>
      </c>
      <c r="G1589">
        <v>0</v>
      </c>
      <c r="H1589">
        <v>1.15370991840212</v>
      </c>
      <c r="I1589">
        <v>36.869620603489501</v>
      </c>
      <c r="J1589">
        <v>80</v>
      </c>
      <c r="K1589">
        <v>4.0213748066114103</v>
      </c>
      <c r="L1589">
        <f t="shared" si="24"/>
        <v>110691.4410717314</v>
      </c>
    </row>
    <row r="1590" spans="1:12" hidden="1" x14ac:dyDescent="0.25">
      <c r="A1590">
        <v>1589</v>
      </c>
      <c r="B1590">
        <v>551035.32559999998</v>
      </c>
      <c r="C1590">
        <v>3096026.9470000002</v>
      </c>
      <c r="D1590">
        <v>450.00400000000002</v>
      </c>
      <c r="E1590">
        <v>89.434550743993896</v>
      </c>
      <c r="F1590">
        <v>0</v>
      </c>
      <c r="G1590">
        <v>0</v>
      </c>
      <c r="H1590">
        <v>4.1527574847793502</v>
      </c>
      <c r="I1590">
        <v>5.4498920528586801E-4</v>
      </c>
      <c r="J1590">
        <v>80</v>
      </c>
      <c r="K1590">
        <v>4.0245547834797204</v>
      </c>
      <c r="L1590">
        <f t="shared" si="24"/>
        <v>110780.8756224754</v>
      </c>
    </row>
    <row r="1591" spans="1:12" hidden="1" x14ac:dyDescent="0.25">
      <c r="A1591">
        <v>1590</v>
      </c>
      <c r="B1591">
        <v>550995.35419999994</v>
      </c>
      <c r="C1591">
        <v>3096026.9470000002</v>
      </c>
      <c r="D1591">
        <v>451.428</v>
      </c>
      <c r="E1591">
        <v>39.996757293099101</v>
      </c>
      <c r="F1591">
        <v>0</v>
      </c>
      <c r="G1591">
        <v>0</v>
      </c>
      <c r="H1591">
        <v>3.5602886243122098</v>
      </c>
      <c r="I1591">
        <v>26.537924396491398</v>
      </c>
      <c r="J1591">
        <v>67.556304402844006</v>
      </c>
      <c r="K1591">
        <v>2.1313825190398501</v>
      </c>
      <c r="L1591">
        <f t="shared" si="24"/>
        <v>110820.87237976851</v>
      </c>
    </row>
    <row r="1592" spans="1:12" hidden="1" x14ac:dyDescent="0.25">
      <c r="A1592">
        <v>1591</v>
      </c>
      <c r="B1592">
        <v>550915.41159999999</v>
      </c>
      <c r="C1592">
        <v>3095987.023</v>
      </c>
      <c r="D1592">
        <v>455.553</v>
      </c>
      <c r="E1592">
        <v>89.452561147020305</v>
      </c>
      <c r="F1592">
        <v>0</v>
      </c>
      <c r="G1592">
        <v>0</v>
      </c>
      <c r="H1592">
        <v>4.6113827788790998</v>
      </c>
      <c r="I1592">
        <v>26.537924396524701</v>
      </c>
      <c r="J1592">
        <v>67.475691740613797</v>
      </c>
      <c r="K1592">
        <v>4.7725219530493899</v>
      </c>
      <c r="L1592">
        <f t="shared" si="24"/>
        <v>110910.32494091553</v>
      </c>
    </row>
    <row r="1593" spans="1:12" hidden="1" x14ac:dyDescent="0.25">
      <c r="A1593">
        <v>1592</v>
      </c>
      <c r="B1593">
        <v>550835.46889999998</v>
      </c>
      <c r="C1593">
        <v>3095947.0980000002</v>
      </c>
      <c r="D1593">
        <v>454.39299999999997</v>
      </c>
      <c r="E1593">
        <v>89.365465971354894</v>
      </c>
      <c r="F1593">
        <v>0</v>
      </c>
      <c r="G1593">
        <v>0</v>
      </c>
      <c r="H1593">
        <v>-1.29804056566084</v>
      </c>
      <c r="I1593">
        <v>5.4498920528586801E-4</v>
      </c>
      <c r="J1593">
        <v>80</v>
      </c>
      <c r="K1593">
        <v>4.02144596871097</v>
      </c>
      <c r="L1593">
        <f t="shared" si="24"/>
        <v>110999.69040688688</v>
      </c>
    </row>
    <row r="1594" spans="1:12" hidden="1" x14ac:dyDescent="0.25">
      <c r="A1594">
        <v>1593</v>
      </c>
      <c r="B1594">
        <v>550755.52630000003</v>
      </c>
      <c r="C1594">
        <v>3095987.023</v>
      </c>
      <c r="D1594">
        <v>455.24400000000003</v>
      </c>
      <c r="E1594">
        <v>89.361899715355904</v>
      </c>
      <c r="F1594">
        <v>0</v>
      </c>
      <c r="G1594">
        <v>0</v>
      </c>
      <c r="H1594">
        <v>0.95230741816226205</v>
      </c>
      <c r="I1594">
        <v>53.076967419566898</v>
      </c>
      <c r="J1594">
        <v>70.848073231329593</v>
      </c>
      <c r="K1594">
        <v>4.5407422432628799</v>
      </c>
      <c r="L1594">
        <f t="shared" si="24"/>
        <v>111089.05230660223</v>
      </c>
    </row>
    <row r="1595" spans="1:12" hidden="1" x14ac:dyDescent="0.25">
      <c r="A1595">
        <v>1594</v>
      </c>
      <c r="B1595">
        <v>550715.55500000005</v>
      </c>
      <c r="C1595">
        <v>3095987.023</v>
      </c>
      <c r="D1595">
        <v>457.44499999999999</v>
      </c>
      <c r="E1595">
        <v>40.031852626228101</v>
      </c>
      <c r="F1595">
        <v>0</v>
      </c>
      <c r="G1595">
        <v>0</v>
      </c>
      <c r="H1595">
        <v>5.4981217595657998</v>
      </c>
      <c r="I1595">
        <v>26.538498034037101</v>
      </c>
      <c r="J1595">
        <v>67.776895354357606</v>
      </c>
      <c r="K1595">
        <v>2.12630969153938</v>
      </c>
      <c r="L1595">
        <f t="shared" si="24"/>
        <v>111129.08415922846</v>
      </c>
    </row>
    <row r="1596" spans="1:12" hidden="1" x14ac:dyDescent="0.25">
      <c r="A1596">
        <v>1595</v>
      </c>
      <c r="B1596">
        <v>550675.58360000001</v>
      </c>
      <c r="C1596">
        <v>3095987.023</v>
      </c>
      <c r="D1596">
        <v>457.82100000000003</v>
      </c>
      <c r="E1596">
        <v>39.973168425371</v>
      </c>
      <c r="F1596">
        <v>0</v>
      </c>
      <c r="G1596">
        <v>0</v>
      </c>
      <c r="H1596">
        <v>0.94063096524864098</v>
      </c>
      <c r="I1596">
        <v>0</v>
      </c>
      <c r="J1596">
        <v>80</v>
      </c>
      <c r="K1596">
        <v>1.7987925791416901</v>
      </c>
      <c r="L1596">
        <f t="shared" si="24"/>
        <v>111169.05732765382</v>
      </c>
    </row>
    <row r="1597" spans="1:12" hidden="1" x14ac:dyDescent="0.25">
      <c r="A1597">
        <v>1596</v>
      </c>
      <c r="B1597">
        <v>550635.61230000004</v>
      </c>
      <c r="C1597">
        <v>3095987.023</v>
      </c>
      <c r="D1597">
        <v>459.44900000000001</v>
      </c>
      <c r="E1597">
        <v>40.004439849697299</v>
      </c>
      <c r="F1597">
        <v>0</v>
      </c>
      <c r="G1597">
        <v>0</v>
      </c>
      <c r="H1597">
        <v>4.0695482954307698</v>
      </c>
      <c r="I1597">
        <v>0</v>
      </c>
      <c r="J1597">
        <v>80</v>
      </c>
      <c r="K1597">
        <v>1.80019979323637</v>
      </c>
      <c r="L1597">
        <f t="shared" si="24"/>
        <v>111209.06176750352</v>
      </c>
    </row>
    <row r="1598" spans="1:12" hidden="1" x14ac:dyDescent="0.25">
      <c r="A1598">
        <v>1597</v>
      </c>
      <c r="B1598">
        <v>550595.64099999995</v>
      </c>
      <c r="C1598">
        <v>3095987.023</v>
      </c>
      <c r="D1598">
        <v>462.29500000000002</v>
      </c>
      <c r="E1598">
        <v>40.072491059295899</v>
      </c>
      <c r="F1598">
        <v>0</v>
      </c>
      <c r="G1598">
        <v>0</v>
      </c>
      <c r="H1598">
        <v>7.1021289786769799</v>
      </c>
      <c r="I1598">
        <v>0</v>
      </c>
      <c r="J1598">
        <v>80</v>
      </c>
      <c r="K1598">
        <v>1.80326209766831</v>
      </c>
      <c r="L1598">
        <f t="shared" si="24"/>
        <v>111249.13425856282</v>
      </c>
    </row>
    <row r="1599" spans="1:12" hidden="1" x14ac:dyDescent="0.25">
      <c r="A1599">
        <v>1598</v>
      </c>
      <c r="B1599">
        <v>550555.66969999997</v>
      </c>
      <c r="C1599">
        <v>3095987.023</v>
      </c>
      <c r="D1599">
        <v>465.83100000000002</v>
      </c>
      <c r="E1599">
        <v>40.127398616008598</v>
      </c>
      <c r="F1599">
        <v>0</v>
      </c>
      <c r="G1599">
        <v>0</v>
      </c>
      <c r="H1599">
        <v>8.8119342941641197</v>
      </c>
      <c r="I1599">
        <v>0</v>
      </c>
      <c r="J1599">
        <v>80</v>
      </c>
      <c r="K1599">
        <v>1.8057329377203799</v>
      </c>
      <c r="L1599">
        <f t="shared" si="24"/>
        <v>111289.26165717882</v>
      </c>
    </row>
    <row r="1600" spans="1:12" hidden="1" x14ac:dyDescent="0.25">
      <c r="A1600">
        <v>1599</v>
      </c>
      <c r="B1600">
        <v>550515.69830000005</v>
      </c>
      <c r="C1600">
        <v>3095987.023</v>
      </c>
      <c r="D1600">
        <v>466.47899999999998</v>
      </c>
      <c r="E1600">
        <v>39.976652210431197</v>
      </c>
      <c r="F1600">
        <v>0</v>
      </c>
      <c r="G1600">
        <v>0</v>
      </c>
      <c r="H1600">
        <v>1.6209461377330701</v>
      </c>
      <c r="I1600">
        <v>0</v>
      </c>
      <c r="J1600">
        <v>80</v>
      </c>
      <c r="K1600">
        <v>1.7989493494694</v>
      </c>
      <c r="L1600">
        <f t="shared" si="24"/>
        <v>111329.23830938926</v>
      </c>
    </row>
    <row r="1601" spans="1:12" hidden="1" x14ac:dyDescent="0.25">
      <c r="A1601">
        <v>1600</v>
      </c>
      <c r="B1601">
        <v>550475.72699999996</v>
      </c>
      <c r="C1601">
        <v>3095987.023</v>
      </c>
      <c r="D1601">
        <v>467.839</v>
      </c>
      <c r="E1601">
        <v>39.994429908392902</v>
      </c>
      <c r="F1601">
        <v>0</v>
      </c>
      <c r="G1601">
        <v>0</v>
      </c>
      <c r="H1601">
        <v>3.4004735237258901</v>
      </c>
      <c r="I1601">
        <v>0</v>
      </c>
      <c r="J1601">
        <v>80</v>
      </c>
      <c r="K1601">
        <v>1.7997493458776801</v>
      </c>
      <c r="L1601">
        <f t="shared" si="24"/>
        <v>111369.23273929764</v>
      </c>
    </row>
    <row r="1602" spans="1:12" hidden="1" x14ac:dyDescent="0.25">
      <c r="A1602">
        <v>1601</v>
      </c>
      <c r="B1602">
        <v>550395.78430000006</v>
      </c>
      <c r="C1602">
        <v>3096026.9470000002</v>
      </c>
      <c r="D1602">
        <v>470.65199999999999</v>
      </c>
      <c r="E1602">
        <v>89.401756293055399</v>
      </c>
      <c r="F1602">
        <v>0</v>
      </c>
      <c r="G1602">
        <v>0</v>
      </c>
      <c r="H1602">
        <v>3.1464706250054899</v>
      </c>
      <c r="I1602">
        <v>26.537895748481901</v>
      </c>
      <c r="J1602">
        <v>67.760791623805005</v>
      </c>
      <c r="K1602">
        <v>4.7497426600596402</v>
      </c>
      <c r="L1602">
        <f t="shared" si="24"/>
        <v>111458.6344955907</v>
      </c>
    </row>
    <row r="1603" spans="1:12" hidden="1" x14ac:dyDescent="0.25">
      <c r="A1603">
        <v>1602</v>
      </c>
      <c r="B1603">
        <v>550355.81299999997</v>
      </c>
      <c r="C1603">
        <v>3096106.7969999998</v>
      </c>
      <c r="D1603">
        <v>472.85</v>
      </c>
      <c r="E1603">
        <v>89.322777205133207</v>
      </c>
      <c r="F1603">
        <v>0</v>
      </c>
      <c r="G1603">
        <v>0</v>
      </c>
      <c r="H1603">
        <v>2.4607385358744902</v>
      </c>
      <c r="I1603">
        <v>36.870481459819203</v>
      </c>
      <c r="J1603">
        <v>80</v>
      </c>
      <c r="K1603">
        <v>4.0195249742309898</v>
      </c>
      <c r="L1603">
        <f t="shared" si="24"/>
        <v>111547.95727279583</v>
      </c>
    </row>
    <row r="1604" spans="1:12" hidden="1" x14ac:dyDescent="0.25">
      <c r="A1604">
        <v>1603</v>
      </c>
      <c r="B1604">
        <v>550275.87040000001</v>
      </c>
      <c r="C1604">
        <v>3096146.7209999999</v>
      </c>
      <c r="D1604">
        <v>476.91500000000002</v>
      </c>
      <c r="E1604">
        <v>89.449814397579402</v>
      </c>
      <c r="F1604">
        <v>0</v>
      </c>
      <c r="G1604">
        <v>0</v>
      </c>
      <c r="H1604">
        <v>4.5444476630574098</v>
      </c>
      <c r="I1604">
        <v>36.870452811776303</v>
      </c>
      <c r="J1604">
        <v>80</v>
      </c>
      <c r="K1604">
        <v>4.02524164789107</v>
      </c>
      <c r="L1604">
        <f t="shared" si="24"/>
        <v>111637.40708719341</v>
      </c>
    </row>
    <row r="1605" spans="1:12" hidden="1" x14ac:dyDescent="0.25">
      <c r="A1605">
        <v>1604</v>
      </c>
      <c r="B1605">
        <v>550195.9277</v>
      </c>
      <c r="C1605">
        <v>3096186.6460000002</v>
      </c>
      <c r="D1605">
        <v>477.51900000000001</v>
      </c>
      <c r="E1605">
        <v>89.359978314201499</v>
      </c>
      <c r="F1605">
        <v>0</v>
      </c>
      <c r="G1605">
        <v>0</v>
      </c>
      <c r="H1605">
        <v>0.67591780055747097</v>
      </c>
      <c r="I1605">
        <v>5.4498920528586801E-4</v>
      </c>
      <c r="J1605">
        <v>80</v>
      </c>
      <c r="K1605">
        <v>4.0211990241390696</v>
      </c>
      <c r="L1605">
        <f t="shared" ref="L1605:L1668" si="25">L1604+E1605</f>
        <v>111726.76706550761</v>
      </c>
    </row>
    <row r="1606" spans="1:12" hidden="1" x14ac:dyDescent="0.25">
      <c r="A1606">
        <v>1605</v>
      </c>
      <c r="B1606">
        <v>550115.98510000005</v>
      </c>
      <c r="C1606">
        <v>3096226.57</v>
      </c>
      <c r="D1606">
        <v>477.18700000000001</v>
      </c>
      <c r="E1606">
        <v>89.358017517871502</v>
      </c>
      <c r="F1606">
        <v>0</v>
      </c>
      <c r="G1606">
        <v>0</v>
      </c>
      <c r="H1606">
        <v>-0.371539129025097</v>
      </c>
      <c r="I1606">
        <v>5.4498987404130901E-4</v>
      </c>
      <c r="J1606">
        <v>80</v>
      </c>
      <c r="K1606">
        <v>4.0211107883042096</v>
      </c>
      <c r="L1606">
        <f t="shared" si="25"/>
        <v>111816.12508302547</v>
      </c>
    </row>
    <row r="1607" spans="1:12" hidden="1" x14ac:dyDescent="0.25">
      <c r="A1607">
        <v>1606</v>
      </c>
      <c r="B1607">
        <v>550076.01370000001</v>
      </c>
      <c r="C1607">
        <v>3096306.42</v>
      </c>
      <c r="D1607">
        <v>478.67200000000003</v>
      </c>
      <c r="E1607">
        <v>89.308121371899603</v>
      </c>
      <c r="F1607">
        <v>0</v>
      </c>
      <c r="G1607">
        <v>0</v>
      </c>
      <c r="H1607">
        <v>1.66278270910674</v>
      </c>
      <c r="I1607">
        <v>36.870395435456501</v>
      </c>
      <c r="J1607">
        <v>80</v>
      </c>
      <c r="K1607">
        <v>4.01886546173548</v>
      </c>
      <c r="L1607">
        <f t="shared" si="25"/>
        <v>111905.43320439737</v>
      </c>
    </row>
    <row r="1608" spans="1:12" hidden="1" x14ac:dyDescent="0.25">
      <c r="A1608">
        <v>1607</v>
      </c>
      <c r="B1608">
        <v>550036.04240000003</v>
      </c>
      <c r="C1608">
        <v>3096386.2689999999</v>
      </c>
      <c r="D1608">
        <v>482.79199999999997</v>
      </c>
      <c r="E1608">
        <v>89.389831774518598</v>
      </c>
      <c r="F1608">
        <v>0</v>
      </c>
      <c r="G1608">
        <v>0</v>
      </c>
      <c r="H1608">
        <v>4.6090253423817096</v>
      </c>
      <c r="I1608">
        <v>2.2984436509212501E-4</v>
      </c>
      <c r="J1608">
        <v>80</v>
      </c>
      <c r="K1608">
        <v>4.0225424298533401</v>
      </c>
      <c r="L1608">
        <f t="shared" si="25"/>
        <v>111994.82303617189</v>
      </c>
    </row>
    <row r="1609" spans="1:12" hidden="1" x14ac:dyDescent="0.25">
      <c r="A1609">
        <v>1608</v>
      </c>
      <c r="B1609">
        <v>549996.07109999994</v>
      </c>
      <c r="C1609">
        <v>3096466.1179999998</v>
      </c>
      <c r="D1609">
        <v>483.51100000000002</v>
      </c>
      <c r="E1609">
        <v>89.297730014183699</v>
      </c>
      <c r="F1609">
        <v>0</v>
      </c>
      <c r="G1609">
        <v>0</v>
      </c>
      <c r="H1609">
        <v>0.80517164309310796</v>
      </c>
      <c r="I1609" s="1">
        <v>1.20741826972573E-6</v>
      </c>
      <c r="J1609">
        <v>80</v>
      </c>
      <c r="K1609">
        <v>4.0183978506382596</v>
      </c>
      <c r="L1609">
        <f t="shared" si="25"/>
        <v>112084.12076618607</v>
      </c>
    </row>
    <row r="1610" spans="1:12" hidden="1" x14ac:dyDescent="0.25">
      <c r="A1610">
        <v>1609</v>
      </c>
      <c r="B1610">
        <v>549956.09979999997</v>
      </c>
      <c r="C1610">
        <v>3096545.9679999999</v>
      </c>
      <c r="D1610">
        <v>484.46899999999999</v>
      </c>
      <c r="E1610">
        <v>89.300868347978096</v>
      </c>
      <c r="F1610">
        <v>0</v>
      </c>
      <c r="G1610">
        <v>0</v>
      </c>
      <c r="H1610">
        <v>1.0727779222335601</v>
      </c>
      <c r="I1610">
        <v>2.8721965706395898E-4</v>
      </c>
      <c r="J1610">
        <v>80</v>
      </c>
      <c r="K1610">
        <v>4.0185390756590103</v>
      </c>
      <c r="L1610">
        <f t="shared" si="25"/>
        <v>112173.42163453404</v>
      </c>
    </row>
    <row r="1611" spans="1:12" hidden="1" x14ac:dyDescent="0.25">
      <c r="A1611">
        <v>1610</v>
      </c>
      <c r="B1611">
        <v>549916.12840000005</v>
      </c>
      <c r="C1611">
        <v>3096625.8169999998</v>
      </c>
      <c r="D1611">
        <v>490.46199999999999</v>
      </c>
      <c r="E1611">
        <v>89.495763407786299</v>
      </c>
      <c r="F1611">
        <v>0</v>
      </c>
      <c r="G1611">
        <v>0</v>
      </c>
      <c r="H1611">
        <v>6.6964063680790797</v>
      </c>
      <c r="I1611">
        <v>3.4459683573066698E-4</v>
      </c>
      <c r="J1611">
        <v>80</v>
      </c>
      <c r="K1611">
        <v>4.0273093533503799</v>
      </c>
      <c r="L1611">
        <f t="shared" si="25"/>
        <v>112262.91739794183</v>
      </c>
    </row>
    <row r="1612" spans="1:12" hidden="1" x14ac:dyDescent="0.25">
      <c r="A1612">
        <v>1611</v>
      </c>
      <c r="B1612">
        <v>549876.15709999995</v>
      </c>
      <c r="C1612">
        <v>3096705.6660000002</v>
      </c>
      <c r="D1612">
        <v>490.35399999999998</v>
      </c>
      <c r="E1612">
        <v>89.294900687331605</v>
      </c>
      <c r="F1612">
        <v>0</v>
      </c>
      <c r="G1612">
        <v>0</v>
      </c>
      <c r="H1612">
        <v>-0.120947555984376</v>
      </c>
      <c r="I1612" s="1">
        <v>5.7374605416304603E-5</v>
      </c>
      <c r="J1612">
        <v>80</v>
      </c>
      <c r="K1612">
        <v>4.0182705309299198</v>
      </c>
      <c r="L1612">
        <f t="shared" si="25"/>
        <v>112352.21229862917</v>
      </c>
    </row>
    <row r="1613" spans="1:12" hidden="1" x14ac:dyDescent="0.25">
      <c r="A1613">
        <v>1612</v>
      </c>
      <c r="B1613">
        <v>549796.2145</v>
      </c>
      <c r="C1613">
        <v>3096745.591</v>
      </c>
      <c r="D1613">
        <v>491.75200000000001</v>
      </c>
      <c r="E1613">
        <v>89.368782713749198</v>
      </c>
      <c r="F1613">
        <v>0</v>
      </c>
      <c r="G1613">
        <v>0</v>
      </c>
      <c r="H1613">
        <v>1.56430462354831</v>
      </c>
      <c r="I1613">
        <v>36.869591955015601</v>
      </c>
      <c r="J1613">
        <v>80</v>
      </c>
      <c r="K1613">
        <v>4.0215952221187097</v>
      </c>
      <c r="L1613">
        <f t="shared" si="25"/>
        <v>112441.58108134291</v>
      </c>
    </row>
    <row r="1614" spans="1:12" hidden="1" x14ac:dyDescent="0.25">
      <c r="A1614">
        <v>1613</v>
      </c>
      <c r="B1614">
        <v>549756.24309999996</v>
      </c>
      <c r="C1614">
        <v>3096785.5159999998</v>
      </c>
      <c r="D1614">
        <v>495.43</v>
      </c>
      <c r="E1614">
        <v>56.614893154965898</v>
      </c>
      <c r="F1614">
        <v>0</v>
      </c>
      <c r="G1614">
        <v>0</v>
      </c>
      <c r="H1614">
        <v>6.49652378559224</v>
      </c>
      <c r="I1614">
        <v>18.428227326762499</v>
      </c>
      <c r="J1614">
        <v>80</v>
      </c>
      <c r="K1614">
        <v>2.5476701919734599</v>
      </c>
      <c r="L1614">
        <f t="shared" si="25"/>
        <v>112498.19597449788</v>
      </c>
    </row>
    <row r="1615" spans="1:12" hidden="1" x14ac:dyDescent="0.25">
      <c r="A1615">
        <v>1614</v>
      </c>
      <c r="B1615">
        <v>549676.30050000001</v>
      </c>
      <c r="C1615">
        <v>3096825.44</v>
      </c>
      <c r="D1615">
        <v>498.81599999999997</v>
      </c>
      <c r="E1615">
        <v>89.421530219301303</v>
      </c>
      <c r="F1615">
        <v>0</v>
      </c>
      <c r="G1615">
        <v>0</v>
      </c>
      <c r="H1615">
        <v>3.78656011778817</v>
      </c>
      <c r="I1615">
        <v>18.428800964274799</v>
      </c>
      <c r="J1615">
        <v>80</v>
      </c>
      <c r="K1615">
        <v>4.0239688598685497</v>
      </c>
      <c r="L1615">
        <f t="shared" si="25"/>
        <v>112587.61750471719</v>
      </c>
    </row>
    <row r="1616" spans="1:12" hidden="1" x14ac:dyDescent="0.25">
      <c r="A1616">
        <v>1615</v>
      </c>
      <c r="B1616">
        <v>549596.3578</v>
      </c>
      <c r="C1616">
        <v>3096865.3650000002</v>
      </c>
      <c r="D1616">
        <v>501.52600000000001</v>
      </c>
      <c r="E1616">
        <v>89.399021293941303</v>
      </c>
      <c r="F1616">
        <v>0</v>
      </c>
      <c r="G1616">
        <v>0</v>
      </c>
      <c r="H1616">
        <v>3.0313530962376301</v>
      </c>
      <c r="I1616">
        <v>5.4498920528586801E-4</v>
      </c>
      <c r="J1616">
        <v>80</v>
      </c>
      <c r="K1616">
        <v>4.0229559582273504</v>
      </c>
      <c r="L1616">
        <f t="shared" si="25"/>
        <v>112677.01652601112</v>
      </c>
    </row>
    <row r="1617" spans="1:12" hidden="1" x14ac:dyDescent="0.25">
      <c r="A1617">
        <v>1616</v>
      </c>
      <c r="B1617">
        <v>549516.41520000005</v>
      </c>
      <c r="C1617">
        <v>3096905.29</v>
      </c>
      <c r="D1617">
        <v>501.34300000000002</v>
      </c>
      <c r="E1617">
        <v>89.358034942232905</v>
      </c>
      <c r="F1617">
        <v>0</v>
      </c>
      <c r="G1617">
        <v>0</v>
      </c>
      <c r="H1617">
        <v>-0.20479411853483101</v>
      </c>
      <c r="I1617" s="1">
        <v>2.8649163135282101E-5</v>
      </c>
      <c r="J1617">
        <v>80</v>
      </c>
      <c r="K1617">
        <v>4.0211115724004802</v>
      </c>
      <c r="L1617">
        <f t="shared" si="25"/>
        <v>112766.37456095335</v>
      </c>
    </row>
    <row r="1618" spans="1:12" hidden="1" x14ac:dyDescent="0.25">
      <c r="A1618">
        <v>1617</v>
      </c>
      <c r="B1618">
        <v>549436.47250000003</v>
      </c>
      <c r="C1618">
        <v>3096945.2140000002</v>
      </c>
      <c r="D1618">
        <v>505.37900000000002</v>
      </c>
      <c r="E1618">
        <v>89.448590571911595</v>
      </c>
      <c r="F1618">
        <v>0</v>
      </c>
      <c r="G1618">
        <v>0</v>
      </c>
      <c r="H1618">
        <v>4.5120889822800301</v>
      </c>
      <c r="I1618">
        <v>6.0228572180592702E-4</v>
      </c>
      <c r="J1618">
        <v>80</v>
      </c>
      <c r="K1618">
        <v>4.0251865757360203</v>
      </c>
      <c r="L1618">
        <f t="shared" si="25"/>
        <v>112855.82315152526</v>
      </c>
    </row>
    <row r="1619" spans="1:12" hidden="1" x14ac:dyDescent="0.25">
      <c r="A1619">
        <v>1618</v>
      </c>
      <c r="B1619">
        <v>549396.50120000006</v>
      </c>
      <c r="C1619">
        <v>3096985.139</v>
      </c>
      <c r="D1619">
        <v>506.81400000000002</v>
      </c>
      <c r="E1619">
        <v>56.513446839430799</v>
      </c>
      <c r="F1619">
        <v>0</v>
      </c>
      <c r="G1619">
        <v>0</v>
      </c>
      <c r="H1619">
        <v>2.5392186820195199</v>
      </c>
      <c r="I1619">
        <v>18.428901283406699</v>
      </c>
      <c r="J1619">
        <v>80</v>
      </c>
      <c r="K1619">
        <v>2.5431051077743798</v>
      </c>
      <c r="L1619">
        <f t="shared" si="25"/>
        <v>112912.33659836468</v>
      </c>
    </row>
    <row r="1620" spans="1:12" hidden="1" x14ac:dyDescent="0.25">
      <c r="A1620">
        <v>1619</v>
      </c>
      <c r="B1620">
        <v>549316.55850000004</v>
      </c>
      <c r="C1620">
        <v>3097025.0630000001</v>
      </c>
      <c r="D1620">
        <v>511.565</v>
      </c>
      <c r="E1620">
        <v>89.483702763695902</v>
      </c>
      <c r="F1620">
        <v>0</v>
      </c>
      <c r="G1620">
        <v>0</v>
      </c>
      <c r="H1620">
        <v>5.3093466779600904</v>
      </c>
      <c r="I1620">
        <v>18.428901283406699</v>
      </c>
      <c r="J1620">
        <v>80</v>
      </c>
      <c r="K1620">
        <v>4.0267666243663101</v>
      </c>
      <c r="L1620">
        <f t="shared" si="25"/>
        <v>113001.82030112838</v>
      </c>
    </row>
    <row r="1621" spans="1:12" hidden="1" x14ac:dyDescent="0.25">
      <c r="A1621">
        <v>1620</v>
      </c>
      <c r="B1621">
        <v>549236.61589999998</v>
      </c>
      <c r="C1621">
        <v>3097064.9879999999</v>
      </c>
      <c r="D1621">
        <v>512.49199999999996</v>
      </c>
      <c r="E1621">
        <v>89.362655783923103</v>
      </c>
      <c r="F1621">
        <v>0</v>
      </c>
      <c r="G1621">
        <v>0</v>
      </c>
      <c r="H1621">
        <v>1.03734607243704</v>
      </c>
      <c r="I1621">
        <v>6.0228572180592702E-4</v>
      </c>
      <c r="J1621">
        <v>80</v>
      </c>
      <c r="K1621">
        <v>4.0213195102765402</v>
      </c>
      <c r="L1621">
        <f t="shared" si="25"/>
        <v>113091.18295691229</v>
      </c>
    </row>
    <row r="1622" spans="1:12" hidden="1" x14ac:dyDescent="0.25">
      <c r="A1622">
        <v>1621</v>
      </c>
      <c r="B1622">
        <v>549156.67319999996</v>
      </c>
      <c r="C1622">
        <v>3097025.0630000001</v>
      </c>
      <c r="D1622">
        <v>512.48699999999997</v>
      </c>
      <c r="E1622">
        <v>89.357937158807502</v>
      </c>
      <c r="F1622">
        <v>0</v>
      </c>
      <c r="G1622">
        <v>0</v>
      </c>
      <c r="H1622">
        <v>-5.59547384258593E-3</v>
      </c>
      <c r="I1622">
        <v>53.076967419533503</v>
      </c>
      <c r="J1622">
        <v>70.604093995266595</v>
      </c>
      <c r="K1622">
        <v>4.5562311697289601</v>
      </c>
      <c r="L1622">
        <f t="shared" si="25"/>
        <v>113180.54089407111</v>
      </c>
    </row>
    <row r="1623" spans="1:12" hidden="1" x14ac:dyDescent="0.25">
      <c r="A1623">
        <v>1622</v>
      </c>
      <c r="B1623">
        <v>549116.70189999999</v>
      </c>
      <c r="C1623">
        <v>3097025.0630000001</v>
      </c>
      <c r="D1623">
        <v>514.12400000000002</v>
      </c>
      <c r="E1623">
        <v>40.0048071197456</v>
      </c>
      <c r="F1623">
        <v>0</v>
      </c>
      <c r="G1623">
        <v>0</v>
      </c>
      <c r="H1623">
        <v>4.0920082306610199</v>
      </c>
      <c r="I1623">
        <v>26.538469385529801</v>
      </c>
      <c r="J1623">
        <v>68.189591126477595</v>
      </c>
      <c r="K1623">
        <v>2.1120130397022199</v>
      </c>
      <c r="L1623">
        <f t="shared" si="25"/>
        <v>113220.54570119086</v>
      </c>
    </row>
    <row r="1624" spans="1:12" hidden="1" x14ac:dyDescent="0.25">
      <c r="A1624">
        <v>1623</v>
      </c>
      <c r="B1624">
        <v>549076.73060000001</v>
      </c>
      <c r="C1624">
        <v>3097025.0630000001</v>
      </c>
      <c r="D1624">
        <v>514.49</v>
      </c>
      <c r="E1624">
        <v>39.972975617134701</v>
      </c>
      <c r="F1624">
        <v>0</v>
      </c>
      <c r="G1624">
        <v>0</v>
      </c>
      <c r="H1624">
        <v>0.91561860069055301</v>
      </c>
      <c r="I1624">
        <v>0</v>
      </c>
      <c r="J1624">
        <v>80</v>
      </c>
      <c r="K1624">
        <v>1.7987839027710599</v>
      </c>
      <c r="L1624">
        <f t="shared" si="25"/>
        <v>113260.51867680799</v>
      </c>
    </row>
    <row r="1625" spans="1:12" hidden="1" x14ac:dyDescent="0.25">
      <c r="A1625">
        <v>1624</v>
      </c>
      <c r="B1625">
        <v>549036.75930000003</v>
      </c>
      <c r="C1625">
        <v>3097025.0630000001</v>
      </c>
      <c r="D1625">
        <v>515.32899999999995</v>
      </c>
      <c r="E1625">
        <v>39.980104360644702</v>
      </c>
      <c r="F1625">
        <v>0</v>
      </c>
      <c r="G1625">
        <v>0</v>
      </c>
      <c r="H1625">
        <v>2.0985437967636398</v>
      </c>
      <c r="I1625">
        <v>0</v>
      </c>
      <c r="J1625">
        <v>80</v>
      </c>
      <c r="K1625">
        <v>1.79910469622901</v>
      </c>
      <c r="L1625">
        <f t="shared" si="25"/>
        <v>113300.49878116863</v>
      </c>
    </row>
    <row r="1626" spans="1:12" hidden="1" x14ac:dyDescent="0.25">
      <c r="A1626">
        <v>1625</v>
      </c>
      <c r="B1626">
        <v>548996.7879</v>
      </c>
      <c r="C1626">
        <v>3097025.0630000001</v>
      </c>
      <c r="D1626">
        <v>515.33399999999995</v>
      </c>
      <c r="E1626">
        <v>39.9714003127621</v>
      </c>
      <c r="F1626">
        <v>0</v>
      </c>
      <c r="G1626">
        <v>0</v>
      </c>
      <c r="H1626">
        <v>1.2508943796995299E-2</v>
      </c>
      <c r="I1626">
        <v>0</v>
      </c>
      <c r="J1626">
        <v>80</v>
      </c>
      <c r="K1626">
        <v>1.79871301407429</v>
      </c>
      <c r="L1626">
        <f t="shared" si="25"/>
        <v>113340.47018148139</v>
      </c>
    </row>
    <row r="1627" spans="1:12" hidden="1" x14ac:dyDescent="0.25">
      <c r="A1627">
        <v>1626</v>
      </c>
      <c r="B1627">
        <v>548916.84530000004</v>
      </c>
      <c r="C1627">
        <v>3097064.9879999999</v>
      </c>
      <c r="D1627">
        <v>515.18899999999996</v>
      </c>
      <c r="E1627">
        <v>89.357965200295993</v>
      </c>
      <c r="F1627">
        <v>0</v>
      </c>
      <c r="G1627">
        <v>0</v>
      </c>
      <c r="H1627">
        <v>-0.162268690513446</v>
      </c>
      <c r="I1627">
        <v>26.538498034037101</v>
      </c>
      <c r="J1627">
        <v>68.922916228624402</v>
      </c>
      <c r="K1627">
        <v>4.6673688857562396</v>
      </c>
      <c r="L1627">
        <f t="shared" si="25"/>
        <v>113429.82814668168</v>
      </c>
    </row>
    <row r="1628" spans="1:12" hidden="1" x14ac:dyDescent="0.25">
      <c r="A1628">
        <v>1627</v>
      </c>
      <c r="B1628">
        <v>548836.90260000003</v>
      </c>
      <c r="C1628">
        <v>3097104.9130000002</v>
      </c>
      <c r="D1628">
        <v>517.86699999999996</v>
      </c>
      <c r="E1628">
        <v>89.398056982881698</v>
      </c>
      <c r="F1628">
        <v>0</v>
      </c>
      <c r="G1628">
        <v>0</v>
      </c>
      <c r="H1628">
        <v>2.9955908331573502</v>
      </c>
      <c r="I1628" s="1">
        <v>2.8649163135282101E-5</v>
      </c>
      <c r="J1628">
        <v>80</v>
      </c>
      <c r="K1628">
        <v>4.0229125642296797</v>
      </c>
      <c r="L1628">
        <f t="shared" si="25"/>
        <v>113519.22620366457</v>
      </c>
    </row>
    <row r="1629" spans="1:12" hidden="1" x14ac:dyDescent="0.25">
      <c r="A1629">
        <v>1628</v>
      </c>
      <c r="B1629">
        <v>548796.93130000005</v>
      </c>
      <c r="C1629">
        <v>3097104.9130000002</v>
      </c>
      <c r="D1629">
        <v>519.03200000000004</v>
      </c>
      <c r="E1629">
        <v>39.988273889829799</v>
      </c>
      <c r="F1629">
        <v>0</v>
      </c>
      <c r="G1629">
        <v>0</v>
      </c>
      <c r="H1629">
        <v>2.9133540577663402</v>
      </c>
      <c r="I1629">
        <v>26.538469385796901</v>
      </c>
      <c r="J1629">
        <v>67.871675187478701</v>
      </c>
      <c r="K1629">
        <v>2.1210289212066602</v>
      </c>
      <c r="L1629">
        <f t="shared" si="25"/>
        <v>113559.2144775544</v>
      </c>
    </row>
    <row r="1630" spans="1:12" hidden="1" x14ac:dyDescent="0.25">
      <c r="A1630">
        <v>1629</v>
      </c>
      <c r="B1630">
        <v>548716.98869999999</v>
      </c>
      <c r="C1630">
        <v>3097144.8369999998</v>
      </c>
      <c r="D1630">
        <v>523.17399999999998</v>
      </c>
      <c r="E1630">
        <v>89.453346693921105</v>
      </c>
      <c r="F1630">
        <v>0</v>
      </c>
      <c r="G1630">
        <v>0</v>
      </c>
      <c r="H1630">
        <v>4.6303466030985403</v>
      </c>
      <c r="I1630">
        <v>26.537924396224199</v>
      </c>
      <c r="J1630">
        <v>67.585961438158506</v>
      </c>
      <c r="K1630">
        <v>4.7647771999629898</v>
      </c>
      <c r="L1630">
        <f t="shared" si="25"/>
        <v>113648.66782424832</v>
      </c>
    </row>
    <row r="1631" spans="1:12" hidden="1" x14ac:dyDescent="0.25">
      <c r="A1631">
        <v>1630</v>
      </c>
      <c r="B1631">
        <v>548677.01729999995</v>
      </c>
      <c r="C1631">
        <v>3097144.8369999998</v>
      </c>
      <c r="D1631">
        <v>524.70799999999997</v>
      </c>
      <c r="E1631">
        <v>40.000824666037602</v>
      </c>
      <c r="F1631">
        <v>0</v>
      </c>
      <c r="G1631">
        <v>0</v>
      </c>
      <c r="H1631">
        <v>3.8349209367736399</v>
      </c>
      <c r="I1631">
        <v>26.537924396224199</v>
      </c>
      <c r="J1631">
        <v>67.424035688766693</v>
      </c>
      <c r="K1631">
        <v>2.13578091739363</v>
      </c>
      <c r="L1631">
        <f t="shared" si="25"/>
        <v>113688.66864891436</v>
      </c>
    </row>
    <row r="1632" spans="1:12" hidden="1" x14ac:dyDescent="0.25">
      <c r="A1632">
        <v>1631</v>
      </c>
      <c r="B1632">
        <v>548637.04599999997</v>
      </c>
      <c r="C1632">
        <v>3097144.8369999998</v>
      </c>
      <c r="D1632">
        <v>528.03</v>
      </c>
      <c r="E1632">
        <v>40.109107540408402</v>
      </c>
      <c r="F1632">
        <v>0</v>
      </c>
      <c r="G1632">
        <v>0</v>
      </c>
      <c r="H1632">
        <v>8.2824081703967298</v>
      </c>
      <c r="I1632">
        <v>0</v>
      </c>
      <c r="J1632">
        <v>80</v>
      </c>
      <c r="K1632">
        <v>1.80490983931838</v>
      </c>
      <c r="L1632">
        <f t="shared" si="25"/>
        <v>113728.77775645477</v>
      </c>
    </row>
    <row r="1633" spans="1:12" hidden="1" x14ac:dyDescent="0.25">
      <c r="A1633">
        <v>1632</v>
      </c>
      <c r="B1633">
        <v>548597.0747</v>
      </c>
      <c r="C1633">
        <v>3097144.8369999998</v>
      </c>
      <c r="D1633">
        <v>529.55799999999999</v>
      </c>
      <c r="E1633">
        <v>40.000495093036598</v>
      </c>
      <c r="F1633">
        <v>0</v>
      </c>
      <c r="G1633">
        <v>0</v>
      </c>
      <c r="H1633">
        <v>3.8199527192002498</v>
      </c>
      <c r="I1633">
        <v>0</v>
      </c>
      <c r="J1633">
        <v>80</v>
      </c>
      <c r="K1633">
        <v>1.80002227918664</v>
      </c>
      <c r="L1633">
        <f t="shared" si="25"/>
        <v>113768.7782515478</v>
      </c>
    </row>
    <row r="1634" spans="1:12" hidden="1" x14ac:dyDescent="0.25">
      <c r="A1634">
        <v>1633</v>
      </c>
      <c r="B1634">
        <v>548557.10340000002</v>
      </c>
      <c r="C1634">
        <v>3097144.8369999998</v>
      </c>
      <c r="D1634">
        <v>533.69299999999998</v>
      </c>
      <c r="E1634">
        <v>40.184612088311198</v>
      </c>
      <c r="F1634">
        <v>0</v>
      </c>
      <c r="G1634">
        <v>0</v>
      </c>
      <c r="H1634">
        <v>10.290008501047</v>
      </c>
      <c r="I1634">
        <v>0</v>
      </c>
      <c r="J1634">
        <v>80</v>
      </c>
      <c r="K1634">
        <v>1.808307543974</v>
      </c>
      <c r="L1634">
        <f t="shared" si="25"/>
        <v>113808.96286363612</v>
      </c>
    </row>
    <row r="1635" spans="1:12" hidden="1" x14ac:dyDescent="0.25">
      <c r="A1635">
        <v>1634</v>
      </c>
      <c r="B1635">
        <v>548517.13199999998</v>
      </c>
      <c r="C1635">
        <v>3097144.8369999998</v>
      </c>
      <c r="D1635">
        <v>538.13400000000001</v>
      </c>
      <c r="E1635">
        <v>40.217350720343099</v>
      </c>
      <c r="F1635">
        <v>0</v>
      </c>
      <c r="G1635">
        <v>0</v>
      </c>
      <c r="H1635">
        <v>11.0424976296453</v>
      </c>
      <c r="I1635">
        <v>0</v>
      </c>
      <c r="J1635">
        <v>80</v>
      </c>
      <c r="K1635">
        <v>1.8097807824154399</v>
      </c>
      <c r="L1635">
        <f t="shared" si="25"/>
        <v>113849.18021435646</v>
      </c>
    </row>
    <row r="1636" spans="1:12" hidden="1" x14ac:dyDescent="0.25">
      <c r="A1636">
        <v>1635</v>
      </c>
      <c r="B1636">
        <v>548477.16070000001</v>
      </c>
      <c r="C1636">
        <v>3097144.8369999998</v>
      </c>
      <c r="D1636">
        <v>542.46799999999996</v>
      </c>
      <c r="E1636">
        <v>40.205576475012101</v>
      </c>
      <c r="F1636">
        <v>0</v>
      </c>
      <c r="G1636">
        <v>0</v>
      </c>
      <c r="H1636">
        <v>10.779599199861</v>
      </c>
      <c r="I1636">
        <v>0</v>
      </c>
      <c r="J1636">
        <v>80</v>
      </c>
      <c r="K1636">
        <v>1.80925094137554</v>
      </c>
      <c r="L1636">
        <f t="shared" si="25"/>
        <v>113889.38579083147</v>
      </c>
    </row>
    <row r="1637" spans="1:12" hidden="1" x14ac:dyDescent="0.25">
      <c r="A1637">
        <v>1636</v>
      </c>
      <c r="B1637">
        <v>548397.21799999999</v>
      </c>
      <c r="C1637">
        <v>3097184.7620000001</v>
      </c>
      <c r="D1637">
        <v>542.51099999999997</v>
      </c>
      <c r="E1637">
        <v>89.357947365159205</v>
      </c>
      <c r="F1637">
        <v>0</v>
      </c>
      <c r="G1637">
        <v>0</v>
      </c>
      <c r="H1637">
        <v>4.81210695499616E-2</v>
      </c>
      <c r="I1637">
        <v>26.538469385796901</v>
      </c>
      <c r="J1637">
        <v>67.006133269186705</v>
      </c>
      <c r="K1637">
        <v>4.8008830657671098</v>
      </c>
      <c r="L1637">
        <f t="shared" si="25"/>
        <v>113978.74373819663</v>
      </c>
    </row>
    <row r="1638" spans="1:12" hidden="1" x14ac:dyDescent="0.25">
      <c r="A1638">
        <v>1637</v>
      </c>
      <c r="B1638">
        <v>548317.27540000004</v>
      </c>
      <c r="C1638">
        <v>3097224.6869999999</v>
      </c>
      <c r="D1638">
        <v>542.00800000000004</v>
      </c>
      <c r="E1638">
        <v>89.359263250864601</v>
      </c>
      <c r="F1638">
        <v>0</v>
      </c>
      <c r="G1638">
        <v>0</v>
      </c>
      <c r="H1638">
        <v>-0.56289631505557602</v>
      </c>
      <c r="I1638" s="1">
        <v>2.8649163135282101E-5</v>
      </c>
      <c r="J1638">
        <v>80</v>
      </c>
      <c r="K1638">
        <v>4.0211668462889003</v>
      </c>
      <c r="L1638">
        <f t="shared" si="25"/>
        <v>114068.1030014475</v>
      </c>
    </row>
    <row r="1639" spans="1:12" hidden="1" x14ac:dyDescent="0.25">
      <c r="A1639">
        <v>1638</v>
      </c>
      <c r="B1639">
        <v>548237.33270000003</v>
      </c>
      <c r="C1639">
        <v>3097264.611</v>
      </c>
      <c r="D1639">
        <v>541.78899999999999</v>
      </c>
      <c r="E1639">
        <v>89.357758590407101</v>
      </c>
      <c r="F1639">
        <v>0</v>
      </c>
      <c r="G1639">
        <v>0</v>
      </c>
      <c r="H1639">
        <v>-0.24508224406555401</v>
      </c>
      <c r="I1639">
        <v>6.0228572180592702E-4</v>
      </c>
      <c r="J1639">
        <v>80</v>
      </c>
      <c r="K1639">
        <v>4.0210991365683197</v>
      </c>
      <c r="L1639">
        <f t="shared" si="25"/>
        <v>114157.46076003791</v>
      </c>
    </row>
    <row r="1640" spans="1:12" hidden="1" x14ac:dyDescent="0.25">
      <c r="A1640">
        <v>1639</v>
      </c>
      <c r="B1640">
        <v>548157.39009999996</v>
      </c>
      <c r="C1640">
        <v>3097304.5359999998</v>
      </c>
      <c r="D1640">
        <v>540.71199999999999</v>
      </c>
      <c r="E1640">
        <v>89.364337678718002</v>
      </c>
      <c r="F1640">
        <v>0</v>
      </c>
      <c r="G1640">
        <v>0</v>
      </c>
      <c r="H1640">
        <v>-1.2051787412916499</v>
      </c>
      <c r="I1640">
        <v>6.0228572180592702E-4</v>
      </c>
      <c r="J1640">
        <v>80</v>
      </c>
      <c r="K1640">
        <v>4.0213951955422997</v>
      </c>
      <c r="L1640">
        <f t="shared" si="25"/>
        <v>114246.82509771663</v>
      </c>
    </row>
    <row r="1641" spans="1:12" hidden="1" x14ac:dyDescent="0.25">
      <c r="A1641">
        <v>1640</v>
      </c>
      <c r="B1641">
        <v>548077.44739999995</v>
      </c>
      <c r="C1641">
        <v>3097264.611</v>
      </c>
      <c r="D1641">
        <v>541.09100000000001</v>
      </c>
      <c r="E1641">
        <v>89.358740754765506</v>
      </c>
      <c r="F1641">
        <v>0</v>
      </c>
      <c r="G1641">
        <v>0</v>
      </c>
      <c r="H1641">
        <v>0.42413310303928697</v>
      </c>
      <c r="I1641">
        <v>53.076967419533503</v>
      </c>
      <c r="J1641">
        <v>70.925001040156602</v>
      </c>
      <c r="K1641">
        <v>4.5356568487749298</v>
      </c>
      <c r="L1641">
        <f t="shared" si="25"/>
        <v>114336.18383847139</v>
      </c>
    </row>
    <row r="1642" spans="1:12" hidden="1" x14ac:dyDescent="0.25">
      <c r="A1642">
        <v>1641</v>
      </c>
      <c r="B1642">
        <v>547997.5048</v>
      </c>
      <c r="C1642">
        <v>3097304.5359999998</v>
      </c>
      <c r="D1642">
        <v>537.09100000000001</v>
      </c>
      <c r="E1642">
        <v>89.447330422642096</v>
      </c>
      <c r="F1642">
        <v>0</v>
      </c>
      <c r="G1642">
        <v>0</v>
      </c>
      <c r="H1642">
        <v>-4.4719054007535401</v>
      </c>
      <c r="I1642">
        <v>53.076967419566898</v>
      </c>
      <c r="J1642">
        <v>71.499651314928698</v>
      </c>
      <c r="K1642">
        <v>4.5036637745711197</v>
      </c>
      <c r="L1642">
        <f t="shared" si="25"/>
        <v>114425.63116889403</v>
      </c>
    </row>
    <row r="1643" spans="1:12" hidden="1" x14ac:dyDescent="0.25">
      <c r="A1643">
        <v>1642</v>
      </c>
      <c r="B1643">
        <v>547917.56209999998</v>
      </c>
      <c r="C1643">
        <v>3097264.611</v>
      </c>
      <c r="D1643">
        <v>538.68600000000004</v>
      </c>
      <c r="E1643">
        <v>89.372170910621705</v>
      </c>
      <c r="F1643">
        <v>0</v>
      </c>
      <c r="G1643">
        <v>0</v>
      </c>
      <c r="H1643">
        <v>1.78467187688115</v>
      </c>
      <c r="I1643">
        <v>53.076967419566898</v>
      </c>
      <c r="J1643">
        <v>71.260881868831703</v>
      </c>
      <c r="K1643">
        <v>4.5149569699468097</v>
      </c>
      <c r="L1643">
        <f t="shared" si="25"/>
        <v>114515.00333980465</v>
      </c>
    </row>
    <row r="1644" spans="1:12" hidden="1" x14ac:dyDescent="0.25">
      <c r="A1644">
        <v>1643</v>
      </c>
      <c r="B1644">
        <v>547877.59080000001</v>
      </c>
      <c r="C1644">
        <v>3097264.611</v>
      </c>
      <c r="D1644">
        <v>537.74800000000005</v>
      </c>
      <c r="E1644">
        <v>39.982304431936498</v>
      </c>
      <c r="F1644">
        <v>0</v>
      </c>
      <c r="G1644">
        <v>0</v>
      </c>
      <c r="H1644">
        <v>-2.3460378618165501</v>
      </c>
      <c r="I1644">
        <v>26.538469385529801</v>
      </c>
      <c r="J1644">
        <v>68.993701820149397</v>
      </c>
      <c r="K1644">
        <v>2.0862237009717202</v>
      </c>
      <c r="L1644">
        <f t="shared" si="25"/>
        <v>114554.98564423659</v>
      </c>
    </row>
    <row r="1645" spans="1:12" hidden="1" x14ac:dyDescent="0.25">
      <c r="A1645">
        <v>1644</v>
      </c>
      <c r="B1645">
        <v>547837.61950000003</v>
      </c>
      <c r="C1645">
        <v>3097264.611</v>
      </c>
      <c r="D1645">
        <v>539.23199999999997</v>
      </c>
      <c r="E1645">
        <v>39.998838479236397</v>
      </c>
      <c r="F1645">
        <v>0</v>
      </c>
      <c r="G1645">
        <v>0</v>
      </c>
      <c r="H1645">
        <v>3.7101077341790099</v>
      </c>
      <c r="I1645">
        <v>0</v>
      </c>
      <c r="J1645">
        <v>80</v>
      </c>
      <c r="K1645">
        <v>1.79994773156564</v>
      </c>
      <c r="L1645">
        <f t="shared" si="25"/>
        <v>114594.98448271582</v>
      </c>
    </row>
    <row r="1646" spans="1:12" hidden="1" x14ac:dyDescent="0.25">
      <c r="A1646">
        <v>1645</v>
      </c>
      <c r="B1646">
        <v>547757.67680000002</v>
      </c>
      <c r="C1646">
        <v>3097304.5359999998</v>
      </c>
      <c r="D1646">
        <v>539.15200000000004</v>
      </c>
      <c r="E1646">
        <v>89.357972829946107</v>
      </c>
      <c r="F1646">
        <v>0</v>
      </c>
      <c r="G1646">
        <v>0</v>
      </c>
      <c r="H1646">
        <v>-8.9527545742529593E-2</v>
      </c>
      <c r="I1646">
        <v>26.538469385529801</v>
      </c>
      <c r="J1646">
        <v>68.270611725930195</v>
      </c>
      <c r="K1646">
        <v>4.7119645489513502</v>
      </c>
      <c r="L1646">
        <f t="shared" si="25"/>
        <v>114684.34245554578</v>
      </c>
    </row>
    <row r="1647" spans="1:12" hidden="1" x14ac:dyDescent="0.25">
      <c r="A1647">
        <v>1646</v>
      </c>
      <c r="B1647">
        <v>547717.70550000004</v>
      </c>
      <c r="C1647">
        <v>3097344.4610000001</v>
      </c>
      <c r="D1647">
        <v>536.64200000000005</v>
      </c>
      <c r="E1647">
        <v>56.550955329776301</v>
      </c>
      <c r="F1647">
        <v>0</v>
      </c>
      <c r="G1647">
        <v>0</v>
      </c>
      <c r="H1647">
        <v>-4.4384749742297904</v>
      </c>
      <c r="I1647">
        <v>18.4283276466596</v>
      </c>
      <c r="J1647">
        <v>80</v>
      </c>
      <c r="K1647">
        <v>2.5447929898399302</v>
      </c>
      <c r="L1647">
        <f t="shared" si="25"/>
        <v>114740.89341087555</v>
      </c>
    </row>
    <row r="1648" spans="1:12" hidden="1" x14ac:dyDescent="0.25">
      <c r="A1648">
        <v>1647</v>
      </c>
      <c r="B1648">
        <v>547677.73419999995</v>
      </c>
      <c r="C1648">
        <v>3097384.3849999998</v>
      </c>
      <c r="D1648">
        <v>537.99400000000003</v>
      </c>
      <c r="E1648">
        <v>56.5106937107428</v>
      </c>
      <c r="F1648">
        <v>0</v>
      </c>
      <c r="G1648">
        <v>0</v>
      </c>
      <c r="H1648">
        <v>2.3924675335262302</v>
      </c>
      <c r="I1648">
        <v>7.1755243436039497E-4</v>
      </c>
      <c r="J1648">
        <v>80</v>
      </c>
      <c r="K1648">
        <v>2.5429812169834198</v>
      </c>
      <c r="L1648">
        <f t="shared" si="25"/>
        <v>114797.4041045863</v>
      </c>
    </row>
    <row r="1649" spans="1:12" hidden="1" x14ac:dyDescent="0.25">
      <c r="A1649">
        <v>1648</v>
      </c>
      <c r="B1649">
        <v>547597.79150000005</v>
      </c>
      <c r="C1649">
        <v>3097424.31</v>
      </c>
      <c r="D1649">
        <v>536.64700000000005</v>
      </c>
      <c r="E1649">
        <v>89.368088920463904</v>
      </c>
      <c r="F1649">
        <v>0</v>
      </c>
      <c r="G1649">
        <v>0</v>
      </c>
      <c r="H1649">
        <v>-1.5072494178529201</v>
      </c>
      <c r="I1649">
        <v>18.427610094693701</v>
      </c>
      <c r="J1649">
        <v>80</v>
      </c>
      <c r="K1649">
        <v>4.0215640014208702</v>
      </c>
      <c r="L1649">
        <f t="shared" si="25"/>
        <v>114886.77219350677</v>
      </c>
    </row>
    <row r="1650" spans="1:12" hidden="1" x14ac:dyDescent="0.25">
      <c r="A1650">
        <v>1649</v>
      </c>
      <c r="B1650">
        <v>547557.82019999996</v>
      </c>
      <c r="C1650">
        <v>3097424.31</v>
      </c>
      <c r="D1650">
        <v>538.49800000000005</v>
      </c>
      <c r="E1650">
        <v>40.014135311129102</v>
      </c>
      <c r="F1650">
        <v>0</v>
      </c>
      <c r="G1650">
        <v>0</v>
      </c>
      <c r="H1650">
        <v>4.6258652988689599</v>
      </c>
      <c r="I1650">
        <v>26.5384693858303</v>
      </c>
      <c r="J1650">
        <v>68.357809099334006</v>
      </c>
      <c r="K1650">
        <v>2.10730696343321</v>
      </c>
      <c r="L1650">
        <f t="shared" si="25"/>
        <v>114926.78632881789</v>
      </c>
    </row>
    <row r="1651" spans="1:12" hidden="1" x14ac:dyDescent="0.25">
      <c r="A1651">
        <v>1650</v>
      </c>
      <c r="B1651">
        <v>547477.87749999994</v>
      </c>
      <c r="C1651">
        <v>3097384.3849999998</v>
      </c>
      <c r="D1651">
        <v>535.38</v>
      </c>
      <c r="E1651">
        <v>89.412319242454302</v>
      </c>
      <c r="F1651">
        <v>0</v>
      </c>
      <c r="G1651">
        <v>0</v>
      </c>
      <c r="H1651">
        <v>-3.4872152142090602</v>
      </c>
      <c r="I1651">
        <v>26.538469385796901</v>
      </c>
      <c r="J1651">
        <v>68.700674279317099</v>
      </c>
      <c r="K1651">
        <v>4.6853157214170302</v>
      </c>
      <c r="L1651">
        <f t="shared" si="25"/>
        <v>115016.19864806035</v>
      </c>
    </row>
    <row r="1652" spans="1:12" hidden="1" x14ac:dyDescent="0.25">
      <c r="A1652">
        <v>1651</v>
      </c>
      <c r="B1652">
        <v>547437.90619999997</v>
      </c>
      <c r="C1652">
        <v>3097384.3849999998</v>
      </c>
      <c r="D1652">
        <v>535.20899999999995</v>
      </c>
      <c r="E1652">
        <v>39.971665773245498</v>
      </c>
      <c r="F1652">
        <v>0</v>
      </c>
      <c r="G1652">
        <v>0</v>
      </c>
      <c r="H1652">
        <v>-0.42780303670632902</v>
      </c>
      <c r="I1652">
        <v>26.538469385796901</v>
      </c>
      <c r="J1652">
        <v>69.568143556708506</v>
      </c>
      <c r="K1652">
        <v>2.0684466973936901</v>
      </c>
      <c r="L1652">
        <f t="shared" si="25"/>
        <v>115056.1703138336</v>
      </c>
    </row>
    <row r="1653" spans="1:12" hidden="1" x14ac:dyDescent="0.25">
      <c r="A1653">
        <v>1652</v>
      </c>
      <c r="B1653">
        <v>547397.93489999999</v>
      </c>
      <c r="C1653">
        <v>3097384.3849999998</v>
      </c>
      <c r="D1653">
        <v>535.32000000000005</v>
      </c>
      <c r="E1653">
        <v>39.971454122761699</v>
      </c>
      <c r="F1653">
        <v>0</v>
      </c>
      <c r="G1653">
        <v>0</v>
      </c>
      <c r="H1653">
        <v>0.27769817845304401</v>
      </c>
      <c r="I1653">
        <v>0</v>
      </c>
      <c r="J1653">
        <v>80</v>
      </c>
      <c r="K1653">
        <v>1.79871543552428</v>
      </c>
      <c r="L1653">
        <f t="shared" si="25"/>
        <v>115096.14176795636</v>
      </c>
    </row>
    <row r="1654" spans="1:12" hidden="1" x14ac:dyDescent="0.25">
      <c r="A1654">
        <v>1653</v>
      </c>
      <c r="B1654">
        <v>547317.99219999998</v>
      </c>
      <c r="C1654">
        <v>3097424.31</v>
      </c>
      <c r="D1654">
        <v>535.03700000000003</v>
      </c>
      <c r="E1654">
        <v>89.358385153910206</v>
      </c>
      <c r="F1654">
        <v>0</v>
      </c>
      <c r="G1654">
        <v>0</v>
      </c>
      <c r="H1654">
        <v>-0.31670223170727402</v>
      </c>
      <c r="I1654">
        <v>26.538469385796901</v>
      </c>
      <c r="J1654">
        <v>68.903796218776904</v>
      </c>
      <c r="K1654">
        <v>4.6686859680804202</v>
      </c>
      <c r="L1654">
        <f t="shared" si="25"/>
        <v>115185.50015311028</v>
      </c>
    </row>
    <row r="1655" spans="1:12" hidden="1" x14ac:dyDescent="0.25">
      <c r="A1655">
        <v>1654</v>
      </c>
      <c r="B1655">
        <v>547278.0209</v>
      </c>
      <c r="C1655">
        <v>3097464.2349999999</v>
      </c>
      <c r="D1655">
        <v>535.12900000000002</v>
      </c>
      <c r="E1655">
        <v>56.495299916658297</v>
      </c>
      <c r="F1655">
        <v>0</v>
      </c>
      <c r="G1655">
        <v>0</v>
      </c>
      <c r="H1655">
        <v>0.16284540507918799</v>
      </c>
      <c r="I1655">
        <v>18.4283276460583</v>
      </c>
      <c r="J1655">
        <v>80</v>
      </c>
      <c r="K1655">
        <v>2.5422884962496202</v>
      </c>
      <c r="L1655">
        <f t="shared" si="25"/>
        <v>115241.99545302693</v>
      </c>
    </row>
    <row r="1656" spans="1:12" hidden="1" x14ac:dyDescent="0.25">
      <c r="A1656">
        <v>1655</v>
      </c>
      <c r="B1656">
        <v>547237.27119999996</v>
      </c>
      <c r="C1656">
        <v>3097486.804</v>
      </c>
      <c r="D1656">
        <v>534.05200000000002</v>
      </c>
      <c r="E1656">
        <v>46.594610633630502</v>
      </c>
      <c r="F1656">
        <v>0</v>
      </c>
      <c r="G1656">
        <v>0</v>
      </c>
      <c r="H1656">
        <v>-2.3114261185018901</v>
      </c>
      <c r="I1656">
        <v>15.987158859194199</v>
      </c>
      <c r="J1656">
        <v>80</v>
      </c>
      <c r="K1656">
        <v>2.09675747851337</v>
      </c>
      <c r="L1656">
        <f t="shared" si="25"/>
        <v>115288.59006366057</v>
      </c>
    </row>
    <row r="1657" spans="1:12" hidden="1" x14ac:dyDescent="0.25">
      <c r="A1657">
        <v>1656</v>
      </c>
      <c r="B1657">
        <v>547158.81629999995</v>
      </c>
      <c r="C1657">
        <v>3097503.818</v>
      </c>
      <c r="D1657">
        <v>531.69200000000001</v>
      </c>
      <c r="E1657">
        <v>80.313243802069593</v>
      </c>
      <c r="F1657">
        <v>0</v>
      </c>
      <c r="G1657">
        <v>0</v>
      </c>
      <c r="H1657">
        <v>-2.9384941863588301</v>
      </c>
      <c r="I1657">
        <v>16.743746837442099</v>
      </c>
      <c r="J1657">
        <v>80</v>
      </c>
      <c r="K1657">
        <v>3.6140959710931302</v>
      </c>
      <c r="L1657">
        <f t="shared" si="25"/>
        <v>115368.90330746263</v>
      </c>
    </row>
    <row r="1658" spans="1:12" hidden="1" x14ac:dyDescent="0.25">
      <c r="A1658">
        <v>1657</v>
      </c>
      <c r="B1658">
        <v>547078.16429999995</v>
      </c>
      <c r="C1658">
        <v>3097504.159</v>
      </c>
      <c r="D1658">
        <v>533.11199999999997</v>
      </c>
      <c r="E1658">
        <v>80.665220417477997</v>
      </c>
      <c r="F1658">
        <v>0</v>
      </c>
      <c r="G1658">
        <v>0</v>
      </c>
      <c r="H1658">
        <v>1.76036213953279</v>
      </c>
      <c r="I1658">
        <v>11.9936438473166</v>
      </c>
      <c r="J1658">
        <v>80</v>
      </c>
      <c r="K1658">
        <v>3.62993491878651</v>
      </c>
      <c r="L1658">
        <f t="shared" si="25"/>
        <v>115449.56852788011</v>
      </c>
    </row>
    <row r="1659" spans="1:12" hidden="1" x14ac:dyDescent="0.25">
      <c r="A1659">
        <v>1658</v>
      </c>
      <c r="B1659">
        <v>546998.22160000005</v>
      </c>
      <c r="C1659">
        <v>3097544.0839999998</v>
      </c>
      <c r="D1659">
        <v>532.35500000000002</v>
      </c>
      <c r="E1659">
        <v>89.3611434419836</v>
      </c>
      <c r="F1659">
        <v>0</v>
      </c>
      <c r="G1659">
        <v>0</v>
      </c>
      <c r="H1659">
        <v>-0.84712434380544699</v>
      </c>
      <c r="I1659">
        <v>26.296221897660999</v>
      </c>
      <c r="J1659">
        <v>80</v>
      </c>
      <c r="K1659">
        <v>4.0212514548892599</v>
      </c>
      <c r="L1659">
        <f t="shared" si="25"/>
        <v>115538.9296713221</v>
      </c>
    </row>
    <row r="1660" spans="1:12" hidden="1" x14ac:dyDescent="0.25">
      <c r="A1660">
        <v>1659</v>
      </c>
      <c r="B1660">
        <v>546958.25029999996</v>
      </c>
      <c r="C1660">
        <v>3097544.0839999998</v>
      </c>
      <c r="D1660">
        <v>531.93499999999995</v>
      </c>
      <c r="E1660">
        <v>39.973506522412499</v>
      </c>
      <c r="F1660">
        <v>0</v>
      </c>
      <c r="G1660">
        <v>0</v>
      </c>
      <c r="H1660">
        <v>-1.05069591471687</v>
      </c>
      <c r="I1660">
        <v>26.538469385563101</v>
      </c>
      <c r="J1660">
        <v>69.223192255910604</v>
      </c>
      <c r="K1660">
        <v>2.0788498592882698</v>
      </c>
      <c r="L1660">
        <f t="shared" si="25"/>
        <v>115578.90317784451</v>
      </c>
    </row>
    <row r="1661" spans="1:12" hidden="1" x14ac:dyDescent="0.25">
      <c r="A1661">
        <v>1660</v>
      </c>
      <c r="B1661">
        <v>546918.27899999998</v>
      </c>
      <c r="C1661">
        <v>3097544.0839999998</v>
      </c>
      <c r="D1661">
        <v>531.69200000000001</v>
      </c>
      <c r="E1661">
        <v>39.972038635626802</v>
      </c>
      <c r="F1661">
        <v>0</v>
      </c>
      <c r="G1661">
        <v>0</v>
      </c>
      <c r="H1661">
        <v>-0.60792496028299403</v>
      </c>
      <c r="I1661">
        <v>0</v>
      </c>
      <c r="J1661">
        <v>80</v>
      </c>
      <c r="K1661">
        <v>1.7987417386032101</v>
      </c>
      <c r="L1661">
        <f t="shared" si="25"/>
        <v>115618.87521648013</v>
      </c>
    </row>
    <row r="1662" spans="1:12" hidden="1" x14ac:dyDescent="0.25">
      <c r="A1662">
        <v>1661</v>
      </c>
      <c r="B1662">
        <v>546838.33629999997</v>
      </c>
      <c r="C1662">
        <v>3097504.159</v>
      </c>
      <c r="D1662">
        <v>531.654</v>
      </c>
      <c r="E1662">
        <v>89.357945098784498</v>
      </c>
      <c r="F1662">
        <v>0</v>
      </c>
      <c r="G1662">
        <v>0</v>
      </c>
      <c r="H1662">
        <v>-4.2525597425055101E-2</v>
      </c>
      <c r="I1662">
        <v>26.538469385529801</v>
      </c>
      <c r="J1662">
        <v>69.009022797010701</v>
      </c>
      <c r="K1662">
        <v>4.6615440897035603</v>
      </c>
      <c r="L1662">
        <f t="shared" si="25"/>
        <v>115708.23316157892</v>
      </c>
    </row>
    <row r="1663" spans="1:12" hidden="1" x14ac:dyDescent="0.25">
      <c r="A1663">
        <v>1662</v>
      </c>
      <c r="B1663">
        <v>546798.36499999999</v>
      </c>
      <c r="C1663">
        <v>3097504.159</v>
      </c>
      <c r="D1663">
        <v>531.005</v>
      </c>
      <c r="E1663">
        <v>39.9765684456288</v>
      </c>
      <c r="F1663">
        <v>0</v>
      </c>
      <c r="G1663">
        <v>0</v>
      </c>
      <c r="H1663">
        <v>-1.62345099950909</v>
      </c>
      <c r="I1663">
        <v>26.538469385529801</v>
      </c>
      <c r="J1663">
        <v>69.183435590012294</v>
      </c>
      <c r="K1663">
        <v>2.0802038114603301</v>
      </c>
      <c r="L1663">
        <f t="shared" si="25"/>
        <v>115748.20973002454</v>
      </c>
    </row>
    <row r="1664" spans="1:12" hidden="1" x14ac:dyDescent="0.25">
      <c r="A1664">
        <v>1663</v>
      </c>
      <c r="B1664">
        <v>546758.39370000002</v>
      </c>
      <c r="C1664">
        <v>3097504.159</v>
      </c>
      <c r="D1664">
        <v>530.93100000000004</v>
      </c>
      <c r="E1664">
        <v>39.971368499065001</v>
      </c>
      <c r="F1664">
        <v>0</v>
      </c>
      <c r="G1664">
        <v>0</v>
      </c>
      <c r="H1664">
        <v>-0.18513251554468599</v>
      </c>
      <c r="I1664">
        <v>0</v>
      </c>
      <c r="J1664">
        <v>80</v>
      </c>
      <c r="K1664">
        <v>1.7987115824579201</v>
      </c>
      <c r="L1664">
        <f t="shared" si="25"/>
        <v>115788.18109852361</v>
      </c>
    </row>
    <row r="1665" spans="1:12" hidden="1" x14ac:dyDescent="0.25">
      <c r="A1665">
        <v>1664</v>
      </c>
      <c r="B1665">
        <v>546678.451</v>
      </c>
      <c r="C1665">
        <v>3097464.2349999999</v>
      </c>
      <c r="D1665">
        <v>530.39099999999996</v>
      </c>
      <c r="E1665">
        <v>89.359121858383801</v>
      </c>
      <c r="F1665">
        <v>0</v>
      </c>
      <c r="G1665">
        <v>0</v>
      </c>
      <c r="H1665">
        <v>-0.60430316320237398</v>
      </c>
      <c r="I1665">
        <v>26.537895748448499</v>
      </c>
      <c r="J1665">
        <v>69.033692454560097</v>
      </c>
      <c r="K1665">
        <v>4.6599396215395599</v>
      </c>
      <c r="L1665">
        <f t="shared" si="25"/>
        <v>115877.540220382</v>
      </c>
    </row>
    <row r="1666" spans="1:12" hidden="1" x14ac:dyDescent="0.25">
      <c r="A1666">
        <v>1665</v>
      </c>
      <c r="B1666">
        <v>546598.50840000005</v>
      </c>
      <c r="C1666">
        <v>3097424.31</v>
      </c>
      <c r="D1666">
        <v>529.28099999999995</v>
      </c>
      <c r="E1666">
        <v>89.364741479720706</v>
      </c>
      <c r="F1666">
        <v>0</v>
      </c>
      <c r="G1666">
        <v>0</v>
      </c>
      <c r="H1666">
        <v>-1.2421006110691899</v>
      </c>
      <c r="I1666">
        <v>6.0228572180592702E-4</v>
      </c>
      <c r="J1666">
        <v>80</v>
      </c>
      <c r="K1666">
        <v>4.0214133665874296</v>
      </c>
      <c r="L1666">
        <f t="shared" si="25"/>
        <v>115966.90496186171</v>
      </c>
    </row>
    <row r="1667" spans="1:12" hidden="1" x14ac:dyDescent="0.25">
      <c r="A1667">
        <v>1666</v>
      </c>
      <c r="B1667">
        <v>546558.53709999996</v>
      </c>
      <c r="C1667">
        <v>3097424.31</v>
      </c>
      <c r="D1667">
        <v>529.202</v>
      </c>
      <c r="E1667">
        <v>39.971378068529901</v>
      </c>
      <c r="F1667">
        <v>0</v>
      </c>
      <c r="G1667">
        <v>0</v>
      </c>
      <c r="H1667">
        <v>-0.19764142198076601</v>
      </c>
      <c r="I1667">
        <v>26.538498034037001</v>
      </c>
      <c r="J1667">
        <v>69.144580049050006</v>
      </c>
      <c r="K1667">
        <v>2.0811025382557702</v>
      </c>
      <c r="L1667">
        <f t="shared" si="25"/>
        <v>116006.87633993024</v>
      </c>
    </row>
    <row r="1668" spans="1:12" hidden="1" x14ac:dyDescent="0.25">
      <c r="A1668">
        <v>1667</v>
      </c>
      <c r="B1668">
        <v>546478.59439999994</v>
      </c>
      <c r="C1668">
        <v>3097464.2349999999</v>
      </c>
      <c r="D1668">
        <v>529.57100000000003</v>
      </c>
      <c r="E1668">
        <v>89.358698900987704</v>
      </c>
      <c r="F1668">
        <v>0</v>
      </c>
      <c r="G1668">
        <v>0</v>
      </c>
      <c r="H1668">
        <v>0.41294244940706998</v>
      </c>
      <c r="I1668">
        <v>26.538469385529801</v>
      </c>
      <c r="J1668">
        <v>68.859984368394294</v>
      </c>
      <c r="K1668">
        <v>4.6716728008902502</v>
      </c>
      <c r="L1668">
        <f t="shared" si="25"/>
        <v>116096.23503883123</v>
      </c>
    </row>
    <row r="1669" spans="1:12" hidden="1" x14ac:dyDescent="0.25">
      <c r="A1669">
        <v>1668</v>
      </c>
      <c r="B1669">
        <v>546398.65170000005</v>
      </c>
      <c r="C1669">
        <v>3097424.31</v>
      </c>
      <c r="D1669">
        <v>530.673</v>
      </c>
      <c r="E1669">
        <v>89.364731926296102</v>
      </c>
      <c r="F1669">
        <v>0</v>
      </c>
      <c r="G1669">
        <v>0</v>
      </c>
      <c r="H1669">
        <v>1.2331486664211699</v>
      </c>
      <c r="I1669">
        <v>53.076938771092998</v>
      </c>
      <c r="J1669">
        <v>70.495067370439102</v>
      </c>
      <c r="K1669">
        <v>4.56362476035551</v>
      </c>
      <c r="L1669">
        <f t="shared" ref="L1669:L1732" si="26">L1668+E1669</f>
        <v>116185.59977075753</v>
      </c>
    </row>
    <row r="1670" spans="1:12" hidden="1" x14ac:dyDescent="0.25">
      <c r="A1670">
        <v>1669</v>
      </c>
      <c r="B1670">
        <v>546318.70909999998</v>
      </c>
      <c r="C1670">
        <v>3097464.2349999999</v>
      </c>
      <c r="D1670">
        <v>530.29200000000003</v>
      </c>
      <c r="E1670">
        <v>89.358659797223496</v>
      </c>
      <c r="F1670">
        <v>0</v>
      </c>
      <c r="G1670">
        <v>0</v>
      </c>
      <c r="H1670">
        <v>-0.426371658734087</v>
      </c>
      <c r="I1670">
        <v>53.076967419566898</v>
      </c>
      <c r="J1670">
        <v>70.643998776817298</v>
      </c>
      <c r="K1670">
        <v>4.5536943100617799</v>
      </c>
      <c r="L1670">
        <f t="shared" si="26"/>
        <v>116274.95843055475</v>
      </c>
    </row>
    <row r="1671" spans="1:12" hidden="1" x14ac:dyDescent="0.25">
      <c r="A1671">
        <v>1670</v>
      </c>
      <c r="B1671">
        <v>546238.76639999996</v>
      </c>
      <c r="C1671">
        <v>3097504.159</v>
      </c>
      <c r="D1671">
        <v>530.00800000000004</v>
      </c>
      <c r="E1671">
        <v>89.357941534602702</v>
      </c>
      <c r="F1671">
        <v>0</v>
      </c>
      <c r="G1671">
        <v>0</v>
      </c>
      <c r="H1671">
        <v>-0.31782289869559699</v>
      </c>
      <c r="I1671">
        <v>6.0228572180592702E-4</v>
      </c>
      <c r="J1671">
        <v>80</v>
      </c>
      <c r="K1671">
        <v>4.0211073690571197</v>
      </c>
      <c r="L1671">
        <f t="shared" si="26"/>
        <v>116364.31637208935</v>
      </c>
    </row>
    <row r="1672" spans="1:12" hidden="1" x14ac:dyDescent="0.25">
      <c r="A1672">
        <v>1671</v>
      </c>
      <c r="B1672">
        <v>546171.04090000002</v>
      </c>
      <c r="C1672">
        <v>3097507.5989999999</v>
      </c>
      <c r="D1672">
        <v>529.85</v>
      </c>
      <c r="E1672">
        <v>67.812992223037796</v>
      </c>
      <c r="F1672">
        <v>0</v>
      </c>
      <c r="G1672">
        <v>0</v>
      </c>
      <c r="H1672">
        <v>-0.23299370049967899</v>
      </c>
      <c r="I1672">
        <v>23.630154315423699</v>
      </c>
      <c r="J1672">
        <v>80</v>
      </c>
      <c r="K1672">
        <v>3.0515846500367001</v>
      </c>
      <c r="L1672">
        <f t="shared" si="26"/>
        <v>116432.12936431239</v>
      </c>
    </row>
    <row r="1673" spans="1:12" hidden="1" x14ac:dyDescent="0.25">
      <c r="A1673">
        <v>1672</v>
      </c>
      <c r="B1673">
        <v>546078.8811</v>
      </c>
      <c r="C1673">
        <v>3097504.159</v>
      </c>
      <c r="D1673">
        <v>529.24199999999996</v>
      </c>
      <c r="E1673">
        <v>92.225983323810993</v>
      </c>
      <c r="F1673">
        <v>0</v>
      </c>
      <c r="G1673">
        <v>0</v>
      </c>
      <c r="H1673">
        <v>-0.65925022221268803</v>
      </c>
      <c r="I1673">
        <v>5.0453982161579303</v>
      </c>
      <c r="J1673">
        <v>80</v>
      </c>
      <c r="K1673">
        <v>4.1501692495714897</v>
      </c>
      <c r="L1673">
        <f t="shared" si="26"/>
        <v>116524.3553476362</v>
      </c>
    </row>
    <row r="1674" spans="1:12" hidden="1" x14ac:dyDescent="0.25">
      <c r="A1674">
        <v>1673</v>
      </c>
      <c r="B1674">
        <v>545998.93850000005</v>
      </c>
      <c r="C1674">
        <v>3097464.2349999999</v>
      </c>
      <c r="D1674">
        <v>529.572</v>
      </c>
      <c r="E1674">
        <v>89.358010109678503</v>
      </c>
      <c r="F1674">
        <v>0</v>
      </c>
      <c r="G1674">
        <v>0</v>
      </c>
      <c r="H1674">
        <v>0.369300972117661</v>
      </c>
      <c r="I1674">
        <v>24.400267613391598</v>
      </c>
      <c r="J1674">
        <v>80</v>
      </c>
      <c r="K1674">
        <v>4.0211104549355303</v>
      </c>
      <c r="L1674">
        <f t="shared" si="26"/>
        <v>116613.71335774587</v>
      </c>
    </row>
    <row r="1675" spans="1:12" hidden="1" x14ac:dyDescent="0.25">
      <c r="A1675">
        <v>1674</v>
      </c>
      <c r="B1675">
        <v>545918.99580000003</v>
      </c>
      <c r="C1675">
        <v>3097504.159</v>
      </c>
      <c r="D1675">
        <v>530.01499999999999</v>
      </c>
      <c r="E1675">
        <v>89.358588329838099</v>
      </c>
      <c r="F1675">
        <v>0</v>
      </c>
      <c r="G1675">
        <v>0</v>
      </c>
      <c r="H1675">
        <v>0.49575536977463502</v>
      </c>
      <c r="I1675">
        <v>53.075820144973299</v>
      </c>
      <c r="J1675">
        <v>70.634371627035307</v>
      </c>
      <c r="K1675">
        <v>4.5543113158281399</v>
      </c>
      <c r="L1675">
        <f t="shared" si="26"/>
        <v>116703.07194607571</v>
      </c>
    </row>
    <row r="1676" spans="1:12" hidden="1" x14ac:dyDescent="0.25">
      <c r="A1676">
        <v>1675</v>
      </c>
      <c r="B1676">
        <v>545839.05319999997</v>
      </c>
      <c r="C1676">
        <v>3097464.2349999999</v>
      </c>
      <c r="D1676">
        <v>529.59299999999996</v>
      </c>
      <c r="E1676">
        <v>89.3583972258904</v>
      </c>
      <c r="F1676">
        <v>0</v>
      </c>
      <c r="G1676">
        <v>0</v>
      </c>
      <c r="H1676">
        <v>-0.47225556086603099</v>
      </c>
      <c r="I1676">
        <v>53.075820144939897</v>
      </c>
      <c r="J1676">
        <v>70.783466873541002</v>
      </c>
      <c r="K1676">
        <v>4.5447085911732001</v>
      </c>
      <c r="L1676">
        <f t="shared" si="26"/>
        <v>116792.4303433016</v>
      </c>
    </row>
    <row r="1677" spans="1:12" hidden="1" x14ac:dyDescent="0.25">
      <c r="A1677">
        <v>1676</v>
      </c>
      <c r="B1677">
        <v>545759.11049999995</v>
      </c>
      <c r="C1677">
        <v>3097504.159</v>
      </c>
      <c r="D1677">
        <v>528.80200000000002</v>
      </c>
      <c r="E1677">
        <v>89.360991155545506</v>
      </c>
      <c r="F1677">
        <v>0</v>
      </c>
      <c r="G1677">
        <v>0</v>
      </c>
      <c r="H1677">
        <v>-0.88517370921176497</v>
      </c>
      <c r="I1677">
        <v>53.075820144939897</v>
      </c>
      <c r="J1677">
        <v>71.027442492995405</v>
      </c>
      <c r="K1677">
        <v>4.5292292227991799</v>
      </c>
      <c r="L1677">
        <f t="shared" si="26"/>
        <v>116881.79133445714</v>
      </c>
    </row>
    <row r="1678" spans="1:12" hidden="1" x14ac:dyDescent="0.25">
      <c r="A1678">
        <v>1677</v>
      </c>
      <c r="B1678">
        <v>545679.1679</v>
      </c>
      <c r="C1678">
        <v>3097544.0839999998</v>
      </c>
      <c r="D1678">
        <v>528.26499999999999</v>
      </c>
      <c r="E1678">
        <v>89.359461103664401</v>
      </c>
      <c r="F1678">
        <v>0</v>
      </c>
      <c r="G1678">
        <v>0</v>
      </c>
      <c r="H1678">
        <v>-0.60094364196877703</v>
      </c>
      <c r="I1678">
        <v>6.0228572180592702E-4</v>
      </c>
      <c r="J1678">
        <v>80</v>
      </c>
      <c r="K1678">
        <v>4.0211757496649003</v>
      </c>
      <c r="L1678">
        <f t="shared" si="26"/>
        <v>116971.15079556081</v>
      </c>
    </row>
    <row r="1679" spans="1:12" hidden="1" x14ac:dyDescent="0.25">
      <c r="A1679">
        <v>1678</v>
      </c>
      <c r="B1679">
        <v>545639.19660000002</v>
      </c>
      <c r="C1679">
        <v>3097544.0839999998</v>
      </c>
      <c r="D1679">
        <v>527.06500000000005</v>
      </c>
      <c r="E1679">
        <v>39.989308867346601</v>
      </c>
      <c r="F1679">
        <v>0</v>
      </c>
      <c r="G1679">
        <v>0</v>
      </c>
      <c r="H1679">
        <v>-3.00080204931922</v>
      </c>
      <c r="I1679">
        <v>26.538498034037101</v>
      </c>
      <c r="J1679">
        <v>69.514645706107402</v>
      </c>
      <c r="K1679">
        <v>2.07095224984797</v>
      </c>
      <c r="L1679">
        <f t="shared" si="26"/>
        <v>117011.14010442815</v>
      </c>
    </row>
    <row r="1680" spans="1:12" hidden="1" x14ac:dyDescent="0.25">
      <c r="A1680">
        <v>1679</v>
      </c>
      <c r="B1680">
        <v>545559.25390000001</v>
      </c>
      <c r="C1680">
        <v>3097584.0090000001</v>
      </c>
      <c r="D1680">
        <v>525.22500000000002</v>
      </c>
      <c r="E1680">
        <v>89.376879047741198</v>
      </c>
      <c r="F1680">
        <v>0</v>
      </c>
      <c r="G1680">
        <v>0</v>
      </c>
      <c r="H1680">
        <v>-2.05869797603604</v>
      </c>
      <c r="I1680">
        <v>26.538469385796901</v>
      </c>
      <c r="J1680">
        <v>69.763097485438294</v>
      </c>
      <c r="K1680">
        <v>4.6121341535763802</v>
      </c>
      <c r="L1680">
        <f t="shared" si="26"/>
        <v>117100.5169834759</v>
      </c>
    </row>
    <row r="1681" spans="1:12" hidden="1" x14ac:dyDescent="0.25">
      <c r="A1681">
        <v>1680</v>
      </c>
      <c r="B1681">
        <v>545519.28260000004</v>
      </c>
      <c r="C1681">
        <v>3097584.0090000001</v>
      </c>
      <c r="D1681">
        <v>524.84199999999998</v>
      </c>
      <c r="E1681">
        <v>39.973134886921798</v>
      </c>
      <c r="F1681">
        <v>0</v>
      </c>
      <c r="G1681">
        <v>0</v>
      </c>
      <c r="H1681">
        <v>-0.95814351584755297</v>
      </c>
      <c r="I1681">
        <v>26.538469385796901</v>
      </c>
      <c r="J1681">
        <v>69.414762388499</v>
      </c>
      <c r="K1681">
        <v>2.07309339744655</v>
      </c>
      <c r="L1681">
        <f t="shared" si="26"/>
        <v>117140.49011836282</v>
      </c>
    </row>
    <row r="1682" spans="1:12" hidden="1" x14ac:dyDescent="0.25">
      <c r="A1682">
        <v>1681</v>
      </c>
      <c r="B1682">
        <v>545479.31129999994</v>
      </c>
      <c r="C1682">
        <v>3097584.0090000001</v>
      </c>
      <c r="D1682">
        <v>524.31799999999998</v>
      </c>
      <c r="E1682">
        <v>39.974734516909002</v>
      </c>
      <c r="F1682">
        <v>0</v>
      </c>
      <c r="G1682">
        <v>0</v>
      </c>
      <c r="H1682">
        <v>-1.31082796754623</v>
      </c>
      <c r="I1682">
        <v>0</v>
      </c>
      <c r="J1682">
        <v>80</v>
      </c>
      <c r="K1682">
        <v>1.7988630532609</v>
      </c>
      <c r="L1682">
        <f t="shared" si="26"/>
        <v>117180.46485287974</v>
      </c>
    </row>
    <row r="1683" spans="1:12" hidden="1" x14ac:dyDescent="0.25">
      <c r="A1683">
        <v>1682</v>
      </c>
      <c r="B1683">
        <v>545399.36860000005</v>
      </c>
      <c r="C1683">
        <v>3097544.0839999998</v>
      </c>
      <c r="D1683">
        <v>524.79499999999996</v>
      </c>
      <c r="E1683">
        <v>89.3592101425251</v>
      </c>
      <c r="F1683">
        <v>0</v>
      </c>
      <c r="G1683">
        <v>0</v>
      </c>
      <c r="H1683">
        <v>0.53380060011628905</v>
      </c>
      <c r="I1683">
        <v>26.5384693858303</v>
      </c>
      <c r="J1683">
        <v>69.030785929523901</v>
      </c>
      <c r="K1683">
        <v>4.6601404312782702</v>
      </c>
      <c r="L1683">
        <f t="shared" si="26"/>
        <v>117269.82406302227</v>
      </c>
    </row>
    <row r="1684" spans="1:12" hidden="1" x14ac:dyDescent="0.25">
      <c r="A1684">
        <v>1683</v>
      </c>
      <c r="B1684">
        <v>545359.39729999995</v>
      </c>
      <c r="C1684">
        <v>3097544.0839999998</v>
      </c>
      <c r="D1684">
        <v>521.99199999999996</v>
      </c>
      <c r="E1684">
        <v>40.0694600998984</v>
      </c>
      <c r="F1684">
        <v>0</v>
      </c>
      <c r="G1684">
        <v>0</v>
      </c>
      <c r="H1684">
        <v>-6.99535255282139</v>
      </c>
      <c r="I1684">
        <v>26.5384693858303</v>
      </c>
      <c r="J1684">
        <v>70.001186583931499</v>
      </c>
      <c r="K1684">
        <v>2.06068015985241</v>
      </c>
      <c r="L1684">
        <f t="shared" si="26"/>
        <v>117309.89352312217</v>
      </c>
    </row>
    <row r="1685" spans="1:12" hidden="1" x14ac:dyDescent="0.25">
      <c r="A1685">
        <v>1684</v>
      </c>
      <c r="B1685">
        <v>545319.42590000003</v>
      </c>
      <c r="C1685">
        <v>3097544.0839999998</v>
      </c>
      <c r="D1685">
        <v>520.89</v>
      </c>
      <c r="E1685">
        <v>39.986588025909001</v>
      </c>
      <c r="F1685">
        <v>0</v>
      </c>
      <c r="G1685">
        <v>0</v>
      </c>
      <c r="H1685">
        <v>-2.7559240595520098</v>
      </c>
      <c r="I1685">
        <v>0</v>
      </c>
      <c r="J1685">
        <v>80</v>
      </c>
      <c r="K1685">
        <v>1.7993964611658999</v>
      </c>
      <c r="L1685">
        <f t="shared" si="26"/>
        <v>117349.88011114807</v>
      </c>
    </row>
    <row r="1686" spans="1:12" hidden="1" x14ac:dyDescent="0.25">
      <c r="A1686">
        <v>1685</v>
      </c>
      <c r="B1686">
        <v>545279.45460000006</v>
      </c>
      <c r="C1686">
        <v>3097544.0839999998</v>
      </c>
      <c r="D1686">
        <v>519.42700000000002</v>
      </c>
      <c r="E1686">
        <v>39.9980648617911</v>
      </c>
      <c r="F1686">
        <v>0</v>
      </c>
      <c r="G1686">
        <v>0</v>
      </c>
      <c r="H1686">
        <v>-3.6576769527605801</v>
      </c>
      <c r="I1686">
        <v>0</v>
      </c>
      <c r="J1686">
        <v>80</v>
      </c>
      <c r="K1686">
        <v>1.7999129187806</v>
      </c>
      <c r="L1686">
        <f t="shared" si="26"/>
        <v>117389.87817600986</v>
      </c>
    </row>
    <row r="1687" spans="1:12" hidden="1" x14ac:dyDescent="0.25">
      <c r="A1687">
        <v>1686</v>
      </c>
      <c r="B1687">
        <v>545239.48329999996</v>
      </c>
      <c r="C1687">
        <v>3097544.0839999998</v>
      </c>
      <c r="D1687">
        <v>517.95799999999997</v>
      </c>
      <c r="E1687">
        <v>39.998284771941798</v>
      </c>
      <c r="F1687">
        <v>0</v>
      </c>
      <c r="G1687">
        <v>0</v>
      </c>
      <c r="H1687">
        <v>-3.6726574861293302</v>
      </c>
      <c r="I1687">
        <v>0</v>
      </c>
      <c r="J1687">
        <v>80</v>
      </c>
      <c r="K1687">
        <v>1.79992281473738</v>
      </c>
      <c r="L1687">
        <f t="shared" si="26"/>
        <v>117429.8764607818</v>
      </c>
    </row>
    <row r="1688" spans="1:12" hidden="1" x14ac:dyDescent="0.25">
      <c r="A1688">
        <v>1687</v>
      </c>
      <c r="B1688">
        <v>545199.51199999999</v>
      </c>
      <c r="C1688">
        <v>3097544.0839999998</v>
      </c>
      <c r="D1688">
        <v>516.41899999999998</v>
      </c>
      <c r="E1688">
        <v>40.000916798094103</v>
      </c>
      <c r="F1688">
        <v>0</v>
      </c>
      <c r="G1688">
        <v>0</v>
      </c>
      <c r="H1688">
        <v>-3.8474118175044199</v>
      </c>
      <c r="I1688">
        <v>0</v>
      </c>
      <c r="J1688">
        <v>80</v>
      </c>
      <c r="K1688">
        <v>1.80004125591423</v>
      </c>
      <c r="L1688">
        <f t="shared" si="26"/>
        <v>117469.87737757989</v>
      </c>
    </row>
    <row r="1689" spans="1:12" hidden="1" x14ac:dyDescent="0.25">
      <c r="A1689">
        <v>1688</v>
      </c>
      <c r="B1689">
        <v>545159.54059999995</v>
      </c>
      <c r="C1689">
        <v>3097544.0839999998</v>
      </c>
      <c r="D1689">
        <v>513.43600000000004</v>
      </c>
      <c r="E1689">
        <v>40.082553648228</v>
      </c>
      <c r="F1689">
        <v>0</v>
      </c>
      <c r="G1689">
        <v>0</v>
      </c>
      <c r="H1689">
        <v>-7.4421406035636002</v>
      </c>
      <c r="I1689">
        <v>0</v>
      </c>
      <c r="J1689">
        <v>80</v>
      </c>
      <c r="K1689">
        <v>1.80371491417026</v>
      </c>
      <c r="L1689">
        <f t="shared" si="26"/>
        <v>117509.95993122812</v>
      </c>
    </row>
    <row r="1690" spans="1:12" hidden="1" x14ac:dyDescent="0.25">
      <c r="A1690">
        <v>1689</v>
      </c>
      <c r="B1690">
        <v>545079.598</v>
      </c>
      <c r="C1690">
        <v>3097584.0090000001</v>
      </c>
      <c r="D1690">
        <v>509.173</v>
      </c>
      <c r="E1690">
        <v>89.459477355809</v>
      </c>
      <c r="F1690">
        <v>0</v>
      </c>
      <c r="G1690">
        <v>0</v>
      </c>
      <c r="H1690">
        <v>-4.7652860557688204</v>
      </c>
      <c r="I1690">
        <v>26.538498034304201</v>
      </c>
      <c r="J1690">
        <v>70.968626098638595</v>
      </c>
      <c r="K1690">
        <v>4.5379787687208699</v>
      </c>
      <c r="L1690">
        <f t="shared" si="26"/>
        <v>117599.41940858393</v>
      </c>
    </row>
    <row r="1691" spans="1:12" hidden="1" x14ac:dyDescent="0.25">
      <c r="A1691">
        <v>1690</v>
      </c>
      <c r="B1691">
        <v>545039.62670000002</v>
      </c>
      <c r="C1691">
        <v>3097584.0090000001</v>
      </c>
      <c r="D1691">
        <v>508.68700000000001</v>
      </c>
      <c r="E1691">
        <v>39.974254460690602</v>
      </c>
      <c r="F1691">
        <v>0</v>
      </c>
      <c r="G1691">
        <v>0</v>
      </c>
      <c r="H1691">
        <v>-1.2157825244193201</v>
      </c>
      <c r="I1691">
        <v>26.538498034304201</v>
      </c>
      <c r="J1691">
        <v>69.919645608330299</v>
      </c>
      <c r="K1691">
        <v>2.0581814282156601</v>
      </c>
      <c r="L1691">
        <f t="shared" si="26"/>
        <v>117639.39366304461</v>
      </c>
    </row>
    <row r="1692" spans="1:12" hidden="1" x14ac:dyDescent="0.25">
      <c r="A1692">
        <v>1691</v>
      </c>
      <c r="B1692">
        <v>544959.68400000001</v>
      </c>
      <c r="C1692">
        <v>3097623.9330000002</v>
      </c>
      <c r="D1692">
        <v>508.56299999999999</v>
      </c>
      <c r="E1692">
        <v>89.357576261341606</v>
      </c>
      <c r="F1692">
        <v>0</v>
      </c>
      <c r="G1692">
        <v>0</v>
      </c>
      <c r="H1692">
        <v>-0.138768311751612</v>
      </c>
      <c r="I1692">
        <v>26.537895748448499</v>
      </c>
      <c r="J1692">
        <v>69.130770707020204</v>
      </c>
      <c r="K1692">
        <v>4.6533153218290702</v>
      </c>
      <c r="L1692">
        <f t="shared" si="26"/>
        <v>117728.75123930596</v>
      </c>
    </row>
    <row r="1693" spans="1:12" hidden="1" x14ac:dyDescent="0.25">
      <c r="A1693">
        <v>1692</v>
      </c>
      <c r="B1693">
        <v>544919.71270000003</v>
      </c>
      <c r="C1693">
        <v>3097623.9330000002</v>
      </c>
      <c r="D1693">
        <v>504.48399999999998</v>
      </c>
      <c r="E1693">
        <v>40.178888295820798</v>
      </c>
      <c r="F1693">
        <v>0</v>
      </c>
      <c r="G1693">
        <v>0</v>
      </c>
      <c r="H1693">
        <v>-10.1520977135255</v>
      </c>
      <c r="I1693">
        <v>26.537895748448499</v>
      </c>
      <c r="J1693">
        <v>70.648163791024402</v>
      </c>
      <c r="K1693">
        <v>2.0473850996723399</v>
      </c>
      <c r="L1693">
        <f t="shared" si="26"/>
        <v>117768.93012760178</v>
      </c>
    </row>
    <row r="1694" spans="1:12" hidden="1" x14ac:dyDescent="0.25">
      <c r="A1694">
        <v>1693</v>
      </c>
      <c r="B1694">
        <v>544879.74140000006</v>
      </c>
      <c r="C1694">
        <v>3097623.9330000002</v>
      </c>
      <c r="D1694">
        <v>504</v>
      </c>
      <c r="E1694">
        <v>39.974230195064997</v>
      </c>
      <c r="F1694">
        <v>0</v>
      </c>
      <c r="G1694">
        <v>0</v>
      </c>
      <c r="H1694">
        <v>-1.21078003913564</v>
      </c>
      <c r="I1694">
        <v>0</v>
      </c>
      <c r="J1694">
        <v>80</v>
      </c>
      <c r="K1694">
        <v>1.79884035877792</v>
      </c>
      <c r="L1694">
        <f t="shared" si="26"/>
        <v>117808.90435779684</v>
      </c>
    </row>
    <row r="1695" spans="1:12" hidden="1" x14ac:dyDescent="0.25">
      <c r="A1695">
        <v>1694</v>
      </c>
      <c r="B1695">
        <v>544839.77</v>
      </c>
      <c r="C1695">
        <v>3097623.9330000002</v>
      </c>
      <c r="D1695">
        <v>503.214</v>
      </c>
      <c r="E1695">
        <v>39.979127228631199</v>
      </c>
      <c r="F1695">
        <v>0</v>
      </c>
      <c r="G1695">
        <v>0</v>
      </c>
      <c r="H1695">
        <v>-1.96602591023323</v>
      </c>
      <c r="I1695">
        <v>0</v>
      </c>
      <c r="J1695">
        <v>80</v>
      </c>
      <c r="K1695">
        <v>1.7990607252884001</v>
      </c>
      <c r="L1695">
        <f t="shared" si="26"/>
        <v>117848.88348502548</v>
      </c>
    </row>
    <row r="1696" spans="1:12" hidden="1" x14ac:dyDescent="0.25">
      <c r="A1696">
        <v>1695</v>
      </c>
      <c r="B1696">
        <v>544752.45449999999</v>
      </c>
      <c r="C1696">
        <v>3097633.1880000001</v>
      </c>
      <c r="D1696">
        <v>495.57799999999997</v>
      </c>
      <c r="E1696">
        <v>88.136031571954007</v>
      </c>
      <c r="F1696">
        <v>0</v>
      </c>
      <c r="G1696">
        <v>0</v>
      </c>
      <c r="H1696">
        <v>-8.6638799862074602</v>
      </c>
      <c r="I1696">
        <v>6.0504705640342804</v>
      </c>
      <c r="J1696">
        <v>80</v>
      </c>
      <c r="K1696">
        <v>3.9661214207379301</v>
      </c>
      <c r="L1696">
        <f t="shared" si="26"/>
        <v>117937.01951659743</v>
      </c>
    </row>
    <row r="1697" spans="1:12" hidden="1" x14ac:dyDescent="0.25">
      <c r="A1697">
        <v>1696</v>
      </c>
      <c r="B1697">
        <v>544670.76879999996</v>
      </c>
      <c r="C1697">
        <v>3097562.7689999999</v>
      </c>
      <c r="D1697">
        <v>490.70800000000003</v>
      </c>
      <c r="E1697">
        <v>107.958816432596</v>
      </c>
      <c r="F1697">
        <v>0</v>
      </c>
      <c r="G1697">
        <v>0</v>
      </c>
      <c r="H1697">
        <v>-4.5109794280122602</v>
      </c>
      <c r="I1697">
        <v>46.814193704419701</v>
      </c>
      <c r="J1697">
        <v>77.811698246238095</v>
      </c>
      <c r="K1697">
        <v>4.9947726102499796</v>
      </c>
      <c r="L1697">
        <f t="shared" si="26"/>
        <v>118044.97833303003</v>
      </c>
    </row>
    <row r="1698" spans="1:12" hidden="1" x14ac:dyDescent="0.25">
      <c r="A1698">
        <v>1697</v>
      </c>
      <c r="B1698">
        <v>544570.86820000003</v>
      </c>
      <c r="C1698">
        <v>3097472.2570000002</v>
      </c>
      <c r="D1698">
        <v>493.238</v>
      </c>
      <c r="E1698">
        <v>134.82934741472801</v>
      </c>
      <c r="F1698">
        <v>0</v>
      </c>
      <c r="G1698">
        <v>0</v>
      </c>
      <c r="H1698">
        <v>1.8764460768454201</v>
      </c>
      <c r="I1698">
        <v>1.4135021872251099</v>
      </c>
      <c r="J1698">
        <v>80</v>
      </c>
      <c r="K1698">
        <v>6.0673206336628001</v>
      </c>
      <c r="L1698">
        <f t="shared" si="26"/>
        <v>118179.80768044475</v>
      </c>
    </row>
    <row r="1699" spans="1:12" hidden="1" x14ac:dyDescent="0.25">
      <c r="A1699">
        <v>1698</v>
      </c>
      <c r="B1699">
        <v>544479.58200000005</v>
      </c>
      <c r="C1699">
        <v>3097288.4879999999</v>
      </c>
      <c r="D1699">
        <v>485.94600000000003</v>
      </c>
      <c r="E1699">
        <v>205.32264593939101</v>
      </c>
      <c r="F1699">
        <v>0</v>
      </c>
      <c r="G1699">
        <v>0</v>
      </c>
      <c r="H1699">
        <v>-3.55148355245356</v>
      </c>
      <c r="I1699">
        <v>21.407148862042</v>
      </c>
      <c r="J1699">
        <v>80</v>
      </c>
      <c r="K1699">
        <v>9.2395190672726297</v>
      </c>
      <c r="L1699">
        <f t="shared" si="26"/>
        <v>118385.13032638414</v>
      </c>
    </row>
    <row r="1700" spans="1:12" hidden="1" x14ac:dyDescent="0.25">
      <c r="A1700">
        <v>1699</v>
      </c>
      <c r="B1700">
        <v>544389.446</v>
      </c>
      <c r="C1700">
        <v>3097158.9180000001</v>
      </c>
      <c r="D1700">
        <v>484.29300000000001</v>
      </c>
      <c r="E1700">
        <v>157.8468111967</v>
      </c>
      <c r="F1700">
        <v>0</v>
      </c>
      <c r="G1700">
        <v>0</v>
      </c>
      <c r="H1700">
        <v>-1.0472178610818601</v>
      </c>
      <c r="I1700">
        <v>8.4089669958225706</v>
      </c>
      <c r="J1700">
        <v>80</v>
      </c>
      <c r="K1700">
        <v>7.10310650385152</v>
      </c>
      <c r="L1700">
        <f t="shared" si="26"/>
        <v>118542.97713758083</v>
      </c>
    </row>
    <row r="1701" spans="1:12" hidden="1" x14ac:dyDescent="0.25">
      <c r="A1701">
        <v>1700</v>
      </c>
      <c r="B1701">
        <v>544238.75</v>
      </c>
      <c r="C1701">
        <v>3097087.091</v>
      </c>
      <c r="D1701">
        <v>482.19799999999998</v>
      </c>
      <c r="E1701">
        <v>166.951464114591</v>
      </c>
      <c r="F1701">
        <v>0</v>
      </c>
      <c r="G1701">
        <v>0</v>
      </c>
      <c r="H1701">
        <v>-1.25485572175759</v>
      </c>
      <c r="I1701">
        <v>29.691300472124102</v>
      </c>
      <c r="J1701">
        <v>80</v>
      </c>
      <c r="K1701">
        <v>7.5128158851566296</v>
      </c>
      <c r="L1701">
        <f t="shared" si="26"/>
        <v>118709.92860169543</v>
      </c>
    </row>
    <row r="1702" spans="1:12" hidden="1" x14ac:dyDescent="0.25">
      <c r="A1702">
        <v>1701</v>
      </c>
      <c r="B1702">
        <v>544142.98049999995</v>
      </c>
      <c r="C1702">
        <v>3097105.4</v>
      </c>
      <c r="D1702">
        <v>488.38200000000001</v>
      </c>
      <c r="E1702">
        <v>97.699838624514598</v>
      </c>
      <c r="F1702">
        <v>0</v>
      </c>
      <c r="G1702">
        <v>0</v>
      </c>
      <c r="H1702">
        <v>6.3295908028739998</v>
      </c>
      <c r="I1702">
        <v>36.307190094419397</v>
      </c>
      <c r="J1702">
        <v>80</v>
      </c>
      <c r="K1702">
        <v>4.3964927381031602</v>
      </c>
      <c r="L1702">
        <f t="shared" si="26"/>
        <v>118807.62844031994</v>
      </c>
    </row>
    <row r="1703" spans="1:12" hidden="1" x14ac:dyDescent="0.25">
      <c r="A1703">
        <v>1702</v>
      </c>
      <c r="B1703">
        <v>544116.22140000004</v>
      </c>
      <c r="C1703">
        <v>3097125.1170000001</v>
      </c>
      <c r="D1703">
        <v>484.76100000000002</v>
      </c>
      <c r="E1703">
        <v>33.435328064969603</v>
      </c>
      <c r="F1703">
        <v>1</v>
      </c>
      <c r="G1703">
        <v>0</v>
      </c>
      <c r="H1703">
        <v>-10.8298623329307</v>
      </c>
      <c r="I1703">
        <v>25.5609470744451</v>
      </c>
      <c r="J1703">
        <v>64.776515955643006</v>
      </c>
      <c r="K1703">
        <v>1.8581916495217801</v>
      </c>
      <c r="L1703">
        <f t="shared" si="26"/>
        <v>118841.06376838491</v>
      </c>
    </row>
    <row r="1704" spans="1:12" hidden="1" x14ac:dyDescent="0.25">
      <c r="A1704">
        <v>1703</v>
      </c>
      <c r="B1704">
        <v>543451.46869999997</v>
      </c>
      <c r="C1704">
        <v>3097581.43</v>
      </c>
      <c r="D1704">
        <v>453.64400000000001</v>
      </c>
      <c r="E1704">
        <v>806.89898612865898</v>
      </c>
      <c r="F1704">
        <v>1</v>
      </c>
      <c r="G1704">
        <v>0</v>
      </c>
      <c r="H1704">
        <v>-3.8563687072273001</v>
      </c>
      <c r="I1704">
        <v>1.91675949842841</v>
      </c>
      <c r="J1704">
        <v>80</v>
      </c>
      <c r="K1704">
        <v>36.310454375789597</v>
      </c>
      <c r="L1704">
        <f t="shared" si="26"/>
        <v>119647.96275451356</v>
      </c>
    </row>
    <row r="1705" spans="1:12" hidden="1" x14ac:dyDescent="0.25">
      <c r="A1705">
        <v>1704</v>
      </c>
      <c r="B1705">
        <v>543372.59979999997</v>
      </c>
      <c r="C1705">
        <v>3097606.781</v>
      </c>
      <c r="D1705">
        <v>454.80700000000002</v>
      </c>
      <c r="E1705">
        <v>82.851247167436298</v>
      </c>
      <c r="F1705">
        <v>0</v>
      </c>
      <c r="G1705">
        <v>0</v>
      </c>
      <c r="H1705">
        <v>1.4037205712180401</v>
      </c>
      <c r="I1705">
        <v>16.648196260140502</v>
      </c>
      <c r="J1705">
        <v>80</v>
      </c>
      <c r="K1705">
        <v>3.7283061225346299</v>
      </c>
      <c r="L1705">
        <f t="shared" si="26"/>
        <v>119730.81400168099</v>
      </c>
    </row>
    <row r="1706" spans="1:12" hidden="1" x14ac:dyDescent="0.25">
      <c r="A1706">
        <v>1705</v>
      </c>
      <c r="B1706">
        <v>543279.647</v>
      </c>
      <c r="C1706">
        <v>3097737.76</v>
      </c>
      <c r="D1706">
        <v>451.36700000000002</v>
      </c>
      <c r="E1706">
        <v>160.64730022252601</v>
      </c>
      <c r="F1706">
        <v>0</v>
      </c>
      <c r="G1706">
        <v>0</v>
      </c>
      <c r="H1706">
        <v>-2.1413369507205799</v>
      </c>
      <c r="I1706">
        <v>36.818474685808603</v>
      </c>
      <c r="J1706">
        <v>80</v>
      </c>
      <c r="K1706">
        <v>7.2291285100136902</v>
      </c>
      <c r="L1706">
        <f t="shared" si="26"/>
        <v>119891.46130190352</v>
      </c>
    </row>
    <row r="1707" spans="1:12" hidden="1" x14ac:dyDescent="0.25">
      <c r="A1707">
        <v>1706</v>
      </c>
      <c r="B1707">
        <v>543295.13919999998</v>
      </c>
      <c r="C1707">
        <v>3097877.1889999998</v>
      </c>
      <c r="D1707">
        <v>457.60899999999998</v>
      </c>
      <c r="E1707">
        <v>140.42584116123399</v>
      </c>
      <c r="F1707">
        <v>0</v>
      </c>
      <c r="G1707">
        <v>0</v>
      </c>
      <c r="H1707">
        <v>4.4450508171305696</v>
      </c>
      <c r="I1707">
        <v>41.702678453297302</v>
      </c>
      <c r="J1707">
        <v>80</v>
      </c>
      <c r="K1707">
        <v>6.3191628522555696</v>
      </c>
      <c r="L1707">
        <f t="shared" si="26"/>
        <v>120031.88714306476</v>
      </c>
    </row>
    <row r="1708" spans="1:12" hidden="1" x14ac:dyDescent="0.25">
      <c r="A1708">
        <v>1707</v>
      </c>
      <c r="B1708">
        <v>543233.17070000002</v>
      </c>
      <c r="C1708">
        <v>3097953.2409999999</v>
      </c>
      <c r="D1708">
        <v>455.36900000000003</v>
      </c>
      <c r="E1708">
        <v>98.127566444228293</v>
      </c>
      <c r="F1708">
        <v>0</v>
      </c>
      <c r="G1708">
        <v>0</v>
      </c>
      <c r="H1708">
        <v>-2.28274284298395</v>
      </c>
      <c r="I1708">
        <v>45.5139780291031</v>
      </c>
      <c r="J1708">
        <v>80</v>
      </c>
      <c r="K1708">
        <v>4.4157404899902701</v>
      </c>
      <c r="L1708">
        <f t="shared" si="26"/>
        <v>120130.01470950898</v>
      </c>
    </row>
    <row r="1709" spans="1:12" hidden="1" x14ac:dyDescent="0.25">
      <c r="A1709">
        <v>1708</v>
      </c>
      <c r="B1709">
        <v>543140.21799999999</v>
      </c>
      <c r="C1709">
        <v>3097947.6069999998</v>
      </c>
      <c r="D1709">
        <v>454.613</v>
      </c>
      <c r="E1709">
        <v>93.126354644081502</v>
      </c>
      <c r="F1709">
        <v>0</v>
      </c>
      <c r="G1709">
        <v>0</v>
      </c>
      <c r="H1709">
        <v>-0.81180027167322899</v>
      </c>
      <c r="I1709">
        <v>54.294787989166799</v>
      </c>
      <c r="J1709">
        <v>71.865718294992604</v>
      </c>
      <c r="K1709">
        <v>4.6650181014339402</v>
      </c>
      <c r="L1709">
        <f t="shared" si="26"/>
        <v>120223.14106415305</v>
      </c>
    </row>
    <row r="1710" spans="1:12" hidden="1" x14ac:dyDescent="0.25">
      <c r="A1710">
        <v>1709</v>
      </c>
      <c r="B1710">
        <v>543095.15</v>
      </c>
      <c r="C1710">
        <v>3097795.503</v>
      </c>
      <c r="D1710">
        <v>455.75</v>
      </c>
      <c r="E1710">
        <v>158.64439545392599</v>
      </c>
      <c r="F1710">
        <v>0</v>
      </c>
      <c r="G1710">
        <v>0</v>
      </c>
      <c r="H1710">
        <v>0.71669723770998806</v>
      </c>
      <c r="I1710">
        <v>70.027049125880694</v>
      </c>
      <c r="J1710">
        <v>61.0280844828753</v>
      </c>
      <c r="K1710">
        <v>9.3583114802561607</v>
      </c>
      <c r="L1710">
        <f t="shared" si="26"/>
        <v>120381.78545960698</v>
      </c>
    </row>
    <row r="1711" spans="1:12" hidden="1" x14ac:dyDescent="0.25">
      <c r="A1711">
        <v>1710</v>
      </c>
      <c r="B1711">
        <v>542959.94609999994</v>
      </c>
      <c r="C1711">
        <v>3097694.1</v>
      </c>
      <c r="D1711">
        <v>463.10399999999998</v>
      </c>
      <c r="E1711">
        <v>169.164843570459</v>
      </c>
      <c r="F1711">
        <v>0</v>
      </c>
      <c r="G1711">
        <v>0</v>
      </c>
      <c r="H1711">
        <v>4.3472389680878996</v>
      </c>
      <c r="I1711">
        <v>36.625669329540401</v>
      </c>
      <c r="J1711">
        <v>80</v>
      </c>
      <c r="K1711">
        <v>7.6124179606706903</v>
      </c>
      <c r="L1711">
        <f t="shared" si="26"/>
        <v>120550.95030317744</v>
      </c>
    </row>
    <row r="1712" spans="1:12" hidden="1" x14ac:dyDescent="0.25">
      <c r="A1712">
        <v>1711</v>
      </c>
      <c r="B1712">
        <v>542881.17509999999</v>
      </c>
      <c r="C1712">
        <v>3097623.9330000002</v>
      </c>
      <c r="D1712">
        <v>466.08199999999999</v>
      </c>
      <c r="E1712">
        <v>105.53268126025201</v>
      </c>
      <c r="F1712">
        <v>0</v>
      </c>
      <c r="G1712">
        <v>0</v>
      </c>
      <c r="H1712">
        <v>2.8218746690004202</v>
      </c>
      <c r="I1712">
        <v>4.8238365294086201</v>
      </c>
      <c r="J1712">
        <v>80</v>
      </c>
      <c r="K1712">
        <v>4.7489706567113403</v>
      </c>
      <c r="L1712">
        <f t="shared" si="26"/>
        <v>120656.48298443769</v>
      </c>
    </row>
    <row r="1713" spans="1:12" hidden="1" x14ac:dyDescent="0.25">
      <c r="A1713">
        <v>1712</v>
      </c>
      <c r="B1713">
        <v>542801.23239999998</v>
      </c>
      <c r="C1713">
        <v>3097584.0090000001</v>
      </c>
      <c r="D1713">
        <v>474.42</v>
      </c>
      <c r="E1713">
        <v>89.745658966333707</v>
      </c>
      <c r="F1713">
        <v>0</v>
      </c>
      <c r="G1713">
        <v>0</v>
      </c>
      <c r="H1713">
        <v>9.2907000695463697</v>
      </c>
      <c r="I1713">
        <v>15.155858767874101</v>
      </c>
      <c r="J1713">
        <v>80</v>
      </c>
      <c r="K1713">
        <v>4.0385546534850203</v>
      </c>
      <c r="L1713">
        <f t="shared" si="26"/>
        <v>120746.22864340403</v>
      </c>
    </row>
    <row r="1714" spans="1:12" hidden="1" x14ac:dyDescent="0.25">
      <c r="A1714">
        <v>1713</v>
      </c>
      <c r="B1714">
        <v>542721.28980000003</v>
      </c>
      <c r="C1714">
        <v>3097623.9330000002</v>
      </c>
      <c r="D1714">
        <v>480.48899999999998</v>
      </c>
      <c r="E1714">
        <v>89.563261618597906</v>
      </c>
      <c r="F1714">
        <v>0</v>
      </c>
      <c r="G1714">
        <v>0</v>
      </c>
      <c r="H1714">
        <v>6.7762159286299601</v>
      </c>
      <c r="I1714">
        <v>53.075820144973299</v>
      </c>
      <c r="J1714">
        <v>67.884758066552806</v>
      </c>
      <c r="K1714">
        <v>4.7496338060283101</v>
      </c>
      <c r="L1714">
        <f t="shared" si="26"/>
        <v>120835.79190502263</v>
      </c>
    </row>
    <row r="1715" spans="1:12" hidden="1" x14ac:dyDescent="0.25">
      <c r="A1715">
        <v>1714</v>
      </c>
      <c r="B1715">
        <v>542695.17169999995</v>
      </c>
      <c r="C1715">
        <v>3097650.44</v>
      </c>
      <c r="D1715">
        <v>484.72800000000001</v>
      </c>
      <c r="E1715">
        <v>37.453241750226802</v>
      </c>
      <c r="F1715">
        <v>0</v>
      </c>
      <c r="G1715">
        <v>0</v>
      </c>
      <c r="H1715">
        <v>11.3181124033792</v>
      </c>
      <c r="I1715">
        <v>18.885484262419599</v>
      </c>
      <c r="J1715">
        <v>75.492976396469004</v>
      </c>
      <c r="K1715">
        <v>1.78601608701604</v>
      </c>
      <c r="L1715">
        <f t="shared" si="26"/>
        <v>120873.24514677285</v>
      </c>
    </row>
    <row r="1716" spans="1:12" hidden="1" x14ac:dyDescent="0.25">
      <c r="A1716">
        <v>1715</v>
      </c>
      <c r="B1716">
        <v>542651.51210000005</v>
      </c>
      <c r="C1716">
        <v>3097657.4819999998</v>
      </c>
      <c r="D1716">
        <v>483.44499999999999</v>
      </c>
      <c r="E1716">
        <v>44.242474220477298</v>
      </c>
      <c r="F1716">
        <v>0</v>
      </c>
      <c r="G1716">
        <v>0</v>
      </c>
      <c r="H1716">
        <v>-2.8999282309717298</v>
      </c>
      <c r="I1716">
        <v>36.2608965740014</v>
      </c>
      <c r="J1716">
        <v>55.215611694715903</v>
      </c>
      <c r="K1716">
        <v>2.8845629398136401</v>
      </c>
      <c r="L1716">
        <f t="shared" si="26"/>
        <v>120917.48762099333</v>
      </c>
    </row>
    <row r="1717" spans="1:12" hidden="1" x14ac:dyDescent="0.25">
      <c r="A1717">
        <v>1716</v>
      </c>
      <c r="B1717">
        <v>542640.24509999994</v>
      </c>
      <c r="C1717">
        <v>3097625.09</v>
      </c>
      <c r="D1717">
        <v>481.58100000000002</v>
      </c>
      <c r="E1717">
        <v>34.346199920835097</v>
      </c>
      <c r="F1717">
        <v>0</v>
      </c>
      <c r="G1717">
        <v>0</v>
      </c>
      <c r="H1717">
        <v>-5.4270923837173397</v>
      </c>
      <c r="I1717">
        <v>79.983161032899105</v>
      </c>
      <c r="J1717">
        <v>34.534626882173903</v>
      </c>
      <c r="K1717">
        <v>3.5803577706765402</v>
      </c>
      <c r="L1717">
        <f t="shared" si="26"/>
        <v>120951.83382091417</v>
      </c>
    </row>
    <row r="1718" spans="1:12" hidden="1" x14ac:dyDescent="0.25">
      <c r="A1718">
        <v>1717</v>
      </c>
      <c r="B1718">
        <v>542641.34710000001</v>
      </c>
      <c r="C1718">
        <v>3097584.0090000001</v>
      </c>
      <c r="D1718">
        <v>483.52800000000002</v>
      </c>
      <c r="E1718">
        <v>41.141873729589499</v>
      </c>
      <c r="F1718">
        <v>0</v>
      </c>
      <c r="G1718">
        <v>0</v>
      </c>
      <c r="H1718">
        <v>4.7324047825262401</v>
      </c>
      <c r="I1718">
        <v>20.715944872597799</v>
      </c>
      <c r="J1718">
        <v>72.615949663937002</v>
      </c>
      <c r="K1718">
        <v>2.0396448178667499</v>
      </c>
      <c r="L1718">
        <f t="shared" si="26"/>
        <v>120992.97569464376</v>
      </c>
    </row>
    <row r="1719" spans="1:12" hidden="1" x14ac:dyDescent="0.25">
      <c r="A1719">
        <v>1718</v>
      </c>
      <c r="B1719">
        <v>542641.34710000001</v>
      </c>
      <c r="C1719">
        <v>3097544.0839999998</v>
      </c>
      <c r="D1719">
        <v>486.83600000000001</v>
      </c>
      <c r="E1719">
        <v>40.061808359362701</v>
      </c>
      <c r="F1719">
        <v>0</v>
      </c>
      <c r="G1719">
        <v>0</v>
      </c>
      <c r="H1719">
        <v>8.2572408372745905</v>
      </c>
      <c r="I1719">
        <v>1.5365938205537299</v>
      </c>
      <c r="J1719">
        <v>80</v>
      </c>
      <c r="K1719">
        <v>1.8027813761713201</v>
      </c>
      <c r="L1719">
        <f t="shared" si="26"/>
        <v>121033.03750300311</v>
      </c>
    </row>
    <row r="1720" spans="1:12" hidden="1" x14ac:dyDescent="0.25">
      <c r="A1720">
        <v>1719</v>
      </c>
      <c r="B1720">
        <v>542643.06180000002</v>
      </c>
      <c r="C1720">
        <v>3097477.21</v>
      </c>
      <c r="D1720">
        <v>498.71699999999998</v>
      </c>
      <c r="E1720">
        <v>67.9428453412728</v>
      </c>
      <c r="F1720">
        <v>0</v>
      </c>
      <c r="G1720">
        <v>0</v>
      </c>
      <c r="H1720">
        <v>17.486756611858699</v>
      </c>
      <c r="I1720">
        <v>1.4687853465412199</v>
      </c>
      <c r="J1720">
        <v>80</v>
      </c>
      <c r="K1720">
        <v>3.0574280403572698</v>
      </c>
      <c r="L1720">
        <f t="shared" si="26"/>
        <v>121100.98034834438</v>
      </c>
    </row>
    <row r="1721" spans="1:12" hidden="1" x14ac:dyDescent="0.25">
      <c r="A1721">
        <v>1720</v>
      </c>
      <c r="B1721">
        <v>542597.9939</v>
      </c>
      <c r="C1721">
        <v>3097440.5929999999</v>
      </c>
      <c r="D1721">
        <v>497.39100000000002</v>
      </c>
      <c r="E1721">
        <v>58.083376067670201</v>
      </c>
      <c r="F1721">
        <v>0</v>
      </c>
      <c r="G1721">
        <v>0</v>
      </c>
      <c r="H1721">
        <v>-2.2829251496247398</v>
      </c>
      <c r="I1721">
        <v>52.375438582097999</v>
      </c>
      <c r="J1721">
        <v>55.2749909490203</v>
      </c>
      <c r="K1721">
        <v>3.7829070661714601</v>
      </c>
      <c r="L1721">
        <f t="shared" si="26"/>
        <v>121159.06372441206</v>
      </c>
    </row>
    <row r="1722" spans="1:12" hidden="1" x14ac:dyDescent="0.25">
      <c r="A1722">
        <v>1721</v>
      </c>
      <c r="B1722">
        <v>542481.46180000005</v>
      </c>
      <c r="C1722">
        <v>3097464.2349999999</v>
      </c>
      <c r="D1722">
        <v>505.084</v>
      </c>
      <c r="E1722">
        <v>119.154759633842</v>
      </c>
      <c r="F1722">
        <v>0</v>
      </c>
      <c r="G1722">
        <v>0</v>
      </c>
      <c r="H1722">
        <v>6.4563094446585803</v>
      </c>
      <c r="I1722">
        <v>50.5618409185169</v>
      </c>
      <c r="J1722">
        <v>58.063795503581296</v>
      </c>
      <c r="K1722">
        <v>7.38768678419195</v>
      </c>
      <c r="L1722">
        <f t="shared" si="26"/>
        <v>121278.21848404589</v>
      </c>
    </row>
    <row r="1723" spans="1:12" hidden="1" x14ac:dyDescent="0.25">
      <c r="A1723">
        <v>1722</v>
      </c>
      <c r="B1723">
        <v>542441.49049999996</v>
      </c>
      <c r="C1723">
        <v>3097464.2349999999</v>
      </c>
      <c r="D1723">
        <v>508.572</v>
      </c>
      <c r="E1723">
        <v>40.123197376297803</v>
      </c>
      <c r="F1723">
        <v>0</v>
      </c>
      <c r="G1723">
        <v>0</v>
      </c>
      <c r="H1723">
        <v>8.6932254358683707</v>
      </c>
      <c r="I1723">
        <v>11.4684941540736</v>
      </c>
      <c r="J1723">
        <v>80</v>
      </c>
      <c r="K1723">
        <v>1.8055438819334</v>
      </c>
      <c r="L1723">
        <f t="shared" si="26"/>
        <v>121318.34168142219</v>
      </c>
    </row>
    <row r="1724" spans="1:12" hidden="1" x14ac:dyDescent="0.25">
      <c r="A1724">
        <v>1723</v>
      </c>
      <c r="B1724">
        <v>542361.54779999994</v>
      </c>
      <c r="C1724">
        <v>3097424.31</v>
      </c>
      <c r="D1724">
        <v>508.84100000000001</v>
      </c>
      <c r="E1724">
        <v>89.358341912086701</v>
      </c>
      <c r="F1724">
        <v>0</v>
      </c>
      <c r="G1724">
        <v>0</v>
      </c>
      <c r="H1724">
        <v>0.30103512917087799</v>
      </c>
      <c r="I1724">
        <v>26.538469385529801</v>
      </c>
      <c r="J1724">
        <v>67.330062351813794</v>
      </c>
      <c r="K1724">
        <v>4.7778068168511902</v>
      </c>
      <c r="L1724">
        <f t="shared" si="26"/>
        <v>121407.70002333427</v>
      </c>
    </row>
    <row r="1725" spans="1:12" hidden="1" x14ac:dyDescent="0.25">
      <c r="A1725">
        <v>1724</v>
      </c>
      <c r="B1725">
        <v>542281.60519999999</v>
      </c>
      <c r="C1725">
        <v>3097464.2349999999</v>
      </c>
      <c r="D1725">
        <v>509.54300000000001</v>
      </c>
      <c r="E1725">
        <v>89.360604987529697</v>
      </c>
      <c r="F1725">
        <v>0</v>
      </c>
      <c r="G1725">
        <v>0</v>
      </c>
      <c r="H1725">
        <v>0.78558107355916196</v>
      </c>
      <c r="I1725">
        <v>53.076967419566898</v>
      </c>
      <c r="J1725">
        <v>70.594358765166305</v>
      </c>
      <c r="K1725">
        <v>4.5569955387687999</v>
      </c>
      <c r="L1725">
        <f t="shared" si="26"/>
        <v>121497.06062832179</v>
      </c>
    </row>
    <row r="1726" spans="1:12" hidden="1" x14ac:dyDescent="0.25">
      <c r="A1726">
        <v>1725</v>
      </c>
      <c r="B1726">
        <v>542201.66249999998</v>
      </c>
      <c r="C1726">
        <v>3097504.159</v>
      </c>
      <c r="D1726">
        <v>508.21899999999999</v>
      </c>
      <c r="E1726">
        <v>89.367298467064998</v>
      </c>
      <c r="F1726">
        <v>0</v>
      </c>
      <c r="G1726">
        <v>0</v>
      </c>
      <c r="H1726">
        <v>-1.4815262659953301</v>
      </c>
      <c r="I1726">
        <v>6.0228572180592702E-4</v>
      </c>
      <c r="J1726">
        <v>80</v>
      </c>
      <c r="K1726">
        <v>4.02152843101792</v>
      </c>
      <c r="L1726">
        <f t="shared" si="26"/>
        <v>121586.42792678886</v>
      </c>
    </row>
    <row r="1727" spans="1:12" hidden="1" x14ac:dyDescent="0.25">
      <c r="A1727">
        <v>1726</v>
      </c>
      <c r="B1727">
        <v>542121.71990000003</v>
      </c>
      <c r="C1727">
        <v>3097464.2349999999</v>
      </c>
      <c r="D1727">
        <v>509.37900000000002</v>
      </c>
      <c r="E1727">
        <v>89.3649297586106</v>
      </c>
      <c r="F1727">
        <v>0</v>
      </c>
      <c r="G1727">
        <v>0</v>
      </c>
      <c r="H1727">
        <v>1.29804835424072</v>
      </c>
      <c r="I1727">
        <v>53.075820144973299</v>
      </c>
      <c r="J1727">
        <v>70.820088205731295</v>
      </c>
      <c r="K1727">
        <v>4.5426905738443102</v>
      </c>
      <c r="L1727">
        <f t="shared" si="26"/>
        <v>121675.79285654747</v>
      </c>
    </row>
    <row r="1728" spans="1:12" hidden="1" x14ac:dyDescent="0.25">
      <c r="A1728">
        <v>1727</v>
      </c>
      <c r="B1728">
        <v>542041.77720000001</v>
      </c>
      <c r="C1728">
        <v>3097424.31</v>
      </c>
      <c r="D1728">
        <v>513.35699999999997</v>
      </c>
      <c r="E1728">
        <v>89.4464386785599</v>
      </c>
      <c r="F1728">
        <v>0</v>
      </c>
      <c r="G1728">
        <v>0</v>
      </c>
      <c r="H1728">
        <v>4.4473542588940003</v>
      </c>
      <c r="I1728">
        <v>5.4498920528586801E-4</v>
      </c>
      <c r="J1728">
        <v>80</v>
      </c>
      <c r="K1728">
        <v>4.02508974053519</v>
      </c>
      <c r="L1728">
        <f t="shared" si="26"/>
        <v>121765.23929522603</v>
      </c>
    </row>
    <row r="1729" spans="1:12" hidden="1" x14ac:dyDescent="0.25">
      <c r="A1729">
        <v>1728</v>
      </c>
      <c r="B1729">
        <v>542001.80590000004</v>
      </c>
      <c r="C1729">
        <v>3097384.3849999998</v>
      </c>
      <c r="D1729">
        <v>514.27300000000002</v>
      </c>
      <c r="E1729">
        <v>56.502650421996599</v>
      </c>
      <c r="F1729">
        <v>0</v>
      </c>
      <c r="G1729">
        <v>0</v>
      </c>
      <c r="H1729">
        <v>1.6211628891012999</v>
      </c>
      <c r="I1729">
        <v>18.4283276466596</v>
      </c>
      <c r="J1729">
        <v>80</v>
      </c>
      <c r="K1729">
        <v>2.5426192689898501</v>
      </c>
      <c r="L1729">
        <f t="shared" si="26"/>
        <v>121821.74194564803</v>
      </c>
    </row>
    <row r="1730" spans="1:12" hidden="1" x14ac:dyDescent="0.25">
      <c r="A1730">
        <v>1729</v>
      </c>
      <c r="B1730">
        <v>541921.86320000002</v>
      </c>
      <c r="C1730">
        <v>3097344.4610000001</v>
      </c>
      <c r="D1730">
        <v>516.09400000000005</v>
      </c>
      <c r="E1730">
        <v>89.3760432121734</v>
      </c>
      <c r="F1730">
        <v>0</v>
      </c>
      <c r="G1730">
        <v>0</v>
      </c>
      <c r="H1730">
        <v>2.03745873564471</v>
      </c>
      <c r="I1730">
        <v>18.4289012840079</v>
      </c>
      <c r="J1730">
        <v>80</v>
      </c>
      <c r="K1730">
        <v>4.0219219445477998</v>
      </c>
      <c r="L1730">
        <f t="shared" si="26"/>
        <v>121911.11798886021</v>
      </c>
    </row>
    <row r="1731" spans="1:12" hidden="1" x14ac:dyDescent="0.25">
      <c r="A1731">
        <v>1730</v>
      </c>
      <c r="B1731">
        <v>541881.89190000005</v>
      </c>
      <c r="C1731">
        <v>3097344.4610000001</v>
      </c>
      <c r="D1731">
        <v>516.06600000000003</v>
      </c>
      <c r="E1731">
        <v>39.971309807010897</v>
      </c>
      <c r="F1731">
        <v>0</v>
      </c>
      <c r="G1731">
        <v>0</v>
      </c>
      <c r="H1731">
        <v>-7.0050243875442897E-2</v>
      </c>
      <c r="I1731">
        <v>26.537895748181398</v>
      </c>
      <c r="J1731">
        <v>68.558137271006004</v>
      </c>
      <c r="K1731">
        <v>2.0989005978447799</v>
      </c>
      <c r="L1731">
        <f t="shared" si="26"/>
        <v>121951.08929866721</v>
      </c>
    </row>
    <row r="1732" spans="1:12" hidden="1" x14ac:dyDescent="0.25">
      <c r="A1732">
        <v>1731</v>
      </c>
      <c r="B1732">
        <v>541801.94929999998</v>
      </c>
      <c r="C1732">
        <v>3097384.3849999998</v>
      </c>
      <c r="D1732">
        <v>515.75300000000004</v>
      </c>
      <c r="E1732">
        <v>89.357948945479095</v>
      </c>
      <c r="F1732">
        <v>0</v>
      </c>
      <c r="G1732">
        <v>0</v>
      </c>
      <c r="H1732">
        <v>-0.35027661634328899</v>
      </c>
      <c r="I1732">
        <v>26.537924396224199</v>
      </c>
      <c r="J1732">
        <v>68.970172769423797</v>
      </c>
      <c r="K1732">
        <v>4.6641700794221697</v>
      </c>
      <c r="L1732">
        <f t="shared" si="26"/>
        <v>122040.4472476127</v>
      </c>
    </row>
    <row r="1733" spans="1:12" hidden="1" x14ac:dyDescent="0.25">
      <c r="A1733">
        <v>1732</v>
      </c>
      <c r="B1733">
        <v>541761.97790000006</v>
      </c>
      <c r="C1733">
        <v>3097464.2349999999</v>
      </c>
      <c r="D1733">
        <v>515.952</v>
      </c>
      <c r="E1733">
        <v>89.295996097073896</v>
      </c>
      <c r="F1733">
        <v>0</v>
      </c>
      <c r="G1733">
        <v>0</v>
      </c>
      <c r="H1733">
        <v>0.222854336921917</v>
      </c>
      <c r="I1733">
        <v>36.870395435556702</v>
      </c>
      <c r="J1733">
        <v>80</v>
      </c>
      <c r="K1733">
        <v>4.0183198243683202</v>
      </c>
      <c r="L1733">
        <f t="shared" ref="L1733:L1796" si="27">L1732+E1733</f>
        <v>122129.74324370977</v>
      </c>
    </row>
    <row r="1734" spans="1:12" hidden="1" x14ac:dyDescent="0.25">
      <c r="A1734">
        <v>1733</v>
      </c>
      <c r="B1734">
        <v>541722.00659999996</v>
      </c>
      <c r="C1734">
        <v>3097504.159</v>
      </c>
      <c r="D1734">
        <v>516.05899999999997</v>
      </c>
      <c r="E1734">
        <v>56.494619643879098</v>
      </c>
      <c r="F1734">
        <v>0</v>
      </c>
      <c r="G1734">
        <v>0</v>
      </c>
      <c r="H1734">
        <v>0.189398566933379</v>
      </c>
      <c r="I1734">
        <v>18.442240350922798</v>
      </c>
      <c r="J1734">
        <v>80</v>
      </c>
      <c r="K1734">
        <v>2.54225788397456</v>
      </c>
      <c r="L1734">
        <f t="shared" si="27"/>
        <v>122186.23786335366</v>
      </c>
    </row>
    <row r="1735" spans="1:12" hidden="1" x14ac:dyDescent="0.25">
      <c r="A1735">
        <v>1734</v>
      </c>
      <c r="B1735">
        <v>541682.03529999999</v>
      </c>
      <c r="C1735">
        <v>3097544.0839999998</v>
      </c>
      <c r="D1735">
        <v>516.33100000000002</v>
      </c>
      <c r="E1735">
        <v>56.495879784929201</v>
      </c>
      <c r="F1735">
        <v>0</v>
      </c>
      <c r="G1735">
        <v>0</v>
      </c>
      <c r="H1735">
        <v>0.48145103861645899</v>
      </c>
      <c r="I1735">
        <v>7.1755141850438303E-4</v>
      </c>
      <c r="J1735">
        <v>80</v>
      </c>
      <c r="K1735">
        <v>2.5423145903218098</v>
      </c>
      <c r="L1735">
        <f t="shared" si="27"/>
        <v>122242.73374313858</v>
      </c>
    </row>
    <row r="1736" spans="1:12" hidden="1" x14ac:dyDescent="0.25">
      <c r="A1736">
        <v>1735</v>
      </c>
      <c r="B1736">
        <v>541642.06400000001</v>
      </c>
      <c r="C1736">
        <v>3097584.0090000001</v>
      </c>
      <c r="D1736">
        <v>513.28200000000004</v>
      </c>
      <c r="E1736">
        <v>56.577441173230497</v>
      </c>
      <c r="F1736">
        <v>0</v>
      </c>
      <c r="G1736">
        <v>0</v>
      </c>
      <c r="H1736">
        <v>-5.3890736957587997</v>
      </c>
      <c r="I1736">
        <v>0</v>
      </c>
      <c r="J1736">
        <v>80</v>
      </c>
      <c r="K1736">
        <v>2.5459848527953701</v>
      </c>
      <c r="L1736">
        <f t="shared" si="27"/>
        <v>122299.31118431181</v>
      </c>
    </row>
    <row r="1737" spans="1:12" hidden="1" x14ac:dyDescent="0.25">
      <c r="A1737">
        <v>1736</v>
      </c>
      <c r="B1737">
        <v>541602.09259999997</v>
      </c>
      <c r="C1737">
        <v>3097663.858</v>
      </c>
      <c r="D1737">
        <v>509.476</v>
      </c>
      <c r="E1737">
        <v>89.3759545680591</v>
      </c>
      <c r="F1737">
        <v>0</v>
      </c>
      <c r="G1737">
        <v>0</v>
      </c>
      <c r="H1737">
        <v>-4.2584160565264702</v>
      </c>
      <c r="I1737">
        <v>18.441235579578301</v>
      </c>
      <c r="J1737">
        <v>80</v>
      </c>
      <c r="K1737">
        <v>4.0219179555626603</v>
      </c>
      <c r="L1737">
        <f t="shared" si="27"/>
        <v>122388.68713887988</v>
      </c>
    </row>
    <row r="1738" spans="1:12" hidden="1" x14ac:dyDescent="0.25">
      <c r="A1738">
        <v>1737</v>
      </c>
      <c r="B1738">
        <v>541562.1213</v>
      </c>
      <c r="C1738">
        <v>3097743.7069999999</v>
      </c>
      <c r="D1738">
        <v>506.33300000000003</v>
      </c>
      <c r="E1738">
        <v>89.350131917511703</v>
      </c>
      <c r="F1738">
        <v>0</v>
      </c>
      <c r="G1738">
        <v>0</v>
      </c>
      <c r="H1738">
        <v>-3.5176221148745399</v>
      </c>
      <c r="I1738" s="1">
        <v>5.7374605416304603E-5</v>
      </c>
      <c r="J1738">
        <v>80</v>
      </c>
      <c r="K1738">
        <v>4.0207559362880199</v>
      </c>
      <c r="L1738">
        <f t="shared" si="27"/>
        <v>122478.03727079739</v>
      </c>
    </row>
    <row r="1739" spans="1:12" hidden="1" x14ac:dyDescent="0.25">
      <c r="A1739">
        <v>1738</v>
      </c>
      <c r="B1739">
        <v>541522.15</v>
      </c>
      <c r="C1739">
        <v>3097783.6320000002</v>
      </c>
      <c r="D1739">
        <v>502.536</v>
      </c>
      <c r="E1739">
        <v>56.622677945416498</v>
      </c>
      <c r="F1739">
        <v>0</v>
      </c>
      <c r="G1739">
        <v>0</v>
      </c>
      <c r="H1739">
        <v>-6.7057937522140501</v>
      </c>
      <c r="I1739">
        <v>18.441292956796399</v>
      </c>
      <c r="J1739">
        <v>80</v>
      </c>
      <c r="K1739">
        <v>2.5480205075437401</v>
      </c>
      <c r="L1739">
        <f t="shared" si="27"/>
        <v>122534.6599487428</v>
      </c>
    </row>
    <row r="1740" spans="1:12" hidden="1" x14ac:dyDescent="0.25">
      <c r="A1740">
        <v>1739</v>
      </c>
      <c r="B1740">
        <v>541482.17870000005</v>
      </c>
      <c r="C1740">
        <v>3097823.5559999999</v>
      </c>
      <c r="D1740">
        <v>500.798</v>
      </c>
      <c r="E1740">
        <v>56.5212459492896</v>
      </c>
      <c r="F1740">
        <v>0</v>
      </c>
      <c r="G1740">
        <v>0</v>
      </c>
      <c r="H1740">
        <v>-3.0749499074371398</v>
      </c>
      <c r="I1740">
        <v>7.1755192643256898E-4</v>
      </c>
      <c r="J1740">
        <v>80</v>
      </c>
      <c r="K1740">
        <v>2.5434560677180298</v>
      </c>
      <c r="L1740">
        <f t="shared" si="27"/>
        <v>122591.18119469209</v>
      </c>
    </row>
    <row r="1741" spans="1:12" hidden="1" x14ac:dyDescent="0.25">
      <c r="A1741">
        <v>1740</v>
      </c>
      <c r="B1741">
        <v>541402.23600000003</v>
      </c>
      <c r="C1741">
        <v>3097863.4810000001</v>
      </c>
      <c r="D1741">
        <v>499.46199999999999</v>
      </c>
      <c r="E1741">
        <v>89.367923799954994</v>
      </c>
      <c r="F1741">
        <v>0</v>
      </c>
      <c r="G1741">
        <v>0</v>
      </c>
      <c r="H1741">
        <v>-1.4949435358826999</v>
      </c>
      <c r="I1741">
        <v>18.4276100948105</v>
      </c>
      <c r="J1741">
        <v>80</v>
      </c>
      <c r="K1741">
        <v>4.0215565709979701</v>
      </c>
      <c r="L1741">
        <f t="shared" si="27"/>
        <v>122680.54911849205</v>
      </c>
    </row>
    <row r="1742" spans="1:12" hidden="1" x14ac:dyDescent="0.25">
      <c r="A1742">
        <v>1741</v>
      </c>
      <c r="B1742">
        <v>541362.26470000006</v>
      </c>
      <c r="C1742">
        <v>3097903.406</v>
      </c>
      <c r="D1742">
        <v>498.50700000000001</v>
      </c>
      <c r="E1742">
        <v>56.503296131050398</v>
      </c>
      <c r="F1742">
        <v>0</v>
      </c>
      <c r="G1742">
        <v>0</v>
      </c>
      <c r="H1742">
        <v>-1.6901668847513101</v>
      </c>
      <c r="I1742">
        <v>18.4283276460583</v>
      </c>
      <c r="J1742">
        <v>80</v>
      </c>
      <c r="K1742">
        <v>2.5426483258972601</v>
      </c>
      <c r="L1742">
        <f t="shared" si="27"/>
        <v>122737.0524146231</v>
      </c>
    </row>
    <row r="1743" spans="1:12" hidden="1" x14ac:dyDescent="0.25">
      <c r="A1743">
        <v>1742</v>
      </c>
      <c r="B1743">
        <v>541322.29330000002</v>
      </c>
      <c r="C1743">
        <v>3097943.33</v>
      </c>
      <c r="D1743">
        <v>499.334</v>
      </c>
      <c r="E1743">
        <v>56.500641792569901</v>
      </c>
      <c r="F1743">
        <v>0</v>
      </c>
      <c r="G1743">
        <v>0</v>
      </c>
      <c r="H1743">
        <v>1.46370018775388</v>
      </c>
      <c r="I1743">
        <v>7.8922218894494998E-4</v>
      </c>
      <c r="J1743">
        <v>80</v>
      </c>
      <c r="K1743">
        <v>2.5425288806656399</v>
      </c>
      <c r="L1743">
        <f t="shared" si="27"/>
        <v>122793.55305641568</v>
      </c>
    </row>
    <row r="1744" spans="1:12" hidden="1" x14ac:dyDescent="0.25">
      <c r="A1744">
        <v>1743</v>
      </c>
      <c r="B1744">
        <v>541282.32200000004</v>
      </c>
      <c r="C1744">
        <v>3098023.18</v>
      </c>
      <c r="D1744">
        <v>498.70400000000001</v>
      </c>
      <c r="E1744">
        <v>89.297951956934099</v>
      </c>
      <c r="F1744">
        <v>0</v>
      </c>
      <c r="G1744">
        <v>0</v>
      </c>
      <c r="H1744">
        <v>-0.70550330236445502</v>
      </c>
      <c r="I1744">
        <v>18.4423693986136</v>
      </c>
      <c r="J1744">
        <v>80</v>
      </c>
      <c r="K1744">
        <v>4.0184078380620303</v>
      </c>
      <c r="L1744">
        <f t="shared" si="27"/>
        <v>122882.85100837261</v>
      </c>
    </row>
    <row r="1745" spans="1:12" hidden="1" x14ac:dyDescent="0.25">
      <c r="A1745">
        <v>1744</v>
      </c>
      <c r="B1745">
        <v>541282.32200000004</v>
      </c>
      <c r="C1745">
        <v>3098063.1039999998</v>
      </c>
      <c r="D1745">
        <v>496.87200000000001</v>
      </c>
      <c r="E1745">
        <v>39.9660105586239</v>
      </c>
      <c r="F1745">
        <v>0</v>
      </c>
      <c r="G1745">
        <v>0</v>
      </c>
      <c r="H1745">
        <v>-4.5838951008450897</v>
      </c>
      <c r="I1745">
        <v>26.591622791498299</v>
      </c>
      <c r="J1745">
        <v>69.688562208439905</v>
      </c>
      <c r="K1745">
        <v>2.0645803766291602</v>
      </c>
      <c r="L1745">
        <f t="shared" si="27"/>
        <v>122922.81701893124</v>
      </c>
    </row>
    <row r="1746" spans="1:12" hidden="1" x14ac:dyDescent="0.25">
      <c r="A1746">
        <v>1745</v>
      </c>
      <c r="B1746">
        <v>541242.35069999995</v>
      </c>
      <c r="C1746">
        <v>3098142.9539999999</v>
      </c>
      <c r="D1746">
        <v>496.65899999999999</v>
      </c>
      <c r="E1746">
        <v>89.295983631472595</v>
      </c>
      <c r="F1746">
        <v>0</v>
      </c>
      <c r="G1746">
        <v>0</v>
      </c>
      <c r="H1746">
        <v>-0.238532564778142</v>
      </c>
      <c r="I1746">
        <v>26.591622791565101</v>
      </c>
      <c r="J1746">
        <v>69.609256977046101</v>
      </c>
      <c r="K1746">
        <v>4.6181435492021601</v>
      </c>
      <c r="L1746">
        <f t="shared" si="27"/>
        <v>123012.11300256271</v>
      </c>
    </row>
    <row r="1747" spans="1:12" hidden="1" x14ac:dyDescent="0.25">
      <c r="A1747">
        <v>1746</v>
      </c>
      <c r="B1747">
        <v>541242.35069999995</v>
      </c>
      <c r="C1747">
        <v>3098182.878</v>
      </c>
      <c r="D1747">
        <v>495.74400000000003</v>
      </c>
      <c r="E1747">
        <v>39.934483858054499</v>
      </c>
      <c r="F1747">
        <v>0</v>
      </c>
      <c r="G1747">
        <v>0</v>
      </c>
      <c r="H1747">
        <v>-2.29125285117567</v>
      </c>
      <c r="I1747">
        <v>26.591622791565101</v>
      </c>
      <c r="J1747">
        <v>69.218581441515397</v>
      </c>
      <c r="K1747">
        <v>2.0769588005854498</v>
      </c>
      <c r="L1747">
        <f t="shared" si="27"/>
        <v>123052.04748642076</v>
      </c>
    </row>
    <row r="1748" spans="1:12" hidden="1" x14ac:dyDescent="0.25">
      <c r="A1748">
        <v>1747</v>
      </c>
      <c r="B1748">
        <v>541242.35069999995</v>
      </c>
      <c r="C1748">
        <v>3098222.8029999998</v>
      </c>
      <c r="D1748">
        <v>495.74900000000002</v>
      </c>
      <c r="E1748">
        <v>39.9250003129007</v>
      </c>
      <c r="F1748">
        <v>0</v>
      </c>
      <c r="G1748">
        <v>0</v>
      </c>
      <c r="H1748">
        <v>1.25234814297041E-2</v>
      </c>
      <c r="I1748">
        <v>0</v>
      </c>
      <c r="J1748">
        <v>80</v>
      </c>
      <c r="K1748">
        <v>1.79662501408053</v>
      </c>
      <c r="L1748">
        <f t="shared" si="27"/>
        <v>123091.97248673366</v>
      </c>
    </row>
    <row r="1749" spans="1:12" hidden="1" x14ac:dyDescent="0.25">
      <c r="A1749">
        <v>1748</v>
      </c>
      <c r="B1749">
        <v>541242.35069999995</v>
      </c>
      <c r="C1749">
        <v>3098262.7280000001</v>
      </c>
      <c r="D1749">
        <v>493.81299999999999</v>
      </c>
      <c r="E1749">
        <v>39.971911650836802</v>
      </c>
      <c r="F1749">
        <v>0</v>
      </c>
      <c r="G1749">
        <v>0</v>
      </c>
      <c r="H1749">
        <v>-4.8434010785158401</v>
      </c>
      <c r="I1749">
        <v>0</v>
      </c>
      <c r="J1749">
        <v>80</v>
      </c>
      <c r="K1749">
        <v>1.79873602428766</v>
      </c>
      <c r="L1749">
        <f t="shared" si="27"/>
        <v>123131.9443983845</v>
      </c>
    </row>
    <row r="1750" spans="1:12" hidden="1" x14ac:dyDescent="0.25">
      <c r="A1750">
        <v>1749</v>
      </c>
      <c r="B1750">
        <v>541242.35069999995</v>
      </c>
      <c r="C1750">
        <v>3098302.6519999998</v>
      </c>
      <c r="D1750">
        <v>493.22899999999998</v>
      </c>
      <c r="E1750">
        <v>39.9282710866879</v>
      </c>
      <c r="F1750">
        <v>0</v>
      </c>
      <c r="G1750">
        <v>0</v>
      </c>
      <c r="H1750">
        <v>-1.4626228086161901</v>
      </c>
      <c r="I1750">
        <v>0</v>
      </c>
      <c r="J1750">
        <v>80</v>
      </c>
      <c r="K1750">
        <v>1.79677219890095</v>
      </c>
      <c r="L1750">
        <f t="shared" si="27"/>
        <v>123171.87266947118</v>
      </c>
    </row>
    <row r="1751" spans="1:12" hidden="1" x14ac:dyDescent="0.25">
      <c r="A1751">
        <v>1750</v>
      </c>
      <c r="B1751">
        <v>541282.32200000004</v>
      </c>
      <c r="C1751">
        <v>3098382.5019999999</v>
      </c>
      <c r="D1751">
        <v>492.25200000000001</v>
      </c>
      <c r="E1751">
        <v>89.301074196855097</v>
      </c>
      <c r="F1751">
        <v>0</v>
      </c>
      <c r="G1751">
        <v>0</v>
      </c>
      <c r="H1751">
        <v>-1.0940517891713999</v>
      </c>
      <c r="I1751">
        <v>26.591622791565101</v>
      </c>
      <c r="J1751">
        <v>69.223176244897303</v>
      </c>
      <c r="K1751">
        <v>4.6441652138488196</v>
      </c>
      <c r="L1751">
        <f t="shared" si="27"/>
        <v>123261.17374366804</v>
      </c>
    </row>
    <row r="1752" spans="1:12" hidden="1" x14ac:dyDescent="0.25">
      <c r="A1752">
        <v>1751</v>
      </c>
      <c r="B1752">
        <v>541282.32200000004</v>
      </c>
      <c r="C1752">
        <v>3098422.426</v>
      </c>
      <c r="D1752">
        <v>492.23700000000002</v>
      </c>
      <c r="E1752">
        <v>39.924002817969303</v>
      </c>
      <c r="F1752">
        <v>0</v>
      </c>
      <c r="G1752">
        <v>0</v>
      </c>
      <c r="H1752">
        <v>-3.75713829807542E-2</v>
      </c>
      <c r="I1752">
        <v>26.591622791565101</v>
      </c>
      <c r="J1752">
        <v>68.979242783627399</v>
      </c>
      <c r="K1752">
        <v>2.08361826463545</v>
      </c>
      <c r="L1752">
        <f t="shared" si="27"/>
        <v>123301.097746486</v>
      </c>
    </row>
    <row r="1753" spans="1:12" hidden="1" x14ac:dyDescent="0.25">
      <c r="A1753">
        <v>1752</v>
      </c>
      <c r="B1753">
        <v>541282.32200000004</v>
      </c>
      <c r="C1753">
        <v>3098462.3509999998</v>
      </c>
      <c r="D1753">
        <v>492.13299999999998</v>
      </c>
      <c r="E1753">
        <v>39.925135453560102</v>
      </c>
      <c r="F1753">
        <v>0</v>
      </c>
      <c r="G1753">
        <v>0</v>
      </c>
      <c r="H1753">
        <v>-0.26048753202355801</v>
      </c>
      <c r="I1753">
        <v>0</v>
      </c>
      <c r="J1753">
        <v>80</v>
      </c>
      <c r="K1753">
        <v>1.7966310954102001</v>
      </c>
      <c r="L1753">
        <f t="shared" si="27"/>
        <v>123341.02288193957</v>
      </c>
    </row>
    <row r="1754" spans="1:12" hidden="1" x14ac:dyDescent="0.25">
      <c r="A1754">
        <v>1753</v>
      </c>
      <c r="B1754">
        <v>541282.32200000004</v>
      </c>
      <c r="C1754">
        <v>3098502.2760000001</v>
      </c>
      <c r="D1754">
        <v>492.37900000000002</v>
      </c>
      <c r="E1754">
        <v>39.9257578640945</v>
      </c>
      <c r="F1754">
        <v>0</v>
      </c>
      <c r="G1754">
        <v>0</v>
      </c>
      <c r="H1754">
        <v>0.61614359541379304</v>
      </c>
      <c r="I1754">
        <v>0</v>
      </c>
      <c r="J1754">
        <v>80</v>
      </c>
      <c r="K1754">
        <v>1.7966591038842501</v>
      </c>
      <c r="L1754">
        <f t="shared" si="27"/>
        <v>123380.94863980367</v>
      </c>
    </row>
    <row r="1755" spans="1:12" hidden="1" x14ac:dyDescent="0.25">
      <c r="A1755">
        <v>1754</v>
      </c>
      <c r="B1755">
        <v>541282.32200000004</v>
      </c>
      <c r="C1755">
        <v>3098542.2</v>
      </c>
      <c r="D1755">
        <v>492.41699999999997</v>
      </c>
      <c r="E1755">
        <v>39.924018084471598</v>
      </c>
      <c r="F1755">
        <v>0</v>
      </c>
      <c r="G1755">
        <v>0</v>
      </c>
      <c r="H1755">
        <v>9.5180800488450901E-2</v>
      </c>
      <c r="I1755">
        <v>0</v>
      </c>
      <c r="J1755">
        <v>80</v>
      </c>
      <c r="K1755">
        <v>1.79658081380122</v>
      </c>
      <c r="L1755">
        <f t="shared" si="27"/>
        <v>123420.87265788813</v>
      </c>
    </row>
    <row r="1756" spans="1:12" hidden="1" x14ac:dyDescent="0.25">
      <c r="A1756">
        <v>1755</v>
      </c>
      <c r="B1756">
        <v>541322.29330000002</v>
      </c>
      <c r="C1756">
        <v>3098622.0490000001</v>
      </c>
      <c r="D1756">
        <v>492.27100000000002</v>
      </c>
      <c r="E1756">
        <v>89.294954732486104</v>
      </c>
      <c r="F1756">
        <v>0</v>
      </c>
      <c r="G1756">
        <v>0</v>
      </c>
      <c r="H1756">
        <v>-0.16350307857521301</v>
      </c>
      <c r="I1756">
        <v>26.5919100110142</v>
      </c>
      <c r="J1756">
        <v>68.796283378572198</v>
      </c>
      <c r="K1756">
        <v>4.6726628423807304</v>
      </c>
      <c r="L1756">
        <f t="shared" si="27"/>
        <v>123510.16761262061</v>
      </c>
    </row>
    <row r="1757" spans="1:12" hidden="1" x14ac:dyDescent="0.25">
      <c r="A1757">
        <v>1756</v>
      </c>
      <c r="B1757">
        <v>541282.32200000004</v>
      </c>
      <c r="C1757">
        <v>3098661.9739999999</v>
      </c>
      <c r="D1757">
        <v>492.90699999999998</v>
      </c>
      <c r="E1757">
        <v>56.498804807475103</v>
      </c>
      <c r="F1757">
        <v>0</v>
      </c>
      <c r="G1757">
        <v>0</v>
      </c>
      <c r="H1757">
        <v>1.1256875294392401</v>
      </c>
      <c r="I1757">
        <v>71.625112979158899</v>
      </c>
      <c r="J1757">
        <v>46.713617732339699</v>
      </c>
      <c r="K1757">
        <v>4.3540985943826804</v>
      </c>
      <c r="L1757">
        <f t="shared" si="27"/>
        <v>123566.66641742809</v>
      </c>
    </row>
    <row r="1758" spans="1:12" hidden="1" x14ac:dyDescent="0.25">
      <c r="A1758">
        <v>1757</v>
      </c>
      <c r="B1758">
        <v>541242.35069999995</v>
      </c>
      <c r="C1758">
        <v>3098741.8229999999</v>
      </c>
      <c r="D1758">
        <v>492.63499999999999</v>
      </c>
      <c r="E1758">
        <v>89.295249642330006</v>
      </c>
      <c r="F1758">
        <v>0</v>
      </c>
      <c r="G1758">
        <v>0</v>
      </c>
      <c r="H1758">
        <v>-0.30460746914251302</v>
      </c>
      <c r="I1758">
        <v>18.441292957063698</v>
      </c>
      <c r="J1758">
        <v>80</v>
      </c>
      <c r="K1758">
        <v>4.01828623390485</v>
      </c>
      <c r="L1758">
        <f t="shared" si="27"/>
        <v>123655.96166707041</v>
      </c>
    </row>
    <row r="1759" spans="1:12" hidden="1" x14ac:dyDescent="0.25">
      <c r="A1759">
        <v>1758</v>
      </c>
      <c r="B1759">
        <v>541202.37939999998</v>
      </c>
      <c r="C1759">
        <v>3098821.673</v>
      </c>
      <c r="D1759">
        <v>490.524</v>
      </c>
      <c r="E1759">
        <v>89.320678707133197</v>
      </c>
      <c r="F1759">
        <v>0</v>
      </c>
      <c r="G1759">
        <v>0</v>
      </c>
      <c r="H1759">
        <v>-2.3633944911251499</v>
      </c>
      <c r="I1759">
        <v>2.8721965706395898E-4</v>
      </c>
      <c r="J1759">
        <v>80</v>
      </c>
      <c r="K1759">
        <v>4.0194305418209897</v>
      </c>
      <c r="L1759">
        <f t="shared" si="27"/>
        <v>123745.28234577755</v>
      </c>
    </row>
    <row r="1760" spans="1:12" hidden="1" x14ac:dyDescent="0.25">
      <c r="A1760">
        <v>1759</v>
      </c>
      <c r="B1760">
        <v>541122.43669999996</v>
      </c>
      <c r="C1760">
        <v>3098861.5970000001</v>
      </c>
      <c r="D1760">
        <v>489.54199999999997</v>
      </c>
      <c r="E1760">
        <v>89.3628859387468</v>
      </c>
      <c r="F1760">
        <v>0</v>
      </c>
      <c r="G1760">
        <v>0</v>
      </c>
      <c r="H1760">
        <v>-1.0988902044559401</v>
      </c>
      <c r="I1760">
        <v>36.870481460053099</v>
      </c>
      <c r="J1760">
        <v>80</v>
      </c>
      <c r="K1760">
        <v>4.02132986724361</v>
      </c>
      <c r="L1760">
        <f t="shared" si="27"/>
        <v>123834.64523171631</v>
      </c>
    </row>
    <row r="1761" spans="1:12" hidden="1" x14ac:dyDescent="0.25">
      <c r="A1761">
        <v>1760</v>
      </c>
      <c r="B1761">
        <v>541162.40800000005</v>
      </c>
      <c r="C1761">
        <v>3098941.4470000002</v>
      </c>
      <c r="D1761">
        <v>484.40899999999999</v>
      </c>
      <c r="E1761">
        <v>89.443138432817904</v>
      </c>
      <c r="F1761">
        <v>0</v>
      </c>
      <c r="G1761">
        <v>0</v>
      </c>
      <c r="H1761">
        <v>-5.7388415589368602</v>
      </c>
      <c r="I1761">
        <v>90.053727043116496</v>
      </c>
      <c r="J1761">
        <v>50.831326585558998</v>
      </c>
      <c r="K1761">
        <v>6.3345838085921899</v>
      </c>
      <c r="L1761">
        <f t="shared" si="27"/>
        <v>123924.08837014913</v>
      </c>
    </row>
    <row r="1762" spans="1:12" hidden="1" x14ac:dyDescent="0.25">
      <c r="A1762">
        <v>1761</v>
      </c>
      <c r="B1762">
        <v>541122.43669999996</v>
      </c>
      <c r="C1762">
        <v>3099021.2960000001</v>
      </c>
      <c r="D1762">
        <v>482.41300000000001</v>
      </c>
      <c r="E1762">
        <v>89.317140799994505</v>
      </c>
      <c r="F1762">
        <v>0</v>
      </c>
      <c r="G1762">
        <v>0</v>
      </c>
      <c r="H1762">
        <v>-2.2347334253226498</v>
      </c>
      <c r="I1762">
        <v>53.183532802646099</v>
      </c>
      <c r="J1762">
        <v>72.0749003614104</v>
      </c>
      <c r="K1762">
        <v>4.4612161136213802</v>
      </c>
      <c r="L1762">
        <f t="shared" si="27"/>
        <v>124013.40551094912</v>
      </c>
    </row>
    <row r="1763" spans="1:12" hidden="1" x14ac:dyDescent="0.25">
      <c r="A1763">
        <v>1762</v>
      </c>
      <c r="B1763">
        <v>541082.46539999999</v>
      </c>
      <c r="C1763">
        <v>3099101.145</v>
      </c>
      <c r="D1763">
        <v>482.39299999999997</v>
      </c>
      <c r="E1763">
        <v>89.294837614930103</v>
      </c>
      <c r="F1763">
        <v>0</v>
      </c>
      <c r="G1763">
        <v>0</v>
      </c>
      <c r="H1763">
        <v>-2.23977113730644E-2</v>
      </c>
      <c r="I1763" s="1">
        <v>1.20741826972573E-6</v>
      </c>
      <c r="J1763">
        <v>80</v>
      </c>
      <c r="K1763">
        <v>4.0182676926718504</v>
      </c>
      <c r="L1763">
        <f t="shared" si="27"/>
        <v>124102.70034856405</v>
      </c>
    </row>
    <row r="1764" spans="1:12" hidden="1" x14ac:dyDescent="0.25">
      <c r="A1764">
        <v>1763</v>
      </c>
      <c r="B1764">
        <v>541042.49410000001</v>
      </c>
      <c r="C1764">
        <v>3099141.07</v>
      </c>
      <c r="D1764">
        <v>480.11200000000002</v>
      </c>
      <c r="E1764">
        <v>56.541254051118898</v>
      </c>
      <c r="F1764">
        <v>0</v>
      </c>
      <c r="G1764">
        <v>0</v>
      </c>
      <c r="H1764">
        <v>-4.0342225128889</v>
      </c>
      <c r="I1764">
        <v>18.441292957130401</v>
      </c>
      <c r="J1764">
        <v>80</v>
      </c>
      <c r="K1764">
        <v>2.5443564323003498</v>
      </c>
      <c r="L1764">
        <f t="shared" si="27"/>
        <v>124159.24160261516</v>
      </c>
    </row>
    <row r="1765" spans="1:12" hidden="1" x14ac:dyDescent="0.25">
      <c r="A1765">
        <v>1764</v>
      </c>
      <c r="B1765">
        <v>541002.52269999997</v>
      </c>
      <c r="C1765">
        <v>3099180.9950000001</v>
      </c>
      <c r="D1765">
        <v>477.90100000000001</v>
      </c>
      <c r="E1765">
        <v>56.538544056116102</v>
      </c>
      <c r="F1765">
        <v>0</v>
      </c>
      <c r="G1765">
        <v>0</v>
      </c>
      <c r="H1765">
        <v>-3.9106065373836398</v>
      </c>
      <c r="I1765" s="1">
        <v>7.1676318866906603E-5</v>
      </c>
      <c r="J1765">
        <v>80</v>
      </c>
      <c r="K1765">
        <v>2.5442344825252201</v>
      </c>
      <c r="L1765">
        <f t="shared" si="27"/>
        <v>124215.78014667128</v>
      </c>
    </row>
    <row r="1766" spans="1:12" hidden="1" x14ac:dyDescent="0.25">
      <c r="A1766">
        <v>1765</v>
      </c>
      <c r="B1766">
        <v>540962.5514</v>
      </c>
      <c r="C1766">
        <v>3099220.9190000002</v>
      </c>
      <c r="D1766">
        <v>474.59199999999998</v>
      </c>
      <c r="E1766">
        <v>56.591342806981203</v>
      </c>
      <c r="F1766">
        <v>0</v>
      </c>
      <c r="G1766">
        <v>0</v>
      </c>
      <c r="H1766">
        <v>-5.8471841024981197</v>
      </c>
      <c r="I1766">
        <v>6.4588018661153703E-4</v>
      </c>
      <c r="J1766">
        <v>80</v>
      </c>
      <c r="K1766">
        <v>2.54661042631415</v>
      </c>
      <c r="L1766">
        <f t="shared" si="27"/>
        <v>124272.37148947826</v>
      </c>
    </row>
    <row r="1767" spans="1:12" hidden="1" x14ac:dyDescent="0.25">
      <c r="A1767">
        <v>1766</v>
      </c>
      <c r="B1767">
        <v>540882.60880000005</v>
      </c>
      <c r="C1767">
        <v>3099260.844</v>
      </c>
      <c r="D1767">
        <v>465.92500000000001</v>
      </c>
      <c r="E1767">
        <v>89.777178663273403</v>
      </c>
      <c r="F1767">
        <v>0</v>
      </c>
      <c r="G1767">
        <v>0</v>
      </c>
      <c r="H1767">
        <v>-9.6539010570907102</v>
      </c>
      <c r="I1767">
        <v>18.427581446904401</v>
      </c>
      <c r="J1767">
        <v>80</v>
      </c>
      <c r="K1767">
        <v>4.0399730398473004</v>
      </c>
      <c r="L1767">
        <f t="shared" si="27"/>
        <v>124362.14866814154</v>
      </c>
    </row>
    <row r="1768" spans="1:12" hidden="1" x14ac:dyDescent="0.25">
      <c r="A1768">
        <v>1767</v>
      </c>
      <c r="B1768">
        <v>540842.63740000001</v>
      </c>
      <c r="C1768">
        <v>3099300.7689999999</v>
      </c>
      <c r="D1768">
        <v>462.51299999999998</v>
      </c>
      <c r="E1768">
        <v>56.598234839508898</v>
      </c>
      <c r="F1768">
        <v>0</v>
      </c>
      <c r="G1768">
        <v>0</v>
      </c>
      <c r="H1768">
        <v>-6.0284565581862397</v>
      </c>
      <c r="I1768">
        <v>18.428227326762499</v>
      </c>
      <c r="J1768">
        <v>80</v>
      </c>
      <c r="K1768">
        <v>2.5469205677778999</v>
      </c>
      <c r="L1768">
        <f t="shared" si="27"/>
        <v>124418.74690298105</v>
      </c>
    </row>
    <row r="1769" spans="1:12" hidden="1" x14ac:dyDescent="0.25">
      <c r="A1769">
        <v>1768</v>
      </c>
      <c r="B1769">
        <v>540762.69480000006</v>
      </c>
      <c r="C1769">
        <v>3099340.693</v>
      </c>
      <c r="D1769">
        <v>461.38900000000001</v>
      </c>
      <c r="E1769">
        <v>89.364469711185606</v>
      </c>
      <c r="F1769">
        <v>0</v>
      </c>
      <c r="G1769">
        <v>0</v>
      </c>
      <c r="H1769">
        <v>-1.2577705699285</v>
      </c>
      <c r="I1769">
        <v>18.428800964274799</v>
      </c>
      <c r="J1769">
        <v>80</v>
      </c>
      <c r="K1769">
        <v>4.02140113700335</v>
      </c>
      <c r="L1769">
        <f t="shared" si="27"/>
        <v>124508.11137269223</v>
      </c>
    </row>
    <row r="1770" spans="1:12" hidden="1" x14ac:dyDescent="0.25">
      <c r="A1770">
        <v>1769</v>
      </c>
      <c r="B1770">
        <v>540722.72349999996</v>
      </c>
      <c r="C1770">
        <v>3099420.5419999999</v>
      </c>
      <c r="D1770">
        <v>460.44</v>
      </c>
      <c r="E1770">
        <v>89.299878083265298</v>
      </c>
      <c r="F1770">
        <v>0</v>
      </c>
      <c r="G1770">
        <v>0</v>
      </c>
      <c r="H1770">
        <v>-1.0627114172710701</v>
      </c>
      <c r="I1770">
        <v>36.870165592394201</v>
      </c>
      <c r="J1770">
        <v>80</v>
      </c>
      <c r="K1770">
        <v>4.0184945137469397</v>
      </c>
      <c r="L1770">
        <f t="shared" si="27"/>
        <v>124597.41125077551</v>
      </c>
    </row>
    <row r="1771" spans="1:12" hidden="1" x14ac:dyDescent="0.25">
      <c r="A1771">
        <v>1770</v>
      </c>
      <c r="B1771">
        <v>540642.78079999995</v>
      </c>
      <c r="C1771">
        <v>3099460.4670000002</v>
      </c>
      <c r="D1771">
        <v>459.904</v>
      </c>
      <c r="E1771">
        <v>89.359544561924494</v>
      </c>
      <c r="F1771">
        <v>0</v>
      </c>
      <c r="G1771">
        <v>0</v>
      </c>
      <c r="H1771">
        <v>-0.59982400607308695</v>
      </c>
      <c r="I1771">
        <v>36.869620603122002</v>
      </c>
      <c r="J1771">
        <v>80</v>
      </c>
      <c r="K1771">
        <v>4.0211795052866002</v>
      </c>
      <c r="L1771">
        <f t="shared" si="27"/>
        <v>124686.77079533743</v>
      </c>
    </row>
    <row r="1772" spans="1:12" hidden="1" x14ac:dyDescent="0.25">
      <c r="A1772">
        <v>1771</v>
      </c>
      <c r="B1772">
        <v>540602.80949999997</v>
      </c>
      <c r="C1772">
        <v>3099500.392</v>
      </c>
      <c r="D1772">
        <v>459.37099999999998</v>
      </c>
      <c r="E1772">
        <v>56.497739226213</v>
      </c>
      <c r="F1772">
        <v>0</v>
      </c>
      <c r="G1772">
        <v>0</v>
      </c>
      <c r="H1772">
        <v>-0.94340058080186096</v>
      </c>
      <c r="I1772">
        <v>18.4283276460583</v>
      </c>
      <c r="J1772">
        <v>80</v>
      </c>
      <c r="K1772">
        <v>2.54239826517958</v>
      </c>
      <c r="L1772">
        <f t="shared" si="27"/>
        <v>124743.26853456364</v>
      </c>
    </row>
    <row r="1773" spans="1:12" hidden="1" x14ac:dyDescent="0.25">
      <c r="A1773">
        <v>1772</v>
      </c>
      <c r="B1773">
        <v>540522.86679999996</v>
      </c>
      <c r="C1773">
        <v>3099540.3160000001</v>
      </c>
      <c r="D1773">
        <v>459.23599999999999</v>
      </c>
      <c r="E1773">
        <v>89.357592202909501</v>
      </c>
      <c r="F1773">
        <v>0</v>
      </c>
      <c r="G1773">
        <v>0</v>
      </c>
      <c r="H1773">
        <v>-0.15107837697040699</v>
      </c>
      <c r="I1773">
        <v>18.428901283406699</v>
      </c>
      <c r="J1773">
        <v>80</v>
      </c>
      <c r="K1773">
        <v>4.0210916491309296</v>
      </c>
      <c r="L1773">
        <f t="shared" si="27"/>
        <v>124832.62612676655</v>
      </c>
    </row>
    <row r="1774" spans="1:12" hidden="1" x14ac:dyDescent="0.25">
      <c r="A1774">
        <v>1773</v>
      </c>
      <c r="B1774">
        <v>540482.89549999998</v>
      </c>
      <c r="C1774">
        <v>3099580.2409999999</v>
      </c>
      <c r="D1774">
        <v>459.11700000000002</v>
      </c>
      <c r="E1774">
        <v>56.495350336759302</v>
      </c>
      <c r="F1774">
        <v>0</v>
      </c>
      <c r="G1774">
        <v>0</v>
      </c>
      <c r="H1774">
        <v>-0.21063680336635099</v>
      </c>
      <c r="I1774">
        <v>18.428901283406699</v>
      </c>
      <c r="J1774">
        <v>80</v>
      </c>
      <c r="K1774">
        <v>2.5422907651541702</v>
      </c>
      <c r="L1774">
        <f t="shared" si="27"/>
        <v>124889.12147710331</v>
      </c>
    </row>
    <row r="1775" spans="1:12" hidden="1" x14ac:dyDescent="0.25">
      <c r="A1775">
        <v>1774</v>
      </c>
      <c r="B1775">
        <v>540442.92420000001</v>
      </c>
      <c r="C1775">
        <v>3099660.09</v>
      </c>
      <c r="D1775">
        <v>458.51400000000001</v>
      </c>
      <c r="E1775">
        <v>89.296871354357904</v>
      </c>
      <c r="F1775">
        <v>0</v>
      </c>
      <c r="G1775">
        <v>0</v>
      </c>
      <c r="H1775">
        <v>-0.67527561812005199</v>
      </c>
      <c r="I1775">
        <v>18.441292957130401</v>
      </c>
      <c r="J1775">
        <v>80</v>
      </c>
      <c r="K1775">
        <v>4.0183592109460999</v>
      </c>
      <c r="L1775">
        <f t="shared" si="27"/>
        <v>124978.41834845766</v>
      </c>
    </row>
    <row r="1776" spans="1:12" hidden="1" x14ac:dyDescent="0.25">
      <c r="A1776">
        <v>1775</v>
      </c>
      <c r="B1776">
        <v>540362.98149999999</v>
      </c>
      <c r="C1776">
        <v>3099620.1660000002</v>
      </c>
      <c r="D1776">
        <v>457.94400000000002</v>
      </c>
      <c r="E1776">
        <v>89.359308184790095</v>
      </c>
      <c r="F1776">
        <v>0</v>
      </c>
      <c r="G1776">
        <v>0</v>
      </c>
      <c r="H1776">
        <v>-0.63787423109998098</v>
      </c>
      <c r="I1776">
        <v>89.945985737167206</v>
      </c>
      <c r="J1776">
        <v>50.194807235330501</v>
      </c>
      <c r="K1776">
        <v>6.4089001867670099</v>
      </c>
      <c r="L1776">
        <f t="shared" si="27"/>
        <v>125067.77765664246</v>
      </c>
    </row>
    <row r="1777" spans="1:12" hidden="1" x14ac:dyDescent="0.25">
      <c r="A1777">
        <v>1776</v>
      </c>
      <c r="B1777">
        <v>540283.03890000004</v>
      </c>
      <c r="C1777">
        <v>3099660.09</v>
      </c>
      <c r="D1777">
        <v>456.95</v>
      </c>
      <c r="E1777">
        <v>89.362929152553093</v>
      </c>
      <c r="F1777">
        <v>0</v>
      </c>
      <c r="G1777">
        <v>0</v>
      </c>
      <c r="H1777">
        <v>-1.1123180601020199</v>
      </c>
      <c r="I1777">
        <v>53.075820144439</v>
      </c>
      <c r="J1777">
        <v>71.096680967512697</v>
      </c>
      <c r="K1777">
        <v>4.5249165020262101</v>
      </c>
      <c r="L1777">
        <f t="shared" si="27"/>
        <v>125157.14058579502</v>
      </c>
    </row>
    <row r="1778" spans="1:12" hidden="1" x14ac:dyDescent="0.25">
      <c r="A1778">
        <v>1777</v>
      </c>
      <c r="B1778">
        <v>540243.0675</v>
      </c>
      <c r="C1778">
        <v>3099700.0150000001</v>
      </c>
      <c r="D1778">
        <v>456.399</v>
      </c>
      <c r="E1778">
        <v>56.497982654121301</v>
      </c>
      <c r="F1778">
        <v>0</v>
      </c>
      <c r="G1778">
        <v>0</v>
      </c>
      <c r="H1778">
        <v>-0.97525606068660997</v>
      </c>
      <c r="I1778">
        <v>18.4288009648761</v>
      </c>
      <c r="J1778">
        <v>80</v>
      </c>
      <c r="K1778">
        <v>2.54240921943545</v>
      </c>
      <c r="L1778">
        <f t="shared" si="27"/>
        <v>125213.63856844914</v>
      </c>
    </row>
    <row r="1779" spans="1:12" hidden="1" x14ac:dyDescent="0.25">
      <c r="A1779">
        <v>1778</v>
      </c>
      <c r="B1779">
        <v>540163.12490000005</v>
      </c>
      <c r="C1779">
        <v>3099739.94</v>
      </c>
      <c r="D1779">
        <v>457.524</v>
      </c>
      <c r="E1779">
        <v>89.364929053501299</v>
      </c>
      <c r="F1779">
        <v>0</v>
      </c>
      <c r="G1779">
        <v>0</v>
      </c>
      <c r="H1779">
        <v>1.2588831121059501</v>
      </c>
      <c r="I1779">
        <v>18.4282273270966</v>
      </c>
      <c r="J1779">
        <v>80</v>
      </c>
      <c r="K1779">
        <v>4.0214218074075498</v>
      </c>
      <c r="L1779">
        <f t="shared" si="27"/>
        <v>125303.00349750264</v>
      </c>
    </row>
    <row r="1780" spans="1:12" hidden="1" x14ac:dyDescent="0.25">
      <c r="A1780">
        <v>1779</v>
      </c>
      <c r="B1780">
        <v>540123.15359999996</v>
      </c>
      <c r="C1780">
        <v>3099739.94</v>
      </c>
      <c r="D1780">
        <v>458</v>
      </c>
      <c r="E1780">
        <v>39.974134133178602</v>
      </c>
      <c r="F1780">
        <v>0</v>
      </c>
      <c r="G1780">
        <v>0</v>
      </c>
      <c r="H1780">
        <v>1.1907700074606899</v>
      </c>
      <c r="I1780">
        <v>26.538498034037001</v>
      </c>
      <c r="J1780">
        <v>68.473805245614898</v>
      </c>
      <c r="K1780">
        <v>2.1016340827452198</v>
      </c>
      <c r="L1780">
        <f t="shared" si="27"/>
        <v>125342.97763163582</v>
      </c>
    </row>
    <row r="1781" spans="1:12" hidden="1" x14ac:dyDescent="0.25">
      <c r="A1781">
        <v>1780</v>
      </c>
      <c r="B1781">
        <v>540083.18220000004</v>
      </c>
      <c r="C1781">
        <v>3099739.94</v>
      </c>
      <c r="D1781">
        <v>458.04399999999998</v>
      </c>
      <c r="E1781">
        <v>39.971424217230101</v>
      </c>
      <c r="F1781">
        <v>0</v>
      </c>
      <c r="G1781">
        <v>0</v>
      </c>
      <c r="H1781">
        <v>0.11007863958226401</v>
      </c>
      <c r="I1781">
        <v>0</v>
      </c>
      <c r="J1781">
        <v>80</v>
      </c>
      <c r="K1781">
        <v>1.79871408977535</v>
      </c>
      <c r="L1781">
        <f t="shared" si="27"/>
        <v>125382.94905585305</v>
      </c>
    </row>
    <row r="1782" spans="1:12" hidden="1" x14ac:dyDescent="0.25">
      <c r="A1782">
        <v>1781</v>
      </c>
      <c r="B1782">
        <v>540043.21089999995</v>
      </c>
      <c r="C1782">
        <v>3099739.94</v>
      </c>
      <c r="D1782">
        <v>458.09300000000002</v>
      </c>
      <c r="E1782">
        <v>39.971330034130098</v>
      </c>
      <c r="F1782">
        <v>0</v>
      </c>
      <c r="G1782">
        <v>0</v>
      </c>
      <c r="H1782">
        <v>0.122587864747546</v>
      </c>
      <c r="I1782">
        <v>0</v>
      </c>
      <c r="J1782">
        <v>80</v>
      </c>
      <c r="K1782">
        <v>1.7987098515358499</v>
      </c>
      <c r="L1782">
        <f t="shared" si="27"/>
        <v>125422.92038588718</v>
      </c>
    </row>
    <row r="1783" spans="1:12" hidden="1" x14ac:dyDescent="0.25">
      <c r="A1783">
        <v>1782</v>
      </c>
      <c r="B1783">
        <v>540003.23959999997</v>
      </c>
      <c r="C1783">
        <v>3099739.94</v>
      </c>
      <c r="D1783">
        <v>458.71600000000001</v>
      </c>
      <c r="E1783">
        <v>39.9761548011817</v>
      </c>
      <c r="F1783">
        <v>0</v>
      </c>
      <c r="G1783">
        <v>0</v>
      </c>
      <c r="H1783">
        <v>1.5584290262493501</v>
      </c>
      <c r="I1783">
        <v>0</v>
      </c>
      <c r="J1783">
        <v>80</v>
      </c>
      <c r="K1783">
        <v>1.7989269660531799</v>
      </c>
      <c r="L1783">
        <f t="shared" si="27"/>
        <v>125462.89654068837</v>
      </c>
    </row>
    <row r="1784" spans="1:12" hidden="1" x14ac:dyDescent="0.25">
      <c r="A1784">
        <v>1783</v>
      </c>
      <c r="B1784">
        <v>539923.29689999996</v>
      </c>
      <c r="C1784">
        <v>3099779.8640000001</v>
      </c>
      <c r="D1784">
        <v>459.10500000000002</v>
      </c>
      <c r="E1784">
        <v>89.358336937867605</v>
      </c>
      <c r="F1784">
        <v>0</v>
      </c>
      <c r="G1784">
        <v>0</v>
      </c>
      <c r="H1784">
        <v>0.43532591734611997</v>
      </c>
      <c r="I1784">
        <v>26.537895748448499</v>
      </c>
      <c r="J1784">
        <v>68.553576597761307</v>
      </c>
      <c r="K1784">
        <v>4.6925343496494998</v>
      </c>
      <c r="L1784">
        <f t="shared" si="27"/>
        <v>125552.25487762623</v>
      </c>
    </row>
    <row r="1785" spans="1:12" hidden="1" x14ac:dyDescent="0.25">
      <c r="A1785">
        <v>1784</v>
      </c>
      <c r="B1785">
        <v>539883.32559999998</v>
      </c>
      <c r="C1785">
        <v>3099859.7140000002</v>
      </c>
      <c r="D1785">
        <v>459</v>
      </c>
      <c r="E1785">
        <v>89.295791326931607</v>
      </c>
      <c r="F1785">
        <v>0</v>
      </c>
      <c r="G1785">
        <v>0</v>
      </c>
      <c r="H1785">
        <v>-0.117586728825314</v>
      </c>
      <c r="I1785">
        <v>36.870481460053099</v>
      </c>
      <c r="J1785">
        <v>80</v>
      </c>
      <c r="K1785">
        <v>4.0183106097119197</v>
      </c>
      <c r="L1785">
        <f t="shared" si="27"/>
        <v>125641.55066895316</v>
      </c>
    </row>
    <row r="1786" spans="1:12" hidden="1" x14ac:dyDescent="0.25">
      <c r="A1786">
        <v>1785</v>
      </c>
      <c r="B1786">
        <v>539843.35430000001</v>
      </c>
      <c r="C1786">
        <v>3099899.6379999998</v>
      </c>
      <c r="D1786">
        <v>458.303</v>
      </c>
      <c r="E1786">
        <v>56.498817763384103</v>
      </c>
      <c r="F1786">
        <v>0</v>
      </c>
      <c r="G1786">
        <v>0</v>
      </c>
      <c r="H1786">
        <v>-1.2336541322316199</v>
      </c>
      <c r="I1786">
        <v>18.4422977278942</v>
      </c>
      <c r="J1786">
        <v>80</v>
      </c>
      <c r="K1786">
        <v>2.5424467993522799</v>
      </c>
      <c r="L1786">
        <f t="shared" si="27"/>
        <v>125698.04948671654</v>
      </c>
    </row>
    <row r="1787" spans="1:12" hidden="1" x14ac:dyDescent="0.25">
      <c r="A1787">
        <v>1786</v>
      </c>
      <c r="B1787">
        <v>539763.41159999999</v>
      </c>
      <c r="C1787">
        <v>3099939.5630000001</v>
      </c>
      <c r="D1787">
        <v>459.10899999999998</v>
      </c>
      <c r="E1787">
        <v>89.3615719664474</v>
      </c>
      <c r="F1787">
        <v>0</v>
      </c>
      <c r="G1787">
        <v>0</v>
      </c>
      <c r="H1787">
        <v>0.90195369470739695</v>
      </c>
      <c r="I1787">
        <v>18.4276100948105</v>
      </c>
      <c r="J1787">
        <v>80</v>
      </c>
      <c r="K1787">
        <v>4.0212707384901298</v>
      </c>
      <c r="L1787">
        <f t="shared" si="27"/>
        <v>125787.41105868299</v>
      </c>
    </row>
    <row r="1788" spans="1:12" hidden="1" x14ac:dyDescent="0.25">
      <c r="A1788">
        <v>1787</v>
      </c>
      <c r="B1788">
        <v>539723.44030000002</v>
      </c>
      <c r="C1788">
        <v>3099939.5630000001</v>
      </c>
      <c r="D1788">
        <v>460.50299999999999</v>
      </c>
      <c r="E1788">
        <v>39.995600504156002</v>
      </c>
      <c r="F1788">
        <v>0</v>
      </c>
      <c r="G1788">
        <v>0</v>
      </c>
      <c r="H1788">
        <v>3.4853833482388898</v>
      </c>
      <c r="I1788">
        <v>26.538469385796901</v>
      </c>
      <c r="J1788">
        <v>68.137201217777502</v>
      </c>
      <c r="K1788">
        <v>2.1131505145737499</v>
      </c>
      <c r="L1788">
        <f t="shared" si="27"/>
        <v>125827.40665918715</v>
      </c>
    </row>
    <row r="1789" spans="1:12" hidden="1" x14ac:dyDescent="0.25">
      <c r="A1789">
        <v>1788</v>
      </c>
      <c r="B1789">
        <v>539643.49769999995</v>
      </c>
      <c r="C1789">
        <v>3099979.4879999999</v>
      </c>
      <c r="D1789">
        <v>460.35500000000002</v>
      </c>
      <c r="E1789">
        <v>89.357970118820006</v>
      </c>
      <c r="F1789">
        <v>0</v>
      </c>
      <c r="G1789">
        <v>0</v>
      </c>
      <c r="H1789">
        <v>-0.16562596464889501</v>
      </c>
      <c r="I1789">
        <v>26.538498034003702</v>
      </c>
      <c r="J1789">
        <v>68.322843479166593</v>
      </c>
      <c r="K1789">
        <v>4.7083621823474404</v>
      </c>
      <c r="L1789">
        <f t="shared" si="27"/>
        <v>125916.76462930597</v>
      </c>
    </row>
    <row r="1790" spans="1:12" hidden="1" x14ac:dyDescent="0.25">
      <c r="A1790">
        <v>1789</v>
      </c>
      <c r="B1790">
        <v>539563.55500000005</v>
      </c>
      <c r="C1790">
        <v>3100019.412</v>
      </c>
      <c r="D1790">
        <v>461.291</v>
      </c>
      <c r="E1790">
        <v>89.362392287152105</v>
      </c>
      <c r="F1790">
        <v>0</v>
      </c>
      <c r="G1790">
        <v>0</v>
      </c>
      <c r="H1790">
        <v>1.0474204819766699</v>
      </c>
      <c r="I1790">
        <v>6.0228572180592702E-4</v>
      </c>
      <c r="J1790">
        <v>80</v>
      </c>
      <c r="K1790">
        <v>4.0213076529218403</v>
      </c>
      <c r="L1790">
        <f t="shared" si="27"/>
        <v>126006.12702159311</v>
      </c>
    </row>
    <row r="1791" spans="1:12" hidden="1" x14ac:dyDescent="0.25">
      <c r="A1791">
        <v>1790</v>
      </c>
      <c r="B1791">
        <v>539483.61239999998</v>
      </c>
      <c r="C1791">
        <v>3100059.3369999998</v>
      </c>
      <c r="D1791">
        <v>462.78100000000001</v>
      </c>
      <c r="E1791">
        <v>89.370269216087394</v>
      </c>
      <c r="F1791">
        <v>0</v>
      </c>
      <c r="G1791">
        <v>0</v>
      </c>
      <c r="H1791">
        <v>1.6672211162275301</v>
      </c>
      <c r="I1791">
        <v>6.0228572180592702E-4</v>
      </c>
      <c r="J1791">
        <v>80</v>
      </c>
      <c r="K1791">
        <v>4.02166211472393</v>
      </c>
      <c r="L1791">
        <f t="shared" si="27"/>
        <v>126095.4972908092</v>
      </c>
    </row>
    <row r="1792" spans="1:12" hidden="1" x14ac:dyDescent="0.25">
      <c r="A1792">
        <v>1791</v>
      </c>
      <c r="B1792">
        <v>539403.66969999997</v>
      </c>
      <c r="C1792">
        <v>3100099.2620000001</v>
      </c>
      <c r="D1792">
        <v>463.39600000000002</v>
      </c>
      <c r="E1792">
        <v>89.360053342165003</v>
      </c>
      <c r="F1792">
        <v>0</v>
      </c>
      <c r="G1792">
        <v>0</v>
      </c>
      <c r="H1792">
        <v>0.68822698398034399</v>
      </c>
      <c r="I1792" s="1">
        <v>2.8636438656246599E-5</v>
      </c>
      <c r="J1792">
        <v>80</v>
      </c>
      <c r="K1792">
        <v>4.0212024003974198</v>
      </c>
      <c r="L1792">
        <f t="shared" si="27"/>
        <v>126184.85734415137</v>
      </c>
    </row>
    <row r="1793" spans="1:12" hidden="1" x14ac:dyDescent="0.25">
      <c r="A1793">
        <v>1792</v>
      </c>
      <c r="B1793">
        <v>539363.69839999999</v>
      </c>
      <c r="C1793">
        <v>3100099.2620000001</v>
      </c>
      <c r="D1793">
        <v>463.63200000000001</v>
      </c>
      <c r="E1793">
        <v>39.971996693786103</v>
      </c>
      <c r="F1793">
        <v>0</v>
      </c>
      <c r="G1793">
        <v>0</v>
      </c>
      <c r="H1793">
        <v>0.59041333813748997</v>
      </c>
      <c r="I1793">
        <v>26.538469385796901</v>
      </c>
      <c r="J1793">
        <v>68.676488793012794</v>
      </c>
      <c r="K1793">
        <v>2.0953195282207</v>
      </c>
      <c r="L1793">
        <f t="shared" si="27"/>
        <v>126224.82934084516</v>
      </c>
    </row>
    <row r="1794" spans="1:12" hidden="1" x14ac:dyDescent="0.25">
      <c r="A1794">
        <v>1793</v>
      </c>
      <c r="B1794">
        <v>539323.72699999996</v>
      </c>
      <c r="C1794">
        <v>3100099.2620000001</v>
      </c>
      <c r="D1794">
        <v>465</v>
      </c>
      <c r="E1794">
        <v>39.994802686887702</v>
      </c>
      <c r="F1794">
        <v>0</v>
      </c>
      <c r="G1794">
        <v>0</v>
      </c>
      <c r="H1794">
        <v>3.4204444280168702</v>
      </c>
      <c r="I1794">
        <v>0</v>
      </c>
      <c r="J1794">
        <v>80</v>
      </c>
      <c r="K1794">
        <v>1.79976612090994</v>
      </c>
      <c r="L1794">
        <f t="shared" si="27"/>
        <v>126264.82414353204</v>
      </c>
    </row>
    <row r="1795" spans="1:12" hidden="1" x14ac:dyDescent="0.25">
      <c r="A1795">
        <v>1794</v>
      </c>
      <c r="B1795">
        <v>539283.75569999998</v>
      </c>
      <c r="C1795">
        <v>3100099.2620000001</v>
      </c>
      <c r="D1795">
        <v>465</v>
      </c>
      <c r="E1795">
        <v>39.971299999975599</v>
      </c>
      <c r="F1795">
        <v>0</v>
      </c>
      <c r="G1795">
        <v>0</v>
      </c>
      <c r="H1795">
        <v>0</v>
      </c>
      <c r="I1795">
        <v>0</v>
      </c>
      <c r="J1795">
        <v>80</v>
      </c>
      <c r="K1795">
        <v>1.7987084999989</v>
      </c>
      <c r="L1795">
        <f t="shared" si="27"/>
        <v>126304.79544353201</v>
      </c>
    </row>
    <row r="1796" spans="1:12" hidden="1" x14ac:dyDescent="0.25">
      <c r="A1796">
        <v>1795</v>
      </c>
      <c r="B1796">
        <v>539203.81310000003</v>
      </c>
      <c r="C1796">
        <v>3100139.1860000002</v>
      </c>
      <c r="D1796">
        <v>465.64100000000002</v>
      </c>
      <c r="E1796">
        <v>89.359699819109807</v>
      </c>
      <c r="F1796">
        <v>0</v>
      </c>
      <c r="G1796">
        <v>0</v>
      </c>
      <c r="H1796">
        <v>0.71732559677079299</v>
      </c>
      <c r="I1796">
        <v>26.537924396524701</v>
      </c>
      <c r="J1796">
        <v>68.774145370119498</v>
      </c>
      <c r="K1796">
        <v>4.6775560440270096</v>
      </c>
      <c r="L1796">
        <f t="shared" si="27"/>
        <v>126394.15514335112</v>
      </c>
    </row>
    <row r="1797" spans="1:12" hidden="1" x14ac:dyDescent="0.25">
      <c r="A1797">
        <v>1796</v>
      </c>
      <c r="B1797">
        <v>539123.87040000001</v>
      </c>
      <c r="C1797">
        <v>3100179.111</v>
      </c>
      <c r="D1797">
        <v>465.89600000000002</v>
      </c>
      <c r="E1797">
        <v>89.358300863867001</v>
      </c>
      <c r="F1797">
        <v>0</v>
      </c>
      <c r="G1797">
        <v>0</v>
      </c>
      <c r="H1797">
        <v>0.28536800446605898</v>
      </c>
      <c r="I1797">
        <v>5.4498920528586801E-4</v>
      </c>
      <c r="J1797">
        <v>80</v>
      </c>
      <c r="K1797">
        <v>4.0211235388740096</v>
      </c>
      <c r="L1797">
        <f t="shared" ref="L1797:L1860" si="28">L1796+E1797</f>
        <v>126483.51344421499</v>
      </c>
    </row>
    <row r="1798" spans="1:12" hidden="1" x14ac:dyDescent="0.25">
      <c r="A1798">
        <v>1797</v>
      </c>
      <c r="B1798">
        <v>539043.92779999995</v>
      </c>
      <c r="C1798">
        <v>3100219.0350000001</v>
      </c>
      <c r="D1798">
        <v>465.76499999999999</v>
      </c>
      <c r="E1798">
        <v>89.357496785552499</v>
      </c>
      <c r="F1798">
        <v>0</v>
      </c>
      <c r="G1798">
        <v>0</v>
      </c>
      <c r="H1798">
        <v>-0.146602137159698</v>
      </c>
      <c r="I1798">
        <v>5.4498920528586801E-4</v>
      </c>
      <c r="J1798">
        <v>80</v>
      </c>
      <c r="K1798">
        <v>4.0210873553498603</v>
      </c>
      <c r="L1798">
        <f t="shared" si="28"/>
        <v>126572.87094100054</v>
      </c>
    </row>
    <row r="1799" spans="1:12" hidden="1" x14ac:dyDescent="0.25">
      <c r="A1799">
        <v>1798</v>
      </c>
      <c r="B1799">
        <v>539003.95640000002</v>
      </c>
      <c r="C1799">
        <v>3100258.96</v>
      </c>
      <c r="D1799">
        <v>466.185</v>
      </c>
      <c r="E1799">
        <v>56.496856929734598</v>
      </c>
      <c r="F1799">
        <v>0</v>
      </c>
      <c r="G1799">
        <v>0</v>
      </c>
      <c r="H1799">
        <v>0.743404187107915</v>
      </c>
      <c r="I1799">
        <v>18.428800964391598</v>
      </c>
      <c r="J1799">
        <v>80</v>
      </c>
      <c r="K1799">
        <v>2.54235856183805</v>
      </c>
      <c r="L1799">
        <f t="shared" si="28"/>
        <v>126629.36779793027</v>
      </c>
    </row>
    <row r="1800" spans="1:12" hidden="1" x14ac:dyDescent="0.25">
      <c r="A1800">
        <v>1799</v>
      </c>
      <c r="B1800">
        <v>538924.01379999996</v>
      </c>
      <c r="C1800">
        <v>3100298.8849999998</v>
      </c>
      <c r="D1800">
        <v>466.55599999999998</v>
      </c>
      <c r="E1800">
        <v>89.358617719590598</v>
      </c>
      <c r="F1800">
        <v>0</v>
      </c>
      <c r="G1800">
        <v>0</v>
      </c>
      <c r="H1800">
        <v>0.41518099705188699</v>
      </c>
      <c r="I1800">
        <v>18.428227326879298</v>
      </c>
      <c r="J1800">
        <v>80</v>
      </c>
      <c r="K1800">
        <v>4.0211377973815701</v>
      </c>
      <c r="L1800">
        <f t="shared" si="28"/>
        <v>126718.72641564987</v>
      </c>
    </row>
    <row r="1801" spans="1:12" hidden="1" x14ac:dyDescent="0.25">
      <c r="A1801">
        <v>1800</v>
      </c>
      <c r="B1801">
        <v>538884.04249999998</v>
      </c>
      <c r="C1801">
        <v>3100378.7340000002</v>
      </c>
      <c r="D1801">
        <v>465.99</v>
      </c>
      <c r="E1801">
        <v>89.296629167909302</v>
      </c>
      <c r="F1801">
        <v>0</v>
      </c>
      <c r="G1801">
        <v>0</v>
      </c>
      <c r="H1801">
        <v>-0.63384251485651599</v>
      </c>
      <c r="I1801">
        <v>36.869591955115801</v>
      </c>
      <c r="J1801">
        <v>80</v>
      </c>
      <c r="K1801">
        <v>4.0183483125559096</v>
      </c>
      <c r="L1801">
        <f t="shared" si="28"/>
        <v>126808.02304481778</v>
      </c>
    </row>
    <row r="1802" spans="1:12" hidden="1" x14ac:dyDescent="0.25">
      <c r="A1802">
        <v>1801</v>
      </c>
      <c r="B1802">
        <v>538804.09979999997</v>
      </c>
      <c r="C1802">
        <v>3100418.659</v>
      </c>
      <c r="D1802">
        <v>466.27499999999998</v>
      </c>
      <c r="E1802">
        <v>89.358391510128399</v>
      </c>
      <c r="F1802">
        <v>0</v>
      </c>
      <c r="G1802">
        <v>0</v>
      </c>
      <c r="H1802">
        <v>0.31894038733638602</v>
      </c>
      <c r="I1802">
        <v>36.869620603589702</v>
      </c>
      <c r="J1802">
        <v>80</v>
      </c>
      <c r="K1802">
        <v>4.02112761795577</v>
      </c>
      <c r="L1802">
        <f t="shared" si="28"/>
        <v>126897.38143632791</v>
      </c>
    </row>
    <row r="1803" spans="1:12" hidden="1" x14ac:dyDescent="0.25">
      <c r="A1803">
        <v>1802</v>
      </c>
      <c r="B1803">
        <v>538764.12849999999</v>
      </c>
      <c r="C1803">
        <v>3100458.5830000001</v>
      </c>
      <c r="D1803">
        <v>466.70299999999997</v>
      </c>
      <c r="E1803">
        <v>56.496139546850998</v>
      </c>
      <c r="F1803">
        <v>0</v>
      </c>
      <c r="G1803">
        <v>0</v>
      </c>
      <c r="H1803">
        <v>0.75757388634503997</v>
      </c>
      <c r="I1803">
        <v>18.427610095411701</v>
      </c>
      <c r="J1803">
        <v>80</v>
      </c>
      <c r="K1803">
        <v>2.5423262796082899</v>
      </c>
      <c r="L1803">
        <f t="shared" si="28"/>
        <v>126953.87757587477</v>
      </c>
    </row>
    <row r="1804" spans="1:12" hidden="1" x14ac:dyDescent="0.25">
      <c r="A1804">
        <v>1803</v>
      </c>
      <c r="B1804">
        <v>538724.15720000002</v>
      </c>
      <c r="C1804">
        <v>3100498.5079999999</v>
      </c>
      <c r="D1804">
        <v>466.71899999999999</v>
      </c>
      <c r="E1804">
        <v>56.495227273400502</v>
      </c>
      <c r="F1804">
        <v>0</v>
      </c>
      <c r="G1804">
        <v>0</v>
      </c>
      <c r="H1804">
        <v>2.8320976429725399E-2</v>
      </c>
      <c r="I1804">
        <v>7.1755040264693095E-4</v>
      </c>
      <c r="J1804">
        <v>80</v>
      </c>
      <c r="K1804">
        <v>2.5422852273030201</v>
      </c>
      <c r="L1804">
        <f t="shared" si="28"/>
        <v>127010.37280314816</v>
      </c>
    </row>
    <row r="1805" spans="1:12" hidden="1" x14ac:dyDescent="0.25">
      <c r="A1805">
        <v>1804</v>
      </c>
      <c r="B1805">
        <v>538644.2145</v>
      </c>
      <c r="C1805">
        <v>3100538.4330000002</v>
      </c>
      <c r="D1805">
        <v>468.08100000000002</v>
      </c>
      <c r="E1805">
        <v>89.368316266530201</v>
      </c>
      <c r="F1805">
        <v>0</v>
      </c>
      <c r="G1805">
        <v>0</v>
      </c>
      <c r="H1805">
        <v>1.5240300555042501</v>
      </c>
      <c r="I1805">
        <v>18.4283276460583</v>
      </c>
      <c r="J1805">
        <v>80</v>
      </c>
      <c r="K1805">
        <v>4.0215742319938599</v>
      </c>
      <c r="L1805">
        <f t="shared" si="28"/>
        <v>127099.74111941468</v>
      </c>
    </row>
    <row r="1806" spans="1:12" hidden="1" x14ac:dyDescent="0.25">
      <c r="A1806">
        <v>1805</v>
      </c>
      <c r="B1806">
        <v>538604.24320000003</v>
      </c>
      <c r="C1806">
        <v>3100578.3569999998</v>
      </c>
      <c r="D1806">
        <v>468.29300000000001</v>
      </c>
      <c r="E1806">
        <v>56.494916086848797</v>
      </c>
      <c r="F1806">
        <v>0</v>
      </c>
      <c r="G1806">
        <v>0</v>
      </c>
      <c r="H1806">
        <v>0.37525500466994999</v>
      </c>
      <c r="I1806">
        <v>18.4276100948105</v>
      </c>
      <c r="J1806">
        <v>80</v>
      </c>
      <c r="K1806">
        <v>2.5422712239081902</v>
      </c>
      <c r="L1806">
        <f t="shared" si="28"/>
        <v>127156.23603550153</v>
      </c>
    </row>
    <row r="1807" spans="1:12" hidden="1" x14ac:dyDescent="0.25">
      <c r="A1807">
        <v>1806</v>
      </c>
      <c r="B1807">
        <v>538564.27190000005</v>
      </c>
      <c r="C1807">
        <v>3100618.2820000001</v>
      </c>
      <c r="D1807">
        <v>469</v>
      </c>
      <c r="E1807">
        <v>56.499648651211601</v>
      </c>
      <c r="F1807">
        <v>0</v>
      </c>
      <c r="G1807">
        <v>0</v>
      </c>
      <c r="H1807">
        <v>1.2513352151346999</v>
      </c>
      <c r="I1807">
        <v>7.1755192643256898E-4</v>
      </c>
      <c r="J1807">
        <v>80</v>
      </c>
      <c r="K1807">
        <v>2.54248418930452</v>
      </c>
      <c r="L1807">
        <f t="shared" si="28"/>
        <v>127212.73568415274</v>
      </c>
    </row>
    <row r="1808" spans="1:12" hidden="1" x14ac:dyDescent="0.25">
      <c r="A1808">
        <v>1807</v>
      </c>
      <c r="B1808">
        <v>538484.32920000004</v>
      </c>
      <c r="C1808">
        <v>3100658.2069999999</v>
      </c>
      <c r="D1808">
        <v>468.35899999999998</v>
      </c>
      <c r="E1808">
        <v>89.360236063236698</v>
      </c>
      <c r="F1808">
        <v>0</v>
      </c>
      <c r="G1808">
        <v>0</v>
      </c>
      <c r="H1808">
        <v>-0.71732129215326701</v>
      </c>
      <c r="I1808">
        <v>18.4283276466596</v>
      </c>
      <c r="J1808">
        <v>80</v>
      </c>
      <c r="K1808">
        <v>4.0212106228456497</v>
      </c>
      <c r="L1808">
        <f t="shared" si="28"/>
        <v>127302.09592021597</v>
      </c>
    </row>
    <row r="1809" spans="1:12" hidden="1" x14ac:dyDescent="0.25">
      <c r="A1809">
        <v>1808</v>
      </c>
      <c r="B1809">
        <v>538404.38659999997</v>
      </c>
      <c r="C1809">
        <v>3100698.1310000001</v>
      </c>
      <c r="D1809">
        <v>470.33300000000003</v>
      </c>
      <c r="E1809">
        <v>89.379201981109802</v>
      </c>
      <c r="F1809">
        <v>0</v>
      </c>
      <c r="G1809">
        <v>0</v>
      </c>
      <c r="H1809">
        <v>2.2085674924880698</v>
      </c>
      <c r="I1809">
        <v>5.4498920528586801E-4</v>
      </c>
      <c r="J1809">
        <v>80</v>
      </c>
      <c r="K1809">
        <v>4.0220640891499402</v>
      </c>
      <c r="L1809">
        <f t="shared" si="28"/>
        <v>127391.47512219708</v>
      </c>
    </row>
    <row r="1810" spans="1:12" hidden="1" x14ac:dyDescent="0.25">
      <c r="A1810">
        <v>1809</v>
      </c>
      <c r="B1810">
        <v>538324.44389999995</v>
      </c>
      <c r="C1810">
        <v>3100738.0559999999</v>
      </c>
      <c r="D1810">
        <v>470.77199999999999</v>
      </c>
      <c r="E1810">
        <v>89.359015377730003</v>
      </c>
      <c r="F1810">
        <v>0</v>
      </c>
      <c r="G1810">
        <v>0</v>
      </c>
      <c r="H1810">
        <v>0.491276675491851</v>
      </c>
      <c r="I1810">
        <v>5.4498920528586801E-4</v>
      </c>
      <c r="J1810">
        <v>80</v>
      </c>
      <c r="K1810">
        <v>4.0211556919978504</v>
      </c>
      <c r="L1810">
        <f t="shared" si="28"/>
        <v>127480.83413757481</v>
      </c>
    </row>
    <row r="1811" spans="1:12" hidden="1" x14ac:dyDescent="0.25">
      <c r="A1811">
        <v>1810</v>
      </c>
      <c r="B1811">
        <v>538244.50120000006</v>
      </c>
      <c r="C1811">
        <v>3100777.9810000001</v>
      </c>
      <c r="D1811">
        <v>471.334</v>
      </c>
      <c r="E1811">
        <v>89.359704298391406</v>
      </c>
      <c r="F1811">
        <v>0</v>
      </c>
      <c r="G1811">
        <v>0</v>
      </c>
      <c r="H1811">
        <v>0.62891882242959496</v>
      </c>
      <c r="I1811">
        <v>0</v>
      </c>
      <c r="J1811">
        <v>80</v>
      </c>
      <c r="K1811">
        <v>4.0211866934276097</v>
      </c>
      <c r="L1811">
        <f t="shared" si="28"/>
        <v>127570.1938418732</v>
      </c>
    </row>
    <row r="1812" spans="1:12" hidden="1" x14ac:dyDescent="0.25">
      <c r="A1812">
        <v>1811</v>
      </c>
      <c r="B1812">
        <v>538204.52989999996</v>
      </c>
      <c r="C1812">
        <v>3100777.9810000001</v>
      </c>
      <c r="D1812">
        <v>473.32</v>
      </c>
      <c r="E1812">
        <v>40.020607437885701</v>
      </c>
      <c r="F1812">
        <v>0</v>
      </c>
      <c r="G1812">
        <v>0</v>
      </c>
      <c r="H1812">
        <v>4.9624434188870596</v>
      </c>
      <c r="I1812">
        <v>26.5384693858303</v>
      </c>
      <c r="J1812">
        <v>67.927180208910499</v>
      </c>
      <c r="K1812">
        <v>2.1210093858347601</v>
      </c>
      <c r="L1812">
        <f t="shared" si="28"/>
        <v>127610.21444931108</v>
      </c>
    </row>
    <row r="1813" spans="1:12" hidden="1" x14ac:dyDescent="0.25">
      <c r="A1813">
        <v>1812</v>
      </c>
      <c r="B1813">
        <v>538164.55859999999</v>
      </c>
      <c r="C1813">
        <v>3100777.9810000001</v>
      </c>
      <c r="D1813">
        <v>475.01499999999999</v>
      </c>
      <c r="E1813">
        <v>40.0072224565521</v>
      </c>
      <c r="F1813">
        <v>0</v>
      </c>
      <c r="G1813">
        <v>0</v>
      </c>
      <c r="H1813">
        <v>4.2367350091368197</v>
      </c>
      <c r="I1813">
        <v>0</v>
      </c>
      <c r="J1813">
        <v>80</v>
      </c>
      <c r="K1813">
        <v>1.8003250105448401</v>
      </c>
      <c r="L1813">
        <f t="shared" si="28"/>
        <v>127650.22167176763</v>
      </c>
    </row>
    <row r="1814" spans="1:12" hidden="1" x14ac:dyDescent="0.25">
      <c r="A1814">
        <v>1813</v>
      </c>
      <c r="B1814">
        <v>538124.58730000001</v>
      </c>
      <c r="C1814">
        <v>3100857.83</v>
      </c>
      <c r="D1814">
        <v>474.13299999999998</v>
      </c>
      <c r="E1814">
        <v>89.299191198334697</v>
      </c>
      <c r="F1814">
        <v>0</v>
      </c>
      <c r="G1814">
        <v>0</v>
      </c>
      <c r="H1814">
        <v>-0.98769091652921104</v>
      </c>
      <c r="I1814">
        <v>63.4080899889858</v>
      </c>
      <c r="J1814">
        <v>42.222606668665001</v>
      </c>
      <c r="K1814">
        <v>7.6138617124409897</v>
      </c>
      <c r="L1814">
        <f t="shared" si="28"/>
        <v>127739.52086296598</v>
      </c>
    </row>
    <row r="1815" spans="1:12" hidden="1" x14ac:dyDescent="0.25">
      <c r="A1815">
        <v>1814</v>
      </c>
      <c r="B1815">
        <v>538044.6446</v>
      </c>
      <c r="C1815">
        <v>3100897.7549999999</v>
      </c>
      <c r="D1815">
        <v>474.84699999999998</v>
      </c>
      <c r="E1815">
        <v>89.360789523579001</v>
      </c>
      <c r="F1815">
        <v>0</v>
      </c>
      <c r="G1815">
        <v>0</v>
      </c>
      <c r="H1815">
        <v>0.79900815985024398</v>
      </c>
      <c r="I1815">
        <v>36.8696206034559</v>
      </c>
      <c r="J1815">
        <v>80</v>
      </c>
      <c r="K1815">
        <v>4.0212355285610499</v>
      </c>
      <c r="L1815">
        <f t="shared" si="28"/>
        <v>127828.88165248955</v>
      </c>
    </row>
    <row r="1816" spans="1:12" hidden="1" x14ac:dyDescent="0.25">
      <c r="A1816">
        <v>1815</v>
      </c>
      <c r="B1816">
        <v>537964.70200000005</v>
      </c>
      <c r="C1816">
        <v>3100937.679</v>
      </c>
      <c r="D1816">
        <v>476.24299999999999</v>
      </c>
      <c r="E1816">
        <v>89.368304710123098</v>
      </c>
      <c r="F1816">
        <v>0</v>
      </c>
      <c r="G1816">
        <v>0</v>
      </c>
      <c r="H1816">
        <v>1.56207506064718</v>
      </c>
      <c r="I1816">
        <v>5.4498920528586801E-4</v>
      </c>
      <c r="J1816">
        <v>80</v>
      </c>
      <c r="K1816">
        <v>4.0215737119555399</v>
      </c>
      <c r="L1816">
        <f t="shared" si="28"/>
        <v>127918.24995719967</v>
      </c>
    </row>
    <row r="1817" spans="1:12" hidden="1" x14ac:dyDescent="0.25">
      <c r="A1817">
        <v>1816</v>
      </c>
      <c r="B1817">
        <v>537924.73060000001</v>
      </c>
      <c r="C1817">
        <v>3100977.6039999998</v>
      </c>
      <c r="D1817">
        <v>475.62900000000002</v>
      </c>
      <c r="E1817">
        <v>56.498632186524702</v>
      </c>
      <c r="F1817">
        <v>0</v>
      </c>
      <c r="G1817">
        <v>0</v>
      </c>
      <c r="H1817">
        <v>-1.08675197299098</v>
      </c>
      <c r="I1817">
        <v>18.428800964274799</v>
      </c>
      <c r="J1817">
        <v>80</v>
      </c>
      <c r="K1817">
        <v>2.54243844839361</v>
      </c>
      <c r="L1817">
        <f t="shared" si="28"/>
        <v>127974.7485893862</v>
      </c>
    </row>
    <row r="1818" spans="1:12" hidden="1" x14ac:dyDescent="0.25">
      <c r="A1818">
        <v>1817</v>
      </c>
      <c r="B1818">
        <v>537844.78799999994</v>
      </c>
      <c r="C1818">
        <v>3101017.5279999999</v>
      </c>
      <c r="D1818">
        <v>476.17399999999998</v>
      </c>
      <c r="E1818">
        <v>89.359062751239904</v>
      </c>
      <c r="F1818">
        <v>0</v>
      </c>
      <c r="G1818">
        <v>0</v>
      </c>
      <c r="H1818">
        <v>0.60989896628296603</v>
      </c>
      <c r="I1818">
        <v>18.428800964308198</v>
      </c>
      <c r="J1818">
        <v>80</v>
      </c>
      <c r="K1818">
        <v>4.0211578238057903</v>
      </c>
      <c r="L1818">
        <f t="shared" si="28"/>
        <v>128064.10765213745</v>
      </c>
    </row>
    <row r="1819" spans="1:12" hidden="1" x14ac:dyDescent="0.25">
      <c r="A1819">
        <v>1818</v>
      </c>
      <c r="B1819">
        <v>537764.84530000004</v>
      </c>
      <c r="C1819">
        <v>3101057.4530000002</v>
      </c>
      <c r="D1819">
        <v>476.27</v>
      </c>
      <c r="E1819">
        <v>89.357988586896695</v>
      </c>
      <c r="F1819">
        <v>0</v>
      </c>
      <c r="G1819">
        <v>0</v>
      </c>
      <c r="H1819">
        <v>0.107433035946918</v>
      </c>
      <c r="I1819">
        <v>5.4498920528586801E-4</v>
      </c>
      <c r="J1819">
        <v>80</v>
      </c>
      <c r="K1819">
        <v>4.0211094864103503</v>
      </c>
      <c r="L1819">
        <f t="shared" si="28"/>
        <v>128153.46564072435</v>
      </c>
    </row>
    <row r="1820" spans="1:12" hidden="1" x14ac:dyDescent="0.25">
      <c r="A1820">
        <v>1819</v>
      </c>
      <c r="B1820">
        <v>537684.90269999998</v>
      </c>
      <c r="C1820">
        <v>3101097.378</v>
      </c>
      <c r="D1820">
        <v>475.93900000000002</v>
      </c>
      <c r="E1820">
        <v>89.358460599743594</v>
      </c>
      <c r="F1820">
        <v>0</v>
      </c>
      <c r="G1820">
        <v>0</v>
      </c>
      <c r="H1820">
        <v>-0.370418198543709</v>
      </c>
      <c r="I1820" s="1">
        <v>2.8649163135282101E-5</v>
      </c>
      <c r="J1820">
        <v>80</v>
      </c>
      <c r="K1820">
        <v>4.02113072698846</v>
      </c>
      <c r="L1820">
        <f t="shared" si="28"/>
        <v>128242.82410132409</v>
      </c>
    </row>
    <row r="1821" spans="1:12" hidden="1" x14ac:dyDescent="0.25">
      <c r="A1821">
        <v>1820</v>
      </c>
      <c r="B1821">
        <v>537644.9314</v>
      </c>
      <c r="C1821">
        <v>3101137.3020000001</v>
      </c>
      <c r="D1821">
        <v>476.483</v>
      </c>
      <c r="E1821">
        <v>56.4971374115297</v>
      </c>
      <c r="F1821">
        <v>0</v>
      </c>
      <c r="G1821">
        <v>0</v>
      </c>
      <c r="H1821">
        <v>0.96288064302699505</v>
      </c>
      <c r="I1821">
        <v>18.427581446937801</v>
      </c>
      <c r="J1821">
        <v>80</v>
      </c>
      <c r="K1821">
        <v>2.5423711835188301</v>
      </c>
      <c r="L1821">
        <f t="shared" si="28"/>
        <v>128299.32123873562</v>
      </c>
    </row>
    <row r="1822" spans="1:12" hidden="1" x14ac:dyDescent="0.25">
      <c r="A1822">
        <v>1821</v>
      </c>
      <c r="B1822">
        <v>537564.98869999999</v>
      </c>
      <c r="C1822">
        <v>3101177.227</v>
      </c>
      <c r="D1822">
        <v>476.64400000000001</v>
      </c>
      <c r="E1822">
        <v>89.358082059080601</v>
      </c>
      <c r="F1822">
        <v>0</v>
      </c>
      <c r="G1822">
        <v>0</v>
      </c>
      <c r="H1822">
        <v>0.18017396556648699</v>
      </c>
      <c r="I1822">
        <v>18.427610095411701</v>
      </c>
      <c r="J1822">
        <v>80</v>
      </c>
      <c r="K1822">
        <v>4.02111369265862</v>
      </c>
      <c r="L1822">
        <f t="shared" si="28"/>
        <v>128388.6793207947</v>
      </c>
    </row>
    <row r="1823" spans="1:12" hidden="1" x14ac:dyDescent="0.25">
      <c r="A1823">
        <v>1822</v>
      </c>
      <c r="B1823">
        <v>537525.01740000001</v>
      </c>
      <c r="C1823">
        <v>3101217.1519999998</v>
      </c>
      <c r="D1823">
        <v>477.45800000000003</v>
      </c>
      <c r="E1823">
        <v>56.501088880420397</v>
      </c>
      <c r="F1823">
        <v>0</v>
      </c>
      <c r="G1823">
        <v>0</v>
      </c>
      <c r="H1823">
        <v>1.4406801994962899</v>
      </c>
      <c r="I1823">
        <v>18.4283276463254</v>
      </c>
      <c r="J1823">
        <v>80</v>
      </c>
      <c r="K1823">
        <v>2.5425489996189201</v>
      </c>
      <c r="L1823">
        <f t="shared" si="28"/>
        <v>128445.18040967513</v>
      </c>
    </row>
    <row r="1824" spans="1:12" hidden="1" x14ac:dyDescent="0.25">
      <c r="A1824">
        <v>1823</v>
      </c>
      <c r="B1824">
        <v>537485.04610000004</v>
      </c>
      <c r="C1824">
        <v>3101257.0759999999</v>
      </c>
      <c r="D1824">
        <v>478.74599999999998</v>
      </c>
      <c r="E1824">
        <v>56.509198752922202</v>
      </c>
      <c r="F1824">
        <v>0</v>
      </c>
      <c r="G1824">
        <v>0</v>
      </c>
      <c r="H1824">
        <v>2.2792749294350001</v>
      </c>
      <c r="I1824">
        <v>7.1755040264693095E-4</v>
      </c>
      <c r="J1824">
        <v>80</v>
      </c>
      <c r="K1824">
        <v>2.5429139438815</v>
      </c>
      <c r="L1824">
        <f t="shared" si="28"/>
        <v>128501.68960842805</v>
      </c>
    </row>
    <row r="1825" spans="1:12" hidden="1" x14ac:dyDescent="0.25">
      <c r="A1825">
        <v>1824</v>
      </c>
      <c r="B1825">
        <v>537445.0747</v>
      </c>
      <c r="C1825">
        <v>3101297.0010000002</v>
      </c>
      <c r="D1825">
        <v>480.18799999999999</v>
      </c>
      <c r="E1825">
        <v>56.513695747008001</v>
      </c>
      <c r="F1825">
        <v>0</v>
      </c>
      <c r="G1825">
        <v>0</v>
      </c>
      <c r="H1825">
        <v>2.5515938763858799</v>
      </c>
      <c r="I1825">
        <v>6.4588018661153703E-4</v>
      </c>
      <c r="J1825">
        <v>80</v>
      </c>
      <c r="K1825">
        <v>2.5431163086153599</v>
      </c>
      <c r="L1825">
        <f t="shared" si="28"/>
        <v>128558.20330417505</v>
      </c>
    </row>
    <row r="1826" spans="1:12" hidden="1" x14ac:dyDescent="0.25">
      <c r="A1826">
        <v>1825</v>
      </c>
      <c r="B1826">
        <v>537405.10340000002</v>
      </c>
      <c r="C1826">
        <v>3101376.85</v>
      </c>
      <c r="D1826">
        <v>480.548</v>
      </c>
      <c r="E1826">
        <v>89.295561058076899</v>
      </c>
      <c r="F1826">
        <v>0</v>
      </c>
      <c r="G1826">
        <v>0</v>
      </c>
      <c r="H1826">
        <v>0.40315553845489899</v>
      </c>
      <c r="I1826">
        <v>18.441364627852</v>
      </c>
      <c r="J1826">
        <v>80</v>
      </c>
      <c r="K1826">
        <v>4.0183002476134604</v>
      </c>
      <c r="L1826">
        <f t="shared" si="28"/>
        <v>128647.49886523314</v>
      </c>
    </row>
    <row r="1827" spans="1:12" hidden="1" x14ac:dyDescent="0.25">
      <c r="A1827">
        <v>1826</v>
      </c>
      <c r="B1827">
        <v>537365.13210000005</v>
      </c>
      <c r="C1827">
        <v>3101456.7</v>
      </c>
      <c r="D1827">
        <v>481.61599999999999</v>
      </c>
      <c r="E1827">
        <v>89.302116143476198</v>
      </c>
      <c r="F1827">
        <v>0</v>
      </c>
      <c r="G1827">
        <v>0</v>
      </c>
      <c r="H1827">
        <v>1.19594030480094</v>
      </c>
      <c r="I1827">
        <v>2.8722092600188002E-4</v>
      </c>
      <c r="J1827">
        <v>80</v>
      </c>
      <c r="K1827">
        <v>4.01859522645643</v>
      </c>
      <c r="L1827">
        <f t="shared" si="28"/>
        <v>128736.80098137661</v>
      </c>
    </row>
    <row r="1828" spans="1:12" hidden="1" x14ac:dyDescent="0.25">
      <c r="A1828">
        <v>1827</v>
      </c>
      <c r="B1828">
        <v>537325.16070000001</v>
      </c>
      <c r="C1828">
        <v>3101536.5490000001</v>
      </c>
      <c r="D1828">
        <v>481.22699999999998</v>
      </c>
      <c r="E1828">
        <v>89.295727445112206</v>
      </c>
      <c r="F1828">
        <v>0</v>
      </c>
      <c r="G1828">
        <v>0</v>
      </c>
      <c r="H1828">
        <v>-0.43563114510614998</v>
      </c>
      <c r="I1828">
        <v>3.4459577807359899E-4</v>
      </c>
      <c r="J1828">
        <v>80</v>
      </c>
      <c r="K1828">
        <v>4.0183077350300502</v>
      </c>
      <c r="L1828">
        <f t="shared" si="28"/>
        <v>128826.09670882173</v>
      </c>
    </row>
    <row r="1829" spans="1:12" hidden="1" x14ac:dyDescent="0.25">
      <c r="A1829">
        <v>1828</v>
      </c>
      <c r="B1829">
        <v>537285.18940000003</v>
      </c>
      <c r="C1829">
        <v>3101616.398</v>
      </c>
      <c r="D1829">
        <v>482.08499999999998</v>
      </c>
      <c r="E1829">
        <v>89.298957377321798</v>
      </c>
      <c r="F1829">
        <v>0</v>
      </c>
      <c r="G1829">
        <v>0</v>
      </c>
      <c r="H1829">
        <v>0.96081748902691999</v>
      </c>
      <c r="I1829" s="1">
        <v>5.7374605416304603E-5</v>
      </c>
      <c r="J1829">
        <v>80</v>
      </c>
      <c r="K1829">
        <v>4.0184530819794801</v>
      </c>
      <c r="L1829">
        <f t="shared" si="28"/>
        <v>128915.39566619905</v>
      </c>
    </row>
    <row r="1830" spans="1:12" hidden="1" x14ac:dyDescent="0.25">
      <c r="A1830">
        <v>1829</v>
      </c>
      <c r="B1830">
        <v>537245.21810000006</v>
      </c>
      <c r="C1830">
        <v>3101656.3229999999</v>
      </c>
      <c r="D1830">
        <v>481.47199999999998</v>
      </c>
      <c r="E1830">
        <v>56.498550580286299</v>
      </c>
      <c r="F1830">
        <v>0</v>
      </c>
      <c r="G1830">
        <v>0</v>
      </c>
      <c r="H1830">
        <v>-1.0849835857804899</v>
      </c>
      <c r="I1830">
        <v>18.441292957130401</v>
      </c>
      <c r="J1830">
        <v>80</v>
      </c>
      <c r="K1830">
        <v>2.5424347761128798</v>
      </c>
      <c r="L1830">
        <f t="shared" si="28"/>
        <v>128971.89421677934</v>
      </c>
    </row>
    <row r="1831" spans="1:12" hidden="1" x14ac:dyDescent="0.25">
      <c r="A1831">
        <v>1830</v>
      </c>
      <c r="B1831">
        <v>537205.24679999996</v>
      </c>
      <c r="C1831">
        <v>3101736.1719999998</v>
      </c>
      <c r="D1831">
        <v>482.09</v>
      </c>
      <c r="E1831">
        <v>89.296973905536404</v>
      </c>
      <c r="F1831">
        <v>0</v>
      </c>
      <c r="G1831">
        <v>0</v>
      </c>
      <c r="H1831">
        <v>0.69207272427143096</v>
      </c>
      <c r="I1831">
        <v>18.441292957063698</v>
      </c>
      <c r="J1831">
        <v>80</v>
      </c>
      <c r="K1831">
        <v>4.0183638257491303</v>
      </c>
      <c r="L1831">
        <f t="shared" si="28"/>
        <v>129061.19119068488</v>
      </c>
    </row>
    <row r="1832" spans="1:12" hidden="1" x14ac:dyDescent="0.25">
      <c r="A1832">
        <v>1831</v>
      </c>
      <c r="B1832">
        <v>537165.27540000004</v>
      </c>
      <c r="C1832">
        <v>3101776.0970000001</v>
      </c>
      <c r="D1832">
        <v>482.08600000000001</v>
      </c>
      <c r="E1832">
        <v>56.495295901305603</v>
      </c>
      <c r="F1832">
        <v>0</v>
      </c>
      <c r="G1832">
        <v>0</v>
      </c>
      <c r="H1832">
        <v>-7.0802355065987203E-3</v>
      </c>
      <c r="I1832">
        <v>18.441364627701802</v>
      </c>
      <c r="J1832">
        <v>80</v>
      </c>
      <c r="K1832">
        <v>2.5422883155587499</v>
      </c>
      <c r="L1832">
        <f t="shared" si="28"/>
        <v>129117.68648658619</v>
      </c>
    </row>
    <row r="1833" spans="1:12" hidden="1" x14ac:dyDescent="0.25">
      <c r="A1833">
        <v>1832</v>
      </c>
      <c r="B1833">
        <v>537125.30409999995</v>
      </c>
      <c r="C1833">
        <v>3101816.0210000002</v>
      </c>
      <c r="D1833">
        <v>483.38400000000001</v>
      </c>
      <c r="E1833">
        <v>56.509427564846</v>
      </c>
      <c r="F1833">
        <v>0</v>
      </c>
      <c r="G1833">
        <v>0</v>
      </c>
      <c r="H1833">
        <v>2.2969618627095598</v>
      </c>
      <c r="I1833">
        <v>6.45881315193614E-4</v>
      </c>
      <c r="J1833">
        <v>80</v>
      </c>
      <c r="K1833">
        <v>2.5429242404180701</v>
      </c>
      <c r="L1833">
        <f t="shared" si="28"/>
        <v>129174.19591415103</v>
      </c>
    </row>
    <row r="1834" spans="1:12" hidden="1" x14ac:dyDescent="0.25">
      <c r="A1834">
        <v>1833</v>
      </c>
      <c r="B1834">
        <v>537085.33279999997</v>
      </c>
      <c r="C1834">
        <v>3101855.946</v>
      </c>
      <c r="D1834">
        <v>483.99599999999998</v>
      </c>
      <c r="E1834">
        <v>56.498539739299197</v>
      </c>
      <c r="F1834">
        <v>0</v>
      </c>
      <c r="G1834">
        <v>0</v>
      </c>
      <c r="H1834">
        <v>1.0832138367184501</v>
      </c>
      <c r="I1834">
        <v>7.1755141850438303E-4</v>
      </c>
      <c r="J1834">
        <v>80</v>
      </c>
      <c r="K1834">
        <v>2.5424342882684599</v>
      </c>
      <c r="L1834">
        <f t="shared" si="28"/>
        <v>129230.69445389033</v>
      </c>
    </row>
    <row r="1835" spans="1:12" hidden="1" x14ac:dyDescent="0.25">
      <c r="A1835">
        <v>1834</v>
      </c>
      <c r="B1835">
        <v>537005.39009999996</v>
      </c>
      <c r="C1835">
        <v>3101895.8709999998</v>
      </c>
      <c r="D1835">
        <v>484.91899999999998</v>
      </c>
      <c r="E1835">
        <v>89.362703838219801</v>
      </c>
      <c r="F1835">
        <v>0</v>
      </c>
      <c r="G1835">
        <v>0</v>
      </c>
      <c r="H1835">
        <v>1.03286937430964</v>
      </c>
      <c r="I1835">
        <v>18.4283276463254</v>
      </c>
      <c r="J1835">
        <v>80</v>
      </c>
      <c r="K1835">
        <v>4.0213216727198899</v>
      </c>
      <c r="L1835">
        <f t="shared" si="28"/>
        <v>129320.05715772856</v>
      </c>
    </row>
    <row r="1836" spans="1:12" hidden="1" x14ac:dyDescent="0.25">
      <c r="A1836">
        <v>1835</v>
      </c>
      <c r="B1836">
        <v>536965.41879999998</v>
      </c>
      <c r="C1836">
        <v>3101975.72</v>
      </c>
      <c r="D1836">
        <v>486.85700000000003</v>
      </c>
      <c r="E1836">
        <v>89.315863477610193</v>
      </c>
      <c r="F1836">
        <v>0</v>
      </c>
      <c r="G1836">
        <v>0</v>
      </c>
      <c r="H1836">
        <v>2.1698273123518099</v>
      </c>
      <c r="I1836">
        <v>36.869620603589702</v>
      </c>
      <c r="J1836">
        <v>80</v>
      </c>
      <c r="K1836">
        <v>4.0192138564924598</v>
      </c>
      <c r="L1836">
        <f t="shared" si="28"/>
        <v>129409.37302120616</v>
      </c>
    </row>
    <row r="1837" spans="1:12" hidden="1" x14ac:dyDescent="0.25">
      <c r="A1837">
        <v>1836</v>
      </c>
      <c r="B1837">
        <v>536925.44750000001</v>
      </c>
      <c r="C1837">
        <v>3102015.645</v>
      </c>
      <c r="D1837">
        <v>485.755</v>
      </c>
      <c r="E1837">
        <v>56.505971831950397</v>
      </c>
      <c r="F1837">
        <v>0</v>
      </c>
      <c r="G1837">
        <v>0</v>
      </c>
      <c r="H1837">
        <v>-1.9502363454209599</v>
      </c>
      <c r="I1837">
        <v>18.441292957264199</v>
      </c>
      <c r="J1837">
        <v>80</v>
      </c>
      <c r="K1837">
        <v>2.5427687324377599</v>
      </c>
      <c r="L1837">
        <f t="shared" si="28"/>
        <v>129465.87899303812</v>
      </c>
    </row>
    <row r="1838" spans="1:12" hidden="1" x14ac:dyDescent="0.25">
      <c r="A1838">
        <v>1837</v>
      </c>
      <c r="B1838">
        <v>536885.47620000003</v>
      </c>
      <c r="C1838">
        <v>3102095.4939999999</v>
      </c>
      <c r="D1838">
        <v>485.69400000000002</v>
      </c>
      <c r="E1838">
        <v>89.294856210627998</v>
      </c>
      <c r="F1838">
        <v>0</v>
      </c>
      <c r="G1838">
        <v>0</v>
      </c>
      <c r="H1838">
        <v>-6.8313005461470497E-2</v>
      </c>
      <c r="I1838">
        <v>18.441292957130401</v>
      </c>
      <c r="J1838">
        <v>80</v>
      </c>
      <c r="K1838">
        <v>4.0182685294782603</v>
      </c>
      <c r="L1838">
        <f t="shared" si="28"/>
        <v>129555.17384924875</v>
      </c>
    </row>
    <row r="1839" spans="1:12" hidden="1" x14ac:dyDescent="0.25">
      <c r="A1839">
        <v>1838</v>
      </c>
      <c r="B1839">
        <v>536847.66960000002</v>
      </c>
      <c r="C1839">
        <v>3102151.3250000002</v>
      </c>
      <c r="D1839">
        <v>489.45299999999997</v>
      </c>
      <c r="E1839">
        <v>67.531989794373999</v>
      </c>
      <c r="F1839">
        <v>0</v>
      </c>
      <c r="G1839">
        <v>0</v>
      </c>
      <c r="H1839">
        <v>5.5662509152264201</v>
      </c>
      <c r="I1839">
        <v>7.5124322890908104</v>
      </c>
      <c r="J1839">
        <v>80</v>
      </c>
      <c r="K1839">
        <v>3.03893954074683</v>
      </c>
      <c r="L1839">
        <f t="shared" si="28"/>
        <v>129622.70583904312</v>
      </c>
    </row>
    <row r="1840" spans="1:12" hidden="1" x14ac:dyDescent="0.25">
      <c r="A1840">
        <v>1839</v>
      </c>
      <c r="B1840">
        <v>536820.25769999996</v>
      </c>
      <c r="C1840">
        <v>3102213.7110000001</v>
      </c>
      <c r="D1840">
        <v>490.596</v>
      </c>
      <c r="E1840">
        <v>68.152268536022305</v>
      </c>
      <c r="F1840">
        <v>0</v>
      </c>
      <c r="G1840">
        <v>0</v>
      </c>
      <c r="H1840">
        <v>1.6771268580676599</v>
      </c>
      <c r="I1840">
        <v>10.384047033403199</v>
      </c>
      <c r="J1840">
        <v>80</v>
      </c>
      <c r="K1840">
        <v>3.0668520841209999</v>
      </c>
      <c r="L1840">
        <f t="shared" si="28"/>
        <v>129690.85810757914</v>
      </c>
    </row>
    <row r="1841" spans="1:12" hidden="1" x14ac:dyDescent="0.25">
      <c r="A1841">
        <v>1840</v>
      </c>
      <c r="B1841">
        <v>536748.41949999996</v>
      </c>
      <c r="C1841">
        <v>3102295.9470000002</v>
      </c>
      <c r="D1841">
        <v>505.26299999999998</v>
      </c>
      <c r="E1841">
        <v>110.175349167793</v>
      </c>
      <c r="F1841">
        <v>0</v>
      </c>
      <c r="G1841">
        <v>0</v>
      </c>
      <c r="H1841">
        <v>13.3124152642008</v>
      </c>
      <c r="I1841">
        <v>17.418914877281701</v>
      </c>
      <c r="J1841">
        <v>80</v>
      </c>
      <c r="K1841">
        <v>4.9578907125507197</v>
      </c>
      <c r="L1841">
        <f t="shared" si="28"/>
        <v>129801.03345674694</v>
      </c>
    </row>
    <row r="1842" spans="1:12" hidden="1" x14ac:dyDescent="0.25">
      <c r="A1842">
        <v>1841</v>
      </c>
      <c r="B1842">
        <v>536649.16929999995</v>
      </c>
      <c r="C1842">
        <v>3102375.3470000001</v>
      </c>
      <c r="D1842">
        <v>504.87400000000002</v>
      </c>
      <c r="E1842">
        <v>127.102767558488</v>
      </c>
      <c r="F1842">
        <v>0</v>
      </c>
      <c r="G1842">
        <v>0</v>
      </c>
      <c r="H1842">
        <v>-0.30605155770581299</v>
      </c>
      <c r="I1842">
        <v>10.2010379226196</v>
      </c>
      <c r="J1842">
        <v>80</v>
      </c>
      <c r="K1842">
        <v>5.7196245401319699</v>
      </c>
      <c r="L1842">
        <f t="shared" si="28"/>
        <v>129928.13622430543</v>
      </c>
    </row>
    <row r="1843" spans="1:12" hidden="1" x14ac:dyDescent="0.25">
      <c r="A1843">
        <v>1842</v>
      </c>
      <c r="B1843">
        <v>536612.30489999999</v>
      </c>
      <c r="C1843">
        <v>3102471.7620000001</v>
      </c>
      <c r="D1843">
        <v>499.084</v>
      </c>
      <c r="E1843">
        <v>103.384526464865</v>
      </c>
      <c r="F1843">
        <v>0</v>
      </c>
      <c r="G1843">
        <v>0</v>
      </c>
      <c r="H1843">
        <v>-5.6004512454460302</v>
      </c>
      <c r="I1843">
        <v>30.4158286662975</v>
      </c>
      <c r="J1843">
        <v>80</v>
      </c>
      <c r="K1843">
        <v>4.6523036909189299</v>
      </c>
      <c r="L1843">
        <f t="shared" si="28"/>
        <v>130031.5207507703</v>
      </c>
    </row>
    <row r="1844" spans="1:12" hidden="1" x14ac:dyDescent="0.25">
      <c r="A1844">
        <v>1843</v>
      </c>
      <c r="B1844">
        <v>536605.68830000004</v>
      </c>
      <c r="C1844">
        <v>3102583.3</v>
      </c>
      <c r="D1844">
        <v>496.79300000000001</v>
      </c>
      <c r="E1844">
        <v>111.757565831108</v>
      </c>
      <c r="F1844">
        <v>0</v>
      </c>
      <c r="G1844">
        <v>0</v>
      </c>
      <c r="H1844">
        <v>-2.0499730671140601</v>
      </c>
      <c r="I1844">
        <v>17.529527091990499</v>
      </c>
      <c r="J1844">
        <v>80</v>
      </c>
      <c r="K1844">
        <v>5.0290904623998696</v>
      </c>
      <c r="L1844">
        <f t="shared" si="28"/>
        <v>130143.27831660141</v>
      </c>
    </row>
    <row r="1845" spans="1:12" hidden="1" x14ac:dyDescent="0.25">
      <c r="A1845">
        <v>1844</v>
      </c>
      <c r="B1845">
        <v>536626.48349999997</v>
      </c>
      <c r="C1845">
        <v>3102649.4670000002</v>
      </c>
      <c r="D1845">
        <v>495.42399999999998</v>
      </c>
      <c r="E1845">
        <v>69.371365800923996</v>
      </c>
      <c r="F1845">
        <v>0</v>
      </c>
      <c r="G1845">
        <v>0</v>
      </c>
      <c r="H1845">
        <v>-1.97343671152254</v>
      </c>
      <c r="I1845">
        <v>20.841968148033502</v>
      </c>
      <c r="J1845">
        <v>80</v>
      </c>
      <c r="K1845">
        <v>3.1217114610415799</v>
      </c>
      <c r="L1845">
        <f t="shared" si="28"/>
        <v>130212.64968240233</v>
      </c>
    </row>
    <row r="1846" spans="1:12" hidden="1" x14ac:dyDescent="0.25">
      <c r="A1846">
        <v>1845</v>
      </c>
      <c r="B1846">
        <v>536645.64820000005</v>
      </c>
      <c r="C1846">
        <v>3102734.2880000002</v>
      </c>
      <c r="D1846">
        <v>493.01</v>
      </c>
      <c r="E1846">
        <v>86.992615566451803</v>
      </c>
      <c r="F1846">
        <v>0</v>
      </c>
      <c r="G1846">
        <v>0</v>
      </c>
      <c r="H1846">
        <v>-2.7749481772461202</v>
      </c>
      <c r="I1846">
        <v>4.7152834893884998</v>
      </c>
      <c r="J1846">
        <v>80</v>
      </c>
      <c r="K1846">
        <v>3.9146677004903299</v>
      </c>
      <c r="L1846">
        <f t="shared" si="28"/>
        <v>130299.64229796879</v>
      </c>
    </row>
    <row r="1847" spans="1:12" hidden="1" x14ac:dyDescent="0.25">
      <c r="A1847">
        <v>1846</v>
      </c>
      <c r="B1847">
        <v>536645.64820000005</v>
      </c>
      <c r="C1847">
        <v>3102774.213</v>
      </c>
      <c r="D1847">
        <v>494.00099999999998</v>
      </c>
      <c r="E1847">
        <v>39.937297179267397</v>
      </c>
      <c r="F1847">
        <v>0</v>
      </c>
      <c r="G1847">
        <v>0</v>
      </c>
      <c r="H1847">
        <v>2.4813897534218698</v>
      </c>
      <c r="I1847">
        <v>12.731792350329901</v>
      </c>
      <c r="J1847">
        <v>80</v>
      </c>
      <c r="K1847">
        <v>1.7971783730670301</v>
      </c>
      <c r="L1847">
        <f t="shared" si="28"/>
        <v>130339.57959514805</v>
      </c>
    </row>
    <row r="1848" spans="1:12" hidden="1" x14ac:dyDescent="0.25">
      <c r="A1848">
        <v>1847</v>
      </c>
      <c r="B1848">
        <v>536645.64820000005</v>
      </c>
      <c r="C1848">
        <v>3102814.1379999998</v>
      </c>
      <c r="D1848">
        <v>494.31400000000002</v>
      </c>
      <c r="E1848">
        <v>39.926226893924301</v>
      </c>
      <c r="F1848">
        <v>0</v>
      </c>
      <c r="G1848">
        <v>0</v>
      </c>
      <c r="H1848">
        <v>0.783945853014412</v>
      </c>
      <c r="I1848">
        <v>0</v>
      </c>
      <c r="J1848">
        <v>80</v>
      </c>
      <c r="K1848">
        <v>1.79668021022659</v>
      </c>
      <c r="L1848">
        <f t="shared" si="28"/>
        <v>130379.50582204197</v>
      </c>
    </row>
    <row r="1849" spans="1:12" hidden="1" x14ac:dyDescent="0.25">
      <c r="A1849">
        <v>1848</v>
      </c>
      <c r="B1849">
        <v>536645.64820000005</v>
      </c>
      <c r="C1849">
        <v>3102854.0619999999</v>
      </c>
      <c r="D1849">
        <v>494.99700000000001</v>
      </c>
      <c r="E1849">
        <v>39.929841785426802</v>
      </c>
      <c r="F1849">
        <v>0</v>
      </c>
      <c r="G1849">
        <v>0</v>
      </c>
      <c r="H1849">
        <v>1.71050014089779</v>
      </c>
      <c r="I1849">
        <v>0</v>
      </c>
      <c r="J1849">
        <v>80</v>
      </c>
      <c r="K1849">
        <v>1.7968428803442</v>
      </c>
      <c r="L1849">
        <f t="shared" si="28"/>
        <v>130419.4356638274</v>
      </c>
    </row>
    <row r="1850" spans="1:12" hidden="1" x14ac:dyDescent="0.25">
      <c r="A1850">
        <v>1849</v>
      </c>
      <c r="B1850">
        <v>536645.64820000005</v>
      </c>
      <c r="C1850">
        <v>3102893.9870000002</v>
      </c>
      <c r="D1850">
        <v>494.09899999999999</v>
      </c>
      <c r="E1850">
        <v>39.935097708936503</v>
      </c>
      <c r="F1850">
        <v>0</v>
      </c>
      <c r="G1850">
        <v>0</v>
      </c>
      <c r="H1850">
        <v>-2.24864856108533</v>
      </c>
      <c r="I1850">
        <v>0</v>
      </c>
      <c r="J1850">
        <v>80</v>
      </c>
      <c r="K1850">
        <v>1.7970793969021399</v>
      </c>
      <c r="L1850">
        <f t="shared" si="28"/>
        <v>130459.37076153634</v>
      </c>
    </row>
    <row r="1851" spans="1:12" hidden="1" x14ac:dyDescent="0.25">
      <c r="A1851">
        <v>1850</v>
      </c>
      <c r="B1851">
        <v>536645.64820000005</v>
      </c>
      <c r="C1851">
        <v>3102933.912</v>
      </c>
      <c r="D1851">
        <v>495.21</v>
      </c>
      <c r="E1851">
        <v>39.940455004733302</v>
      </c>
      <c r="F1851">
        <v>0</v>
      </c>
      <c r="G1851">
        <v>0</v>
      </c>
      <c r="H1851">
        <v>2.78164081973609</v>
      </c>
      <c r="I1851">
        <v>0</v>
      </c>
      <c r="J1851">
        <v>80</v>
      </c>
      <c r="K1851">
        <v>1.7973204752129901</v>
      </c>
      <c r="L1851">
        <f t="shared" si="28"/>
        <v>130499.31121654107</v>
      </c>
    </row>
    <row r="1852" spans="1:12" hidden="1" x14ac:dyDescent="0.25">
      <c r="A1852">
        <v>1851</v>
      </c>
      <c r="B1852">
        <v>536605.67689999996</v>
      </c>
      <c r="C1852">
        <v>3103013.7609999999</v>
      </c>
      <c r="D1852">
        <v>497.613</v>
      </c>
      <c r="E1852">
        <v>89.327162910763306</v>
      </c>
      <c r="F1852">
        <v>0</v>
      </c>
      <c r="G1852">
        <v>0</v>
      </c>
      <c r="H1852">
        <v>2.6901111842100902</v>
      </c>
      <c r="I1852">
        <v>26.591910011080898</v>
      </c>
      <c r="J1852">
        <v>67.837930123356003</v>
      </c>
      <c r="K1852">
        <v>4.7403832324186901</v>
      </c>
      <c r="L1852">
        <f t="shared" si="28"/>
        <v>130588.63837945183</v>
      </c>
    </row>
    <row r="1853" spans="1:12" hidden="1" x14ac:dyDescent="0.25">
      <c r="A1853">
        <v>1852</v>
      </c>
      <c r="B1853">
        <v>536593.16379999998</v>
      </c>
      <c r="C1853">
        <v>3103052.611</v>
      </c>
      <c r="D1853">
        <v>499.745</v>
      </c>
      <c r="E1853">
        <v>40.871085080002203</v>
      </c>
      <c r="F1853">
        <v>0</v>
      </c>
      <c r="G1853">
        <v>0</v>
      </c>
      <c r="H1853">
        <v>5.21640175646613</v>
      </c>
      <c r="I1853">
        <v>8.7388083363214601</v>
      </c>
      <c r="J1853">
        <v>80</v>
      </c>
      <c r="K1853">
        <v>1.8391988286001</v>
      </c>
      <c r="L1853">
        <f t="shared" si="28"/>
        <v>130629.50946453183</v>
      </c>
    </row>
    <row r="1854" spans="1:12" hidden="1" x14ac:dyDescent="0.25">
      <c r="A1854">
        <v>1853</v>
      </c>
      <c r="B1854">
        <v>536586.07449999999</v>
      </c>
      <c r="C1854">
        <v>3103089.003</v>
      </c>
      <c r="D1854">
        <v>501.37099999999998</v>
      </c>
      <c r="E1854">
        <v>37.111719368541102</v>
      </c>
      <c r="F1854">
        <v>0</v>
      </c>
      <c r="G1854">
        <v>0</v>
      </c>
      <c r="H1854">
        <v>4.3813653144249196</v>
      </c>
      <c r="I1854">
        <v>6.8297225381650204</v>
      </c>
      <c r="J1854">
        <v>80</v>
      </c>
      <c r="K1854">
        <v>1.6700273715843501</v>
      </c>
      <c r="L1854">
        <f t="shared" si="28"/>
        <v>130666.62118390037</v>
      </c>
    </row>
    <row r="1855" spans="1:12" hidden="1" x14ac:dyDescent="0.25">
      <c r="A1855">
        <v>1854</v>
      </c>
      <c r="B1855">
        <v>536565.70559999999</v>
      </c>
      <c r="C1855">
        <v>3103173.46</v>
      </c>
      <c r="D1855">
        <v>499.767</v>
      </c>
      <c r="E1855">
        <v>86.893323979459694</v>
      </c>
      <c r="F1855">
        <v>0</v>
      </c>
      <c r="G1855">
        <v>0</v>
      </c>
      <c r="H1855">
        <v>-1.8459415827839001</v>
      </c>
      <c r="I1855">
        <v>2.5359822241457799</v>
      </c>
      <c r="J1855">
        <v>80</v>
      </c>
      <c r="K1855">
        <v>3.9101995790756798</v>
      </c>
      <c r="L1855">
        <f t="shared" si="28"/>
        <v>130753.51450787982</v>
      </c>
    </row>
    <row r="1856" spans="1:12" hidden="1" x14ac:dyDescent="0.25">
      <c r="A1856">
        <v>1855</v>
      </c>
      <c r="B1856">
        <v>536565.70559999999</v>
      </c>
      <c r="C1856">
        <v>3103213.3840000001</v>
      </c>
      <c r="D1856">
        <v>501.79399999999998</v>
      </c>
      <c r="E1856">
        <v>39.975423762722201</v>
      </c>
      <c r="F1856">
        <v>0</v>
      </c>
      <c r="G1856">
        <v>0</v>
      </c>
      <c r="H1856">
        <v>5.0706154161902699</v>
      </c>
      <c r="I1856">
        <v>13.559361360740001</v>
      </c>
      <c r="J1856">
        <v>80</v>
      </c>
      <c r="K1856">
        <v>1.7988940693225</v>
      </c>
      <c r="L1856">
        <f t="shared" si="28"/>
        <v>130793.48993164254</v>
      </c>
    </row>
    <row r="1857" spans="1:12" hidden="1" x14ac:dyDescent="0.25">
      <c r="A1857">
        <v>1856</v>
      </c>
      <c r="B1857">
        <v>536565.70559999999</v>
      </c>
      <c r="C1857">
        <v>3103253.3089999999</v>
      </c>
      <c r="D1857">
        <v>501.94900000000001</v>
      </c>
      <c r="E1857">
        <v>39.9253008753237</v>
      </c>
      <c r="F1857">
        <v>0</v>
      </c>
      <c r="G1857">
        <v>0</v>
      </c>
      <c r="H1857">
        <v>0.38822500169517499</v>
      </c>
      <c r="I1857">
        <v>0</v>
      </c>
      <c r="J1857">
        <v>80</v>
      </c>
      <c r="K1857">
        <v>1.7966385393895601</v>
      </c>
      <c r="L1857">
        <f t="shared" si="28"/>
        <v>130833.41523251787</v>
      </c>
    </row>
    <row r="1858" spans="1:12" hidden="1" x14ac:dyDescent="0.25">
      <c r="A1858">
        <v>1857</v>
      </c>
      <c r="B1858">
        <v>536552.04590000003</v>
      </c>
      <c r="C1858">
        <v>3103298.8459999999</v>
      </c>
      <c r="D1858">
        <v>503.08100000000002</v>
      </c>
      <c r="E1858">
        <v>47.555096436553697</v>
      </c>
      <c r="F1858">
        <v>0</v>
      </c>
      <c r="G1858">
        <v>0</v>
      </c>
      <c r="H1858">
        <v>2.3803968130109401</v>
      </c>
      <c r="I1858">
        <v>16.697628151809202</v>
      </c>
      <c r="J1858">
        <v>80</v>
      </c>
      <c r="K1858">
        <v>2.1399793396449098</v>
      </c>
      <c r="L1858">
        <f t="shared" si="28"/>
        <v>130880.97032895443</v>
      </c>
    </row>
    <row r="1859" spans="1:12" hidden="1" x14ac:dyDescent="0.25">
      <c r="A1859">
        <v>1858</v>
      </c>
      <c r="B1859">
        <v>536518.01729999995</v>
      </c>
      <c r="C1859">
        <v>3103359.3420000002</v>
      </c>
      <c r="D1859">
        <v>505.49599999999998</v>
      </c>
      <c r="E1859">
        <v>69.451737624041101</v>
      </c>
      <c r="F1859">
        <v>0</v>
      </c>
      <c r="G1859">
        <v>0</v>
      </c>
      <c r="H1859">
        <v>3.4772348145887002</v>
      </c>
      <c r="I1859">
        <v>12.659837606521901</v>
      </c>
      <c r="J1859">
        <v>80</v>
      </c>
      <c r="K1859">
        <v>3.1253281930818502</v>
      </c>
      <c r="L1859">
        <f t="shared" si="28"/>
        <v>130950.42206657847</v>
      </c>
    </row>
    <row r="1860" spans="1:12" hidden="1" x14ac:dyDescent="0.25">
      <c r="A1860">
        <v>1859</v>
      </c>
      <c r="B1860">
        <v>536445.7916</v>
      </c>
      <c r="C1860">
        <v>3103413.0070000002</v>
      </c>
      <c r="D1860">
        <v>504.55599999999998</v>
      </c>
      <c r="E1860">
        <v>89.985374175401503</v>
      </c>
      <c r="F1860">
        <v>0</v>
      </c>
      <c r="G1860">
        <v>0</v>
      </c>
      <c r="H1860">
        <v>-1.04461420382353</v>
      </c>
      <c r="I1860">
        <v>24.029518364228998</v>
      </c>
      <c r="J1860">
        <v>80</v>
      </c>
      <c r="K1860">
        <v>4.0493418378930697</v>
      </c>
      <c r="L1860">
        <f t="shared" si="28"/>
        <v>131040.40744075387</v>
      </c>
    </row>
    <row r="1861" spans="1:12" hidden="1" x14ac:dyDescent="0.25">
      <c r="A1861">
        <v>1860</v>
      </c>
      <c r="B1861">
        <v>536400.80759999994</v>
      </c>
      <c r="C1861">
        <v>3103465.2080000001</v>
      </c>
      <c r="D1861">
        <v>505.94499999999999</v>
      </c>
      <c r="E1861">
        <v>68.923392095810797</v>
      </c>
      <c r="F1861">
        <v>0</v>
      </c>
      <c r="G1861">
        <v>0</v>
      </c>
      <c r="H1861">
        <v>2.0152809630570001</v>
      </c>
      <c r="I1861">
        <v>12.633997981523301</v>
      </c>
      <c r="J1861">
        <v>80</v>
      </c>
      <c r="K1861">
        <v>3.1015526443114898</v>
      </c>
      <c r="L1861">
        <f t="shared" ref="L1861:L1924" si="29">L1860+E1861</f>
        <v>131109.33083284969</v>
      </c>
    </row>
    <row r="1862" spans="1:12" hidden="1" x14ac:dyDescent="0.25">
      <c r="A1862">
        <v>1861</v>
      </c>
      <c r="B1862">
        <v>536365.84889999998</v>
      </c>
      <c r="C1862">
        <v>3103492.8569999998</v>
      </c>
      <c r="D1862">
        <v>505.91300000000001</v>
      </c>
      <c r="E1862">
        <v>44.571054852593797</v>
      </c>
      <c r="F1862">
        <v>0</v>
      </c>
      <c r="G1862">
        <v>0</v>
      </c>
      <c r="H1862">
        <v>-7.1795473779593402E-2</v>
      </c>
      <c r="I1862">
        <v>10.9063760303124</v>
      </c>
      <c r="J1862">
        <v>80</v>
      </c>
      <c r="K1862">
        <v>2.0056974683667201</v>
      </c>
      <c r="L1862">
        <f t="shared" si="29"/>
        <v>131153.90188770229</v>
      </c>
    </row>
    <row r="1863" spans="1:12" hidden="1" x14ac:dyDescent="0.25">
      <c r="A1863">
        <v>1862</v>
      </c>
      <c r="B1863">
        <v>536325.87760000001</v>
      </c>
      <c r="C1863">
        <v>3103572.7059999998</v>
      </c>
      <c r="D1863">
        <v>507.24799999999999</v>
      </c>
      <c r="E1863">
        <v>89.304814258116807</v>
      </c>
      <c r="F1863">
        <v>0</v>
      </c>
      <c r="G1863">
        <v>0</v>
      </c>
      <c r="H1863">
        <v>1.4948802156862899</v>
      </c>
      <c r="I1863">
        <v>25.067452160335002</v>
      </c>
      <c r="J1863">
        <v>74.664449495989203</v>
      </c>
      <c r="K1863">
        <v>4.3058956906457899</v>
      </c>
      <c r="L1863">
        <f t="shared" si="29"/>
        <v>131243.20670196041</v>
      </c>
    </row>
    <row r="1864" spans="1:12" hidden="1" x14ac:dyDescent="0.25">
      <c r="A1864">
        <v>1863</v>
      </c>
      <c r="B1864">
        <v>536285.90630000003</v>
      </c>
      <c r="C1864">
        <v>3103652.5550000002</v>
      </c>
      <c r="D1864">
        <v>508.83300000000003</v>
      </c>
      <c r="E1864">
        <v>89.308901290695005</v>
      </c>
      <c r="F1864">
        <v>0</v>
      </c>
      <c r="G1864">
        <v>0</v>
      </c>
      <c r="H1864">
        <v>1.7747391100926799</v>
      </c>
      <c r="I1864">
        <v>0</v>
      </c>
      <c r="J1864">
        <v>80</v>
      </c>
      <c r="K1864">
        <v>4.0189005580812696</v>
      </c>
      <c r="L1864">
        <f t="shared" si="29"/>
        <v>131332.51560325111</v>
      </c>
    </row>
    <row r="1865" spans="1:12" hidden="1" x14ac:dyDescent="0.25">
      <c r="A1865">
        <v>1864</v>
      </c>
      <c r="B1865">
        <v>536205.96360000002</v>
      </c>
      <c r="C1865">
        <v>3103692.48</v>
      </c>
      <c r="D1865">
        <v>511.20499999999998</v>
      </c>
      <c r="E1865">
        <v>89.389413759557598</v>
      </c>
      <c r="F1865">
        <v>0</v>
      </c>
      <c r="G1865">
        <v>0</v>
      </c>
      <c r="H1865">
        <v>2.6535580671557302</v>
      </c>
      <c r="I1865">
        <v>36.869620603589702</v>
      </c>
      <c r="J1865">
        <v>80</v>
      </c>
      <c r="K1865">
        <v>4.0225236191800899</v>
      </c>
      <c r="L1865">
        <f t="shared" si="29"/>
        <v>131421.90501701066</v>
      </c>
    </row>
    <row r="1866" spans="1:12" hidden="1" x14ac:dyDescent="0.25">
      <c r="A1866">
        <v>1865</v>
      </c>
      <c r="B1866">
        <v>536165.99230000004</v>
      </c>
      <c r="C1866">
        <v>3103692.48</v>
      </c>
      <c r="D1866">
        <v>515.68700000000001</v>
      </c>
      <c r="E1866">
        <v>40.221799408878297</v>
      </c>
      <c r="F1866">
        <v>0</v>
      </c>
      <c r="G1866">
        <v>0</v>
      </c>
      <c r="H1866">
        <v>11.143211059350699</v>
      </c>
      <c r="I1866">
        <v>26.538469385529801</v>
      </c>
      <c r="J1866">
        <v>66.478224857172705</v>
      </c>
      <c r="K1866">
        <v>2.1781339405957199</v>
      </c>
      <c r="L1866">
        <f t="shared" si="29"/>
        <v>131462.12681641954</v>
      </c>
    </row>
    <row r="1867" spans="1:12" hidden="1" x14ac:dyDescent="0.25">
      <c r="A1867">
        <v>1866</v>
      </c>
      <c r="B1867">
        <v>536126.02099999995</v>
      </c>
      <c r="C1867">
        <v>3103692.48</v>
      </c>
      <c r="D1867">
        <v>516.447</v>
      </c>
      <c r="E1867">
        <v>39.978524531269898</v>
      </c>
      <c r="F1867">
        <v>0</v>
      </c>
      <c r="G1867">
        <v>0</v>
      </c>
      <c r="H1867">
        <v>1.9010206327288</v>
      </c>
      <c r="I1867">
        <v>0</v>
      </c>
      <c r="J1867">
        <v>80</v>
      </c>
      <c r="K1867">
        <v>1.79903360390714</v>
      </c>
      <c r="L1867">
        <f t="shared" si="29"/>
        <v>131502.1053409508</v>
      </c>
    </row>
    <row r="1868" spans="1:12" hidden="1" x14ac:dyDescent="0.25">
      <c r="A1868">
        <v>1867</v>
      </c>
      <c r="B1868">
        <v>536046.07830000005</v>
      </c>
      <c r="C1868">
        <v>3103732.4049999998</v>
      </c>
      <c r="D1868">
        <v>521.32899999999995</v>
      </c>
      <c r="E1868">
        <v>89.4911997475661</v>
      </c>
      <c r="F1868">
        <v>0</v>
      </c>
      <c r="G1868">
        <v>0</v>
      </c>
      <c r="H1868">
        <v>5.45528500430314</v>
      </c>
      <c r="I1868">
        <v>26.538469385563101</v>
      </c>
      <c r="J1868">
        <v>67.6181379456645</v>
      </c>
      <c r="K1868">
        <v>4.7645251537408599</v>
      </c>
      <c r="L1868">
        <f t="shared" si="29"/>
        <v>131591.59654069837</v>
      </c>
    </row>
    <row r="1869" spans="1:12" hidden="1" x14ac:dyDescent="0.25">
      <c r="A1869">
        <v>1868</v>
      </c>
      <c r="B1869">
        <v>536009.951</v>
      </c>
      <c r="C1869">
        <v>3103754.2149999999</v>
      </c>
      <c r="D1869">
        <v>525.26499999999999</v>
      </c>
      <c r="E1869">
        <v>42.383369395272503</v>
      </c>
      <c r="F1869">
        <v>0</v>
      </c>
      <c r="G1869">
        <v>0</v>
      </c>
      <c r="H1869">
        <v>9.2866613866689391</v>
      </c>
      <c r="I1869">
        <v>4.5808516635690903</v>
      </c>
      <c r="J1869">
        <v>80</v>
      </c>
      <c r="K1869">
        <v>1.90725162278726</v>
      </c>
      <c r="L1869">
        <f t="shared" si="29"/>
        <v>131633.97991009365</v>
      </c>
    </row>
    <row r="1870" spans="1:12" hidden="1" x14ac:dyDescent="0.25">
      <c r="A1870">
        <v>1869</v>
      </c>
      <c r="B1870">
        <v>535966.13569999998</v>
      </c>
      <c r="C1870">
        <v>3103812.2540000002</v>
      </c>
      <c r="D1870">
        <v>523.65200000000004</v>
      </c>
      <c r="E1870">
        <v>72.738626630771606</v>
      </c>
      <c r="F1870">
        <v>0</v>
      </c>
      <c r="G1870">
        <v>0</v>
      </c>
      <c r="H1870">
        <v>-2.2175288078886699</v>
      </c>
      <c r="I1870">
        <v>21.830480777258</v>
      </c>
      <c r="J1870">
        <v>76.887941847883496</v>
      </c>
      <c r="K1870">
        <v>3.4057233108000702</v>
      </c>
      <c r="L1870">
        <f t="shared" si="29"/>
        <v>131706.71853672442</v>
      </c>
    </row>
    <row r="1871" spans="1:12" hidden="1" x14ac:dyDescent="0.25">
      <c r="A1871">
        <v>1870</v>
      </c>
      <c r="B1871">
        <v>535926.16429999995</v>
      </c>
      <c r="C1871">
        <v>3103852.179</v>
      </c>
      <c r="D1871">
        <v>523.93200000000002</v>
      </c>
      <c r="E1871">
        <v>56.495989618274699</v>
      </c>
      <c r="F1871">
        <v>0</v>
      </c>
      <c r="G1871">
        <v>0</v>
      </c>
      <c r="H1871">
        <v>0.49561039976791699</v>
      </c>
      <c r="I1871">
        <v>7.9830764655907496</v>
      </c>
      <c r="J1871">
        <v>80</v>
      </c>
      <c r="K1871">
        <v>2.54231953282236</v>
      </c>
      <c r="L1871">
        <f t="shared" si="29"/>
        <v>131763.21452634269</v>
      </c>
    </row>
    <row r="1872" spans="1:12" hidden="1" x14ac:dyDescent="0.25">
      <c r="A1872">
        <v>1871</v>
      </c>
      <c r="B1872">
        <v>535846.22169999999</v>
      </c>
      <c r="C1872">
        <v>3103892.1030000001</v>
      </c>
      <c r="D1872">
        <v>522.32600000000002</v>
      </c>
      <c r="E1872">
        <v>89.371831729921496</v>
      </c>
      <c r="F1872">
        <v>0</v>
      </c>
      <c r="G1872">
        <v>0</v>
      </c>
      <c r="H1872">
        <v>-1.79698677862312</v>
      </c>
      <c r="I1872">
        <v>18.428800964274799</v>
      </c>
      <c r="J1872">
        <v>80</v>
      </c>
      <c r="K1872">
        <v>4.0217324278464703</v>
      </c>
      <c r="L1872">
        <f t="shared" si="29"/>
        <v>131852.58635807261</v>
      </c>
    </row>
    <row r="1873" spans="1:12" hidden="1" x14ac:dyDescent="0.25">
      <c r="A1873">
        <v>1872</v>
      </c>
      <c r="B1873">
        <v>535807.66969999997</v>
      </c>
      <c r="C1873">
        <v>3103903.091</v>
      </c>
      <c r="D1873">
        <v>525.67399999999998</v>
      </c>
      <c r="E1873">
        <v>40.226880962854203</v>
      </c>
      <c r="F1873">
        <v>0</v>
      </c>
      <c r="G1873">
        <v>0</v>
      </c>
      <c r="H1873">
        <v>8.3227929182267903</v>
      </c>
      <c r="I1873">
        <v>10.6294377784389</v>
      </c>
      <c r="J1873">
        <v>80</v>
      </c>
      <c r="K1873">
        <v>1.81020964332844</v>
      </c>
      <c r="L1873">
        <f t="shared" si="29"/>
        <v>131892.81323903546</v>
      </c>
    </row>
    <row r="1874" spans="1:12" hidden="1" x14ac:dyDescent="0.25">
      <c r="A1874">
        <v>1873</v>
      </c>
      <c r="B1874">
        <v>535726.3077</v>
      </c>
      <c r="C1874">
        <v>3103932.0279999999</v>
      </c>
      <c r="D1874">
        <v>524.91300000000001</v>
      </c>
      <c r="E1874">
        <v>86.357999826243599</v>
      </c>
      <c r="F1874">
        <v>0</v>
      </c>
      <c r="G1874">
        <v>0</v>
      </c>
      <c r="H1874">
        <v>-0.88121540741000803</v>
      </c>
      <c r="I1874">
        <v>3.66982104167599</v>
      </c>
      <c r="J1874">
        <v>80</v>
      </c>
      <c r="K1874">
        <v>3.8861099921809599</v>
      </c>
      <c r="L1874">
        <f t="shared" si="29"/>
        <v>131979.17123886172</v>
      </c>
    </row>
    <row r="1875" spans="1:12" hidden="1" x14ac:dyDescent="0.25">
      <c r="A1875">
        <v>1874</v>
      </c>
      <c r="B1875">
        <v>535657.14029999997</v>
      </c>
      <c r="C1875">
        <v>3103954.1340000001</v>
      </c>
      <c r="D1875">
        <v>523.93299999999999</v>
      </c>
      <c r="E1875">
        <v>72.620691670977905</v>
      </c>
      <c r="F1875">
        <v>0</v>
      </c>
      <c r="G1875">
        <v>0</v>
      </c>
      <c r="H1875">
        <v>-1.3494776453522299</v>
      </c>
      <c r="I1875">
        <v>1.8543535402918601</v>
      </c>
      <c r="J1875">
        <v>80</v>
      </c>
      <c r="K1875">
        <v>3.267931125194</v>
      </c>
      <c r="L1875">
        <f t="shared" si="29"/>
        <v>132051.79193053269</v>
      </c>
    </row>
    <row r="1876" spans="1:12" hidden="1" x14ac:dyDescent="0.25">
      <c r="A1876">
        <v>1875</v>
      </c>
      <c r="B1876">
        <v>535606.39370000002</v>
      </c>
      <c r="C1876">
        <v>3103971.9530000002</v>
      </c>
      <c r="D1876">
        <v>526.16999999999996</v>
      </c>
      <c r="E1876">
        <v>53.830645004125699</v>
      </c>
      <c r="F1876">
        <v>0</v>
      </c>
      <c r="G1876">
        <v>0</v>
      </c>
      <c r="H1876">
        <v>4.1556254802975401</v>
      </c>
      <c r="I1876">
        <v>1.62409848579588</v>
      </c>
      <c r="J1876">
        <v>80</v>
      </c>
      <c r="K1876">
        <v>2.4223790251856498</v>
      </c>
      <c r="L1876">
        <f t="shared" si="29"/>
        <v>132105.62257553681</v>
      </c>
    </row>
    <row r="1877" spans="1:12" hidden="1" x14ac:dyDescent="0.25">
      <c r="A1877">
        <v>1876</v>
      </c>
      <c r="B1877">
        <v>535526.45109999995</v>
      </c>
      <c r="C1877">
        <v>3104011.8769999999</v>
      </c>
      <c r="D1877">
        <v>528.25300000000004</v>
      </c>
      <c r="E1877">
        <v>89.3816757492432</v>
      </c>
      <c r="F1877">
        <v>0</v>
      </c>
      <c r="G1877">
        <v>0</v>
      </c>
      <c r="H1877">
        <v>2.3304553003054602</v>
      </c>
      <c r="I1877">
        <v>7.1898717909589598</v>
      </c>
      <c r="J1877">
        <v>80</v>
      </c>
      <c r="K1877">
        <v>4.02217540871594</v>
      </c>
      <c r="L1877">
        <f t="shared" si="29"/>
        <v>132195.00425128604</v>
      </c>
    </row>
    <row r="1878" spans="1:12" hidden="1" x14ac:dyDescent="0.25">
      <c r="A1878">
        <v>1877</v>
      </c>
      <c r="B1878">
        <v>535486.47979999997</v>
      </c>
      <c r="C1878">
        <v>3104091.727</v>
      </c>
      <c r="D1878">
        <v>527.91800000000001</v>
      </c>
      <c r="E1878">
        <v>89.296357981179199</v>
      </c>
      <c r="F1878">
        <v>0</v>
      </c>
      <c r="G1878">
        <v>0</v>
      </c>
      <c r="H1878">
        <v>-0.37515527796849502</v>
      </c>
      <c r="I1878">
        <v>36.8704528122773</v>
      </c>
      <c r="J1878">
        <v>80</v>
      </c>
      <c r="K1878">
        <v>4.0183361091530596</v>
      </c>
      <c r="L1878">
        <f t="shared" si="29"/>
        <v>132284.30060926723</v>
      </c>
    </row>
    <row r="1879" spans="1:12" hidden="1" x14ac:dyDescent="0.25">
      <c r="A1879">
        <v>1878</v>
      </c>
      <c r="B1879">
        <v>535406.53709999996</v>
      </c>
      <c r="C1879">
        <v>3104131.6510000001</v>
      </c>
      <c r="D1879">
        <v>529.92499999999995</v>
      </c>
      <c r="E1879">
        <v>89.380026338670703</v>
      </c>
      <c r="F1879">
        <v>0</v>
      </c>
      <c r="G1879">
        <v>0</v>
      </c>
      <c r="H1879">
        <v>2.24546812326414</v>
      </c>
      <c r="I1879">
        <v>36.870481460053099</v>
      </c>
      <c r="J1879">
        <v>80</v>
      </c>
      <c r="K1879">
        <v>4.0221011852401798</v>
      </c>
      <c r="L1879">
        <f t="shared" si="29"/>
        <v>132373.68063560591</v>
      </c>
    </row>
    <row r="1880" spans="1:12" hidden="1" x14ac:dyDescent="0.25">
      <c r="A1880">
        <v>1879</v>
      </c>
      <c r="B1880">
        <v>535366.56579999998</v>
      </c>
      <c r="C1880">
        <v>3104131.6510000001</v>
      </c>
      <c r="D1880">
        <v>532.93700000000001</v>
      </c>
      <c r="E1880">
        <v>40.0846225838294</v>
      </c>
      <c r="F1880">
        <v>0</v>
      </c>
      <c r="G1880">
        <v>0</v>
      </c>
      <c r="H1880">
        <v>7.51410342881743</v>
      </c>
      <c r="I1880">
        <v>26.537895748448499</v>
      </c>
      <c r="J1880">
        <v>67.195792688590799</v>
      </c>
      <c r="K1880">
        <v>2.1475249495239201</v>
      </c>
      <c r="L1880">
        <f t="shared" si="29"/>
        <v>132413.76525818973</v>
      </c>
    </row>
    <row r="1881" spans="1:12" hidden="1" x14ac:dyDescent="0.25">
      <c r="A1881">
        <v>1880</v>
      </c>
      <c r="B1881">
        <v>535286.62309999997</v>
      </c>
      <c r="C1881">
        <v>3104171.5759999999</v>
      </c>
      <c r="D1881">
        <v>540.53200000000004</v>
      </c>
      <c r="E1881">
        <v>89.6801256314764</v>
      </c>
      <c r="F1881">
        <v>0</v>
      </c>
      <c r="G1881">
        <v>0</v>
      </c>
      <c r="H1881">
        <v>8.4689890279706397</v>
      </c>
      <c r="I1881">
        <v>26.538469385529801</v>
      </c>
      <c r="J1881">
        <v>66.086792184514593</v>
      </c>
      <c r="K1881">
        <v>4.8852189915939697</v>
      </c>
      <c r="L1881">
        <f t="shared" si="29"/>
        <v>132503.44538382121</v>
      </c>
    </row>
    <row r="1882" spans="1:12" hidden="1" x14ac:dyDescent="0.25">
      <c r="A1882">
        <v>1881</v>
      </c>
      <c r="B1882">
        <v>535246.65179999999</v>
      </c>
      <c r="C1882">
        <v>3104171.5759999999</v>
      </c>
      <c r="D1882">
        <v>542.23800000000006</v>
      </c>
      <c r="E1882">
        <v>40.007690006898002</v>
      </c>
      <c r="F1882">
        <v>0</v>
      </c>
      <c r="G1882">
        <v>0</v>
      </c>
      <c r="H1882">
        <v>4.2641802106191804</v>
      </c>
      <c r="I1882">
        <v>26.538469385529801</v>
      </c>
      <c r="J1882">
        <v>66.667817568192106</v>
      </c>
      <c r="K1882">
        <v>2.1603779646380601</v>
      </c>
      <c r="L1882">
        <f t="shared" si="29"/>
        <v>132543.4530738281</v>
      </c>
    </row>
    <row r="1883" spans="1:12" hidden="1" x14ac:dyDescent="0.25">
      <c r="A1883">
        <v>1882</v>
      </c>
      <c r="B1883">
        <v>535206.68050000002</v>
      </c>
      <c r="C1883">
        <v>3104171.5759999999</v>
      </c>
      <c r="D1883">
        <v>542.077</v>
      </c>
      <c r="E1883">
        <v>39.971624243806303</v>
      </c>
      <c r="F1883">
        <v>0</v>
      </c>
      <c r="G1883">
        <v>0</v>
      </c>
      <c r="H1883">
        <v>-0.40278573374462001</v>
      </c>
      <c r="I1883">
        <v>0</v>
      </c>
      <c r="J1883">
        <v>80</v>
      </c>
      <c r="K1883">
        <v>1.7987230909712799</v>
      </c>
      <c r="L1883">
        <f t="shared" si="29"/>
        <v>132583.4246980719</v>
      </c>
    </row>
    <row r="1884" spans="1:12" hidden="1" x14ac:dyDescent="0.25">
      <c r="A1884">
        <v>1883</v>
      </c>
      <c r="B1884">
        <v>535166.70909999998</v>
      </c>
      <c r="C1884">
        <v>3104171.5759999999</v>
      </c>
      <c r="D1884">
        <v>544.37300000000005</v>
      </c>
      <c r="E1884">
        <v>40.0372880445601</v>
      </c>
      <c r="F1884">
        <v>0</v>
      </c>
      <c r="G1884">
        <v>0</v>
      </c>
      <c r="H1884">
        <v>5.7346541490139797</v>
      </c>
      <c r="I1884">
        <v>0</v>
      </c>
      <c r="J1884">
        <v>80</v>
      </c>
      <c r="K1884">
        <v>1.8016779620051999</v>
      </c>
      <c r="L1884">
        <f t="shared" si="29"/>
        <v>132623.46198611645</v>
      </c>
    </row>
    <row r="1885" spans="1:12" hidden="1" x14ac:dyDescent="0.25">
      <c r="A1885">
        <v>1884</v>
      </c>
      <c r="B1885">
        <v>535086.76650000003</v>
      </c>
      <c r="C1885">
        <v>3104211.5</v>
      </c>
      <c r="D1885">
        <v>550.18899999999996</v>
      </c>
      <c r="E1885">
        <v>89.546473558490305</v>
      </c>
      <c r="F1885">
        <v>0</v>
      </c>
      <c r="G1885">
        <v>0</v>
      </c>
      <c r="H1885">
        <v>6.4949514691954802</v>
      </c>
      <c r="I1885">
        <v>26.537924396524701</v>
      </c>
      <c r="J1885">
        <v>66.758186940006794</v>
      </c>
      <c r="K1885">
        <v>4.8288804652568604</v>
      </c>
      <c r="L1885">
        <f t="shared" si="29"/>
        <v>132713.00845967495</v>
      </c>
    </row>
    <row r="1886" spans="1:12" hidden="1" x14ac:dyDescent="0.25">
      <c r="A1886">
        <v>1885</v>
      </c>
      <c r="B1886">
        <v>535046.79520000005</v>
      </c>
      <c r="C1886">
        <v>3104211.5</v>
      </c>
      <c r="D1886">
        <v>553.06399999999996</v>
      </c>
      <c r="E1886">
        <v>40.074561116599199</v>
      </c>
      <c r="F1886">
        <v>0</v>
      </c>
      <c r="G1886">
        <v>0</v>
      </c>
      <c r="H1886">
        <v>7.1741272265840097</v>
      </c>
      <c r="I1886">
        <v>26.537924396524701</v>
      </c>
      <c r="J1886">
        <v>66.501722828853602</v>
      </c>
      <c r="K1886">
        <v>2.1693937221903399</v>
      </c>
      <c r="L1886">
        <f t="shared" si="29"/>
        <v>132753.08302079156</v>
      </c>
    </row>
    <row r="1887" spans="1:12" hidden="1" x14ac:dyDescent="0.25">
      <c r="A1887">
        <v>1886</v>
      </c>
      <c r="B1887">
        <v>534966.85250000004</v>
      </c>
      <c r="C1887">
        <v>3104251.4249999998</v>
      </c>
      <c r="D1887">
        <v>556.35699999999997</v>
      </c>
      <c r="E1887">
        <v>89.418592905935299</v>
      </c>
      <c r="F1887">
        <v>0</v>
      </c>
      <c r="G1887">
        <v>0</v>
      </c>
      <c r="H1887">
        <v>3.6826792873648801</v>
      </c>
      <c r="I1887">
        <v>26.538469385529801</v>
      </c>
      <c r="J1887">
        <v>67.000981796757202</v>
      </c>
      <c r="K1887">
        <v>4.8045107075870801</v>
      </c>
      <c r="L1887">
        <f t="shared" si="29"/>
        <v>132842.5016136975</v>
      </c>
    </row>
    <row r="1888" spans="1:12" hidden="1" x14ac:dyDescent="0.25">
      <c r="A1888">
        <v>1887</v>
      </c>
      <c r="B1888">
        <v>534926.88119999995</v>
      </c>
      <c r="C1888">
        <v>3104251.4249999998</v>
      </c>
      <c r="D1888">
        <v>558.48800000000006</v>
      </c>
      <c r="E1888">
        <v>40.028064963189898</v>
      </c>
      <c r="F1888">
        <v>0</v>
      </c>
      <c r="G1888">
        <v>0</v>
      </c>
      <c r="H1888">
        <v>5.3237647184787997</v>
      </c>
      <c r="I1888">
        <v>26.538469385529801</v>
      </c>
      <c r="J1888">
        <v>67.327914968931694</v>
      </c>
      <c r="K1888">
        <v>2.1402865948541301</v>
      </c>
      <c r="L1888">
        <f t="shared" si="29"/>
        <v>132882.52967866071</v>
      </c>
    </row>
    <row r="1889" spans="1:12" hidden="1" x14ac:dyDescent="0.25">
      <c r="A1889">
        <v>1888</v>
      </c>
      <c r="B1889">
        <v>534886.90989999997</v>
      </c>
      <c r="C1889">
        <v>3104251.4249999998</v>
      </c>
      <c r="D1889">
        <v>561.64099999999996</v>
      </c>
      <c r="E1889">
        <v>40.095463991429803</v>
      </c>
      <c r="F1889">
        <v>0</v>
      </c>
      <c r="G1889">
        <v>0</v>
      </c>
      <c r="H1889">
        <v>7.8637324178960402</v>
      </c>
      <c r="I1889">
        <v>0</v>
      </c>
      <c r="J1889">
        <v>80</v>
      </c>
      <c r="K1889">
        <v>1.80429587961434</v>
      </c>
      <c r="L1889">
        <f t="shared" si="29"/>
        <v>132922.62514265213</v>
      </c>
    </row>
    <row r="1890" spans="1:12" hidden="1" x14ac:dyDescent="0.25">
      <c r="A1890">
        <v>1889</v>
      </c>
      <c r="B1890">
        <v>534806.96719999996</v>
      </c>
      <c r="C1890">
        <v>3104291.35</v>
      </c>
      <c r="D1890">
        <v>568.89200000000005</v>
      </c>
      <c r="E1890">
        <v>89.651647554936602</v>
      </c>
      <c r="F1890">
        <v>0</v>
      </c>
      <c r="G1890">
        <v>0</v>
      </c>
      <c r="H1890">
        <v>8.08797183069818</v>
      </c>
      <c r="I1890">
        <v>26.538469385796901</v>
      </c>
      <c r="J1890">
        <v>66.092428235689795</v>
      </c>
      <c r="K1890">
        <v>4.8832512257960801</v>
      </c>
      <c r="L1890">
        <f t="shared" si="29"/>
        <v>133012.27679020708</v>
      </c>
    </row>
    <row r="1891" spans="1:12" hidden="1" x14ac:dyDescent="0.25">
      <c r="A1891">
        <v>1890</v>
      </c>
      <c r="B1891">
        <v>534766.99589999998</v>
      </c>
      <c r="C1891">
        <v>3104291.35</v>
      </c>
      <c r="D1891">
        <v>570.70799999999997</v>
      </c>
      <c r="E1891">
        <v>40.012531533108998</v>
      </c>
      <c r="F1891">
        <v>0</v>
      </c>
      <c r="G1891">
        <v>0</v>
      </c>
      <c r="H1891">
        <v>4.5385781164514301</v>
      </c>
      <c r="I1891">
        <v>26.538469385796901</v>
      </c>
      <c r="J1891">
        <v>66.686793336255903</v>
      </c>
      <c r="K1891">
        <v>2.1600245912690901</v>
      </c>
      <c r="L1891">
        <f t="shared" si="29"/>
        <v>133052.28932174019</v>
      </c>
    </row>
    <row r="1892" spans="1:12" hidden="1" x14ac:dyDescent="0.25">
      <c r="A1892">
        <v>1891</v>
      </c>
      <c r="B1892">
        <v>534727.0246</v>
      </c>
      <c r="C1892">
        <v>3104291.35</v>
      </c>
      <c r="D1892">
        <v>576.47900000000004</v>
      </c>
      <c r="E1892">
        <v>40.385755715202897</v>
      </c>
      <c r="F1892">
        <v>0</v>
      </c>
      <c r="G1892">
        <v>0</v>
      </c>
      <c r="H1892">
        <v>14.289691743536199</v>
      </c>
      <c r="I1892">
        <v>0</v>
      </c>
      <c r="J1892">
        <v>80</v>
      </c>
      <c r="K1892">
        <v>1.8173590071841299</v>
      </c>
      <c r="L1892">
        <f t="shared" si="29"/>
        <v>133092.67507745538</v>
      </c>
    </row>
    <row r="1893" spans="1:12" hidden="1" x14ac:dyDescent="0.25">
      <c r="A1893">
        <v>1892</v>
      </c>
      <c r="B1893">
        <v>534647.08189999999</v>
      </c>
      <c r="C1893">
        <v>3104251.4249999998</v>
      </c>
      <c r="D1893">
        <v>585.125</v>
      </c>
      <c r="E1893">
        <v>89.775242825149505</v>
      </c>
      <c r="F1893">
        <v>0</v>
      </c>
      <c r="G1893">
        <v>0</v>
      </c>
      <c r="H1893">
        <v>9.6307174761301404</v>
      </c>
      <c r="I1893">
        <v>26.538469385796901</v>
      </c>
      <c r="J1893">
        <v>64.645800567997199</v>
      </c>
      <c r="K1893">
        <v>4.9994101910856896</v>
      </c>
      <c r="L1893">
        <f t="shared" si="29"/>
        <v>133182.45032028054</v>
      </c>
    </row>
    <row r="1894" spans="1:12" hidden="1" x14ac:dyDescent="0.25">
      <c r="A1894">
        <v>1893</v>
      </c>
      <c r="B1894">
        <v>534607.11060000001</v>
      </c>
      <c r="C1894">
        <v>3104211.5</v>
      </c>
      <c r="D1894">
        <v>591.19799999999998</v>
      </c>
      <c r="E1894">
        <v>56.820698496878499</v>
      </c>
      <c r="F1894">
        <v>0</v>
      </c>
      <c r="G1894">
        <v>0</v>
      </c>
      <c r="H1894">
        <v>10.6880065902984</v>
      </c>
      <c r="I1894">
        <v>18.4283276460583</v>
      </c>
      <c r="J1894">
        <v>80</v>
      </c>
      <c r="K1894">
        <v>2.55693143235953</v>
      </c>
      <c r="L1894">
        <f t="shared" si="29"/>
        <v>133239.27101877742</v>
      </c>
    </row>
    <row r="1895" spans="1:12" hidden="1" x14ac:dyDescent="0.25">
      <c r="A1895">
        <v>1894</v>
      </c>
      <c r="B1895">
        <v>534567.13930000004</v>
      </c>
      <c r="C1895">
        <v>3104171.5759999999</v>
      </c>
      <c r="D1895">
        <v>597.58299999999997</v>
      </c>
      <c r="E1895">
        <v>56.854189156976503</v>
      </c>
      <c r="F1895">
        <v>0</v>
      </c>
      <c r="G1895">
        <v>0</v>
      </c>
      <c r="H1895">
        <v>11.230482915464201</v>
      </c>
      <c r="I1895">
        <v>7.1755040264693095E-4</v>
      </c>
      <c r="J1895">
        <v>80</v>
      </c>
      <c r="K1895">
        <v>2.5584385120639399</v>
      </c>
      <c r="L1895">
        <f t="shared" si="29"/>
        <v>133296.12520793438</v>
      </c>
    </row>
    <row r="1896" spans="1:12" hidden="1" x14ac:dyDescent="0.25">
      <c r="A1896">
        <v>1895</v>
      </c>
      <c r="B1896">
        <v>534487.19660000002</v>
      </c>
      <c r="C1896">
        <v>3104131.6510000001</v>
      </c>
      <c r="D1896">
        <v>605.51800000000003</v>
      </c>
      <c r="E1896">
        <v>89.709559876734303</v>
      </c>
      <c r="F1896">
        <v>0</v>
      </c>
      <c r="G1896">
        <v>0</v>
      </c>
      <c r="H1896">
        <v>8.8452111579893593</v>
      </c>
      <c r="I1896">
        <v>18.427610095411701</v>
      </c>
      <c r="J1896">
        <v>80</v>
      </c>
      <c r="K1896">
        <v>4.0369301944530402</v>
      </c>
      <c r="L1896">
        <f t="shared" si="29"/>
        <v>133385.83476781112</v>
      </c>
    </row>
    <row r="1897" spans="1:12" hidden="1" x14ac:dyDescent="0.25">
      <c r="A1897">
        <v>1896</v>
      </c>
      <c r="B1897">
        <v>534407.25399999996</v>
      </c>
      <c r="C1897">
        <v>3104171.5759999999</v>
      </c>
      <c r="D1897">
        <v>606.55200000000002</v>
      </c>
      <c r="E1897">
        <v>89.363829795706096</v>
      </c>
      <c r="F1897">
        <v>0</v>
      </c>
      <c r="G1897">
        <v>0</v>
      </c>
      <c r="H1897">
        <v>1.1570676887548399</v>
      </c>
      <c r="I1897">
        <v>53.076967419533503</v>
      </c>
      <c r="J1897">
        <v>68.994137683177399</v>
      </c>
      <c r="K1897">
        <v>4.6628568465025202</v>
      </c>
      <c r="L1897">
        <f t="shared" si="29"/>
        <v>133475.19859760682</v>
      </c>
    </row>
    <row r="1898" spans="1:12" hidden="1" x14ac:dyDescent="0.25">
      <c r="A1898">
        <v>1897</v>
      </c>
      <c r="B1898">
        <v>534327.31129999994</v>
      </c>
      <c r="C1898">
        <v>3104211.5</v>
      </c>
      <c r="D1898">
        <v>619.577</v>
      </c>
      <c r="E1898">
        <v>90.301781180115597</v>
      </c>
      <c r="F1898">
        <v>0</v>
      </c>
      <c r="G1898">
        <v>0</v>
      </c>
      <c r="H1898">
        <v>14.423857237123901</v>
      </c>
      <c r="I1898">
        <v>6.0228572180592702E-4</v>
      </c>
      <c r="J1898">
        <v>80</v>
      </c>
      <c r="K1898">
        <v>4.0635801531051996</v>
      </c>
      <c r="L1898">
        <f t="shared" si="29"/>
        <v>133565.50037878694</v>
      </c>
    </row>
    <row r="1899" spans="1:12" hidden="1" x14ac:dyDescent="0.25">
      <c r="A1899">
        <v>1898</v>
      </c>
      <c r="B1899">
        <v>534287.34</v>
      </c>
      <c r="C1899">
        <v>3104211.5</v>
      </c>
      <c r="D1899">
        <v>624.77700000000004</v>
      </c>
      <c r="E1899">
        <v>40.308123544616201</v>
      </c>
      <c r="F1899">
        <v>0</v>
      </c>
      <c r="G1899">
        <v>0</v>
      </c>
      <c r="H1899">
        <v>12.900625339813301</v>
      </c>
      <c r="I1899">
        <v>26.537895748448499</v>
      </c>
      <c r="J1899">
        <v>64.018582960310098</v>
      </c>
      <c r="K1899">
        <v>2.26667380080222</v>
      </c>
      <c r="L1899">
        <f t="shared" si="29"/>
        <v>133605.80850233155</v>
      </c>
    </row>
    <row r="1900" spans="1:12" hidden="1" x14ac:dyDescent="0.25">
      <c r="A1900">
        <v>1899</v>
      </c>
      <c r="B1900">
        <v>534247.36860000005</v>
      </c>
      <c r="C1900">
        <v>3104211.5</v>
      </c>
      <c r="D1900">
        <v>630.80799999999999</v>
      </c>
      <c r="E1900">
        <v>40.423826871707398</v>
      </c>
      <c r="F1900">
        <v>0</v>
      </c>
      <c r="G1900">
        <v>0</v>
      </c>
      <c r="H1900">
        <v>14.919418735738301</v>
      </c>
      <c r="I1900">
        <v>0</v>
      </c>
      <c r="J1900">
        <v>80</v>
      </c>
      <c r="K1900">
        <v>1.8190722092268301</v>
      </c>
      <c r="L1900">
        <f t="shared" si="29"/>
        <v>133646.23232920325</v>
      </c>
    </row>
    <row r="1901" spans="1:12" hidden="1" x14ac:dyDescent="0.25">
      <c r="A1901">
        <v>1900</v>
      </c>
      <c r="B1901">
        <v>534167.42599999998</v>
      </c>
      <c r="C1901">
        <v>3104171.5759999999</v>
      </c>
      <c r="D1901">
        <v>637.03499999999997</v>
      </c>
      <c r="E1901">
        <v>89.574106748435</v>
      </c>
      <c r="F1901">
        <v>0</v>
      </c>
      <c r="G1901">
        <v>0</v>
      </c>
      <c r="H1901">
        <v>6.9517857626961703</v>
      </c>
      <c r="I1901">
        <v>26.537924396491398</v>
      </c>
      <c r="J1901">
        <v>65.0216580397923</v>
      </c>
      <c r="K1901">
        <v>4.9593749839018404</v>
      </c>
      <c r="L1901">
        <f t="shared" si="29"/>
        <v>133735.8064359517</v>
      </c>
    </row>
    <row r="1902" spans="1:12" hidden="1" x14ac:dyDescent="0.25">
      <c r="A1902">
        <v>1901</v>
      </c>
      <c r="B1902">
        <v>534084.37089999998</v>
      </c>
      <c r="C1902">
        <v>3104144.4550000001</v>
      </c>
      <c r="D1902">
        <v>643.04200000000003</v>
      </c>
      <c r="E1902">
        <v>87.577293438421094</v>
      </c>
      <c r="F1902">
        <v>0</v>
      </c>
      <c r="G1902">
        <v>0</v>
      </c>
      <c r="H1902">
        <v>6.8590838608455096</v>
      </c>
      <c r="I1902">
        <v>8.4538759852500096</v>
      </c>
      <c r="J1902">
        <v>80</v>
      </c>
      <c r="K1902">
        <v>3.9409782047289501</v>
      </c>
      <c r="L1902">
        <f t="shared" si="29"/>
        <v>133823.38372939013</v>
      </c>
    </row>
    <row r="1903" spans="1:12" hidden="1" x14ac:dyDescent="0.25">
      <c r="A1903">
        <v>1902</v>
      </c>
      <c r="B1903">
        <v>534020.99399999995</v>
      </c>
      <c r="C1903">
        <v>3104147.2710000002</v>
      </c>
      <c r="D1903">
        <v>649.625</v>
      </c>
      <c r="E1903">
        <v>63.780068976245701</v>
      </c>
      <c r="F1903">
        <v>0</v>
      </c>
      <c r="G1903">
        <v>0</v>
      </c>
      <c r="H1903">
        <v>10.3214062099113</v>
      </c>
      <c r="I1903">
        <v>20.628175088732402</v>
      </c>
      <c r="J1903">
        <v>80</v>
      </c>
      <c r="K1903">
        <v>2.8701031039310601</v>
      </c>
      <c r="L1903">
        <f t="shared" si="29"/>
        <v>133887.16379836638</v>
      </c>
    </row>
    <row r="1904" spans="1:12" hidden="1" x14ac:dyDescent="0.25">
      <c r="A1904">
        <v>1903</v>
      </c>
      <c r="B1904">
        <v>533967.56940000004</v>
      </c>
      <c r="C1904">
        <v>3104171.5759999999</v>
      </c>
      <c r="D1904">
        <v>657.03200000000004</v>
      </c>
      <c r="E1904">
        <v>59.158976995347203</v>
      </c>
      <c r="F1904">
        <v>0</v>
      </c>
      <c r="G1904">
        <v>0</v>
      </c>
      <c r="H1904">
        <v>12.5205004822557</v>
      </c>
      <c r="I1904">
        <v>21.9185713385159</v>
      </c>
      <c r="J1904">
        <v>80</v>
      </c>
      <c r="K1904">
        <v>2.6621539647906198</v>
      </c>
      <c r="L1904">
        <f t="shared" si="29"/>
        <v>133946.32277536174</v>
      </c>
    </row>
    <row r="1905" spans="1:12" hidden="1" x14ac:dyDescent="0.25">
      <c r="A1905">
        <v>1904</v>
      </c>
      <c r="B1905">
        <v>533927.598</v>
      </c>
      <c r="C1905">
        <v>3104211.5</v>
      </c>
      <c r="D1905">
        <v>657.75800000000004</v>
      </c>
      <c r="E1905">
        <v>56.4992537116403</v>
      </c>
      <c r="F1905">
        <v>0</v>
      </c>
      <c r="G1905">
        <v>0</v>
      </c>
      <c r="H1905">
        <v>1.2849727249590599</v>
      </c>
      <c r="I1905">
        <v>20.503309793881002</v>
      </c>
      <c r="J1905">
        <v>80</v>
      </c>
      <c r="K1905">
        <v>2.5424664170238098</v>
      </c>
      <c r="L1905">
        <f t="shared" si="29"/>
        <v>134002.82202907337</v>
      </c>
    </row>
    <row r="1906" spans="1:12" hidden="1" x14ac:dyDescent="0.25">
      <c r="A1906">
        <v>1905</v>
      </c>
      <c r="B1906">
        <v>533847.65540000005</v>
      </c>
      <c r="C1906">
        <v>3104251.4249999998</v>
      </c>
      <c r="D1906">
        <v>657.34699999999998</v>
      </c>
      <c r="E1906">
        <v>89.3587927444038</v>
      </c>
      <c r="F1906">
        <v>0</v>
      </c>
      <c r="G1906">
        <v>0</v>
      </c>
      <c r="H1906">
        <v>-0.45994354598730502</v>
      </c>
      <c r="I1906">
        <v>18.427509775850901</v>
      </c>
      <c r="J1906">
        <v>80</v>
      </c>
      <c r="K1906">
        <v>4.0211456734981699</v>
      </c>
      <c r="L1906">
        <f t="shared" si="29"/>
        <v>134092.18082181778</v>
      </c>
    </row>
    <row r="1907" spans="1:12" hidden="1" x14ac:dyDescent="0.25">
      <c r="A1907">
        <v>1906</v>
      </c>
      <c r="B1907">
        <v>533807.68409999995</v>
      </c>
      <c r="C1907">
        <v>3104251.4249999998</v>
      </c>
      <c r="D1907">
        <v>655.83600000000001</v>
      </c>
      <c r="E1907">
        <v>39.999849308433099</v>
      </c>
      <c r="F1907">
        <v>0</v>
      </c>
      <c r="G1907">
        <v>0</v>
      </c>
      <c r="H1907">
        <v>-3.7775142309883698</v>
      </c>
      <c r="I1907">
        <v>26.538498034037001</v>
      </c>
      <c r="J1907">
        <v>69.623085000371205</v>
      </c>
      <c r="K1907">
        <v>2.0682717163364801</v>
      </c>
      <c r="L1907">
        <f t="shared" si="29"/>
        <v>134132.1806711262</v>
      </c>
    </row>
    <row r="1908" spans="1:12" hidden="1" x14ac:dyDescent="0.25">
      <c r="A1908">
        <v>1907</v>
      </c>
      <c r="B1908">
        <v>533767.71270000003</v>
      </c>
      <c r="C1908">
        <v>3104251.4249999998</v>
      </c>
      <c r="D1908">
        <v>654.08600000000001</v>
      </c>
      <c r="E1908">
        <v>40.009690300648103</v>
      </c>
      <c r="F1908">
        <v>0</v>
      </c>
      <c r="G1908">
        <v>0</v>
      </c>
      <c r="H1908">
        <v>-4.3739403800675003</v>
      </c>
      <c r="I1908">
        <v>0</v>
      </c>
      <c r="J1908">
        <v>80</v>
      </c>
      <c r="K1908">
        <v>1.8004360635291601</v>
      </c>
      <c r="L1908">
        <f t="shared" si="29"/>
        <v>134172.19036142685</v>
      </c>
    </row>
    <row r="1909" spans="1:12" hidden="1" x14ac:dyDescent="0.25">
      <c r="A1909">
        <v>1908</v>
      </c>
      <c r="B1909">
        <v>533687.77009999997</v>
      </c>
      <c r="C1909">
        <v>3104291.35</v>
      </c>
      <c r="D1909">
        <v>653.82600000000002</v>
      </c>
      <c r="E1909">
        <v>89.358225809340695</v>
      </c>
      <c r="F1909">
        <v>0</v>
      </c>
      <c r="G1909">
        <v>0</v>
      </c>
      <c r="H1909">
        <v>-0.29096369992253401</v>
      </c>
      <c r="I1909">
        <v>26.538498034270798</v>
      </c>
      <c r="J1909">
        <v>69.695990791864702</v>
      </c>
      <c r="K1909">
        <v>4.6156114470672698</v>
      </c>
      <c r="L1909">
        <f t="shared" si="29"/>
        <v>134261.5485872362</v>
      </c>
    </row>
    <row r="1910" spans="1:12" hidden="1" x14ac:dyDescent="0.25">
      <c r="A1910">
        <v>1909</v>
      </c>
      <c r="B1910">
        <v>533647.79879999999</v>
      </c>
      <c r="C1910">
        <v>3104331.2740000002</v>
      </c>
      <c r="D1910">
        <v>655.25599999999997</v>
      </c>
      <c r="E1910">
        <v>56.512613633570901</v>
      </c>
      <c r="F1910">
        <v>0</v>
      </c>
      <c r="G1910">
        <v>0</v>
      </c>
      <c r="H1910">
        <v>2.5304085372375398</v>
      </c>
      <c r="I1910">
        <v>18.4275814466707</v>
      </c>
      <c r="J1910">
        <v>80</v>
      </c>
      <c r="K1910">
        <v>2.54306761351069</v>
      </c>
      <c r="L1910">
        <f t="shared" si="29"/>
        <v>134318.06120086976</v>
      </c>
    </row>
    <row r="1911" spans="1:12" hidden="1" x14ac:dyDescent="0.25">
      <c r="A1911">
        <v>1910</v>
      </c>
      <c r="B1911">
        <v>533607.82739999995</v>
      </c>
      <c r="C1911">
        <v>3104411.1239999998</v>
      </c>
      <c r="D1911">
        <v>648.60500000000002</v>
      </c>
      <c r="E1911">
        <v>89.543124353037797</v>
      </c>
      <c r="F1911">
        <v>0</v>
      </c>
      <c r="G1911">
        <v>0</v>
      </c>
      <c r="H1911">
        <v>-7.4277059774878298</v>
      </c>
      <c r="I1911">
        <v>18.442240350638802</v>
      </c>
      <c r="J1911">
        <v>80</v>
      </c>
      <c r="K1911">
        <v>4.0294405958867001</v>
      </c>
      <c r="L1911">
        <f t="shared" si="29"/>
        <v>134407.60432522281</v>
      </c>
    </row>
    <row r="1912" spans="1:12" hidden="1" x14ac:dyDescent="0.25">
      <c r="A1912">
        <v>1911</v>
      </c>
      <c r="B1912">
        <v>533607.82739999995</v>
      </c>
      <c r="C1912">
        <v>3104451.048</v>
      </c>
      <c r="D1912">
        <v>651.10400000000004</v>
      </c>
      <c r="E1912">
        <v>40.002134655655802</v>
      </c>
      <c r="F1912">
        <v>0</v>
      </c>
      <c r="G1912">
        <v>0</v>
      </c>
      <c r="H1912">
        <v>6.2471666112615596</v>
      </c>
      <c r="I1912">
        <v>26.591680168419501</v>
      </c>
      <c r="J1912">
        <v>68.987553150256105</v>
      </c>
      <c r="K1912">
        <v>2.0874444473586302</v>
      </c>
      <c r="L1912">
        <f t="shared" si="29"/>
        <v>134447.60645987847</v>
      </c>
    </row>
    <row r="1913" spans="1:12" hidden="1" x14ac:dyDescent="0.25">
      <c r="A1913">
        <v>1912</v>
      </c>
      <c r="B1913">
        <v>533558.34299999999</v>
      </c>
      <c r="C1913">
        <v>3104444.4380000001</v>
      </c>
      <c r="D1913">
        <v>648.91099999999994</v>
      </c>
      <c r="E1913">
        <v>49.972064119406397</v>
      </c>
      <c r="F1913">
        <v>0</v>
      </c>
      <c r="G1913">
        <v>0</v>
      </c>
      <c r="H1913">
        <v>-4.3884519053685596</v>
      </c>
      <c r="I1913">
        <v>97.608385509334596</v>
      </c>
      <c r="J1913">
        <v>31.137873322699601</v>
      </c>
      <c r="K1913">
        <v>5.7775118090263398</v>
      </c>
      <c r="L1913">
        <f t="shared" si="29"/>
        <v>134497.57852399789</v>
      </c>
    </row>
    <row r="1914" spans="1:12" hidden="1" x14ac:dyDescent="0.25">
      <c r="A1914">
        <v>1913</v>
      </c>
      <c r="B1914">
        <v>533527.8848</v>
      </c>
      <c r="C1914">
        <v>3104411.1239999998</v>
      </c>
      <c r="D1914">
        <v>651.46299999999997</v>
      </c>
      <c r="E1914">
        <v>45.211030150351498</v>
      </c>
      <c r="F1914">
        <v>0</v>
      </c>
      <c r="G1914">
        <v>0</v>
      </c>
      <c r="H1914">
        <v>5.64464023826313</v>
      </c>
      <c r="I1914">
        <v>39.955679123605798</v>
      </c>
      <c r="J1914">
        <v>58.783557259961</v>
      </c>
      <c r="K1914">
        <v>2.7687965160306001</v>
      </c>
      <c r="L1914">
        <f t="shared" si="29"/>
        <v>134542.78955414824</v>
      </c>
    </row>
    <row r="1915" spans="1:12" hidden="1" x14ac:dyDescent="0.25">
      <c r="A1915">
        <v>1914</v>
      </c>
      <c r="B1915">
        <v>533447.94209999999</v>
      </c>
      <c r="C1915">
        <v>3104371.199</v>
      </c>
      <c r="D1915">
        <v>650.65800000000002</v>
      </c>
      <c r="E1915">
        <v>89.361562952297206</v>
      </c>
      <c r="F1915">
        <v>0</v>
      </c>
      <c r="G1915">
        <v>0</v>
      </c>
      <c r="H1915">
        <v>-0.900834736328048</v>
      </c>
      <c r="I1915">
        <v>21.0255952474106</v>
      </c>
      <c r="J1915">
        <v>80</v>
      </c>
      <c r="K1915">
        <v>4.0212703328533701</v>
      </c>
      <c r="L1915">
        <f t="shared" si="29"/>
        <v>134632.15111710053</v>
      </c>
    </row>
    <row r="1916" spans="1:12" hidden="1" x14ac:dyDescent="0.25">
      <c r="A1916">
        <v>1915</v>
      </c>
      <c r="B1916">
        <v>533407.97080000001</v>
      </c>
      <c r="C1916">
        <v>3104371.199</v>
      </c>
      <c r="D1916">
        <v>650.08799999999997</v>
      </c>
      <c r="E1916">
        <v>39.975363959419397</v>
      </c>
      <c r="F1916">
        <v>0</v>
      </c>
      <c r="G1916">
        <v>0</v>
      </c>
      <c r="H1916">
        <v>-1.4258781998299701</v>
      </c>
      <c r="I1916">
        <v>26.538469385529801</v>
      </c>
      <c r="J1916">
        <v>69.296678858311907</v>
      </c>
      <c r="K1916">
        <v>2.0767418096350498</v>
      </c>
      <c r="L1916">
        <f t="shared" si="29"/>
        <v>134672.12648105994</v>
      </c>
    </row>
    <row r="1917" spans="1:12" hidden="1" x14ac:dyDescent="0.25">
      <c r="A1917">
        <v>1916</v>
      </c>
      <c r="B1917">
        <v>533328.02819999994</v>
      </c>
      <c r="C1917">
        <v>3104411.1239999998</v>
      </c>
      <c r="D1917">
        <v>649.28499999999997</v>
      </c>
      <c r="E1917">
        <v>89.361455498195298</v>
      </c>
      <c r="F1917">
        <v>0</v>
      </c>
      <c r="G1917">
        <v>0</v>
      </c>
      <c r="H1917">
        <v>-0.898597718136108</v>
      </c>
      <c r="I1917">
        <v>26.538498034003702</v>
      </c>
      <c r="J1917">
        <v>69.296256994556799</v>
      </c>
      <c r="K1917">
        <v>4.6424042761613</v>
      </c>
      <c r="L1917">
        <f t="shared" si="29"/>
        <v>134761.48793655814</v>
      </c>
    </row>
    <row r="1918" spans="1:12" hidden="1" x14ac:dyDescent="0.25">
      <c r="A1918">
        <v>1917</v>
      </c>
      <c r="B1918">
        <v>533248.08550000004</v>
      </c>
      <c r="C1918">
        <v>3104371.199</v>
      </c>
      <c r="D1918">
        <v>649.41300000000001</v>
      </c>
      <c r="E1918">
        <v>89.358028695013004</v>
      </c>
      <c r="F1918">
        <v>0</v>
      </c>
      <c r="G1918">
        <v>0</v>
      </c>
      <c r="H1918">
        <v>0.14324398363455099</v>
      </c>
      <c r="I1918">
        <v>53.076967419566898</v>
      </c>
      <c r="J1918">
        <v>70.920463120253402</v>
      </c>
      <c r="K1918">
        <v>4.5359109225864502</v>
      </c>
      <c r="L1918">
        <f t="shared" si="29"/>
        <v>134850.84596525316</v>
      </c>
    </row>
    <row r="1919" spans="1:12" hidden="1" x14ac:dyDescent="0.25">
      <c r="A1919">
        <v>1918</v>
      </c>
      <c r="B1919">
        <v>533168.14280000003</v>
      </c>
      <c r="C1919">
        <v>3104411.1239999998</v>
      </c>
      <c r="D1919">
        <v>640.34500000000003</v>
      </c>
      <c r="E1919">
        <v>89.816866635823899</v>
      </c>
      <c r="F1919">
        <v>0</v>
      </c>
      <c r="G1919">
        <v>0</v>
      </c>
      <c r="H1919">
        <v>-10.096099251343899</v>
      </c>
      <c r="I1919">
        <v>53.076938771092998</v>
      </c>
      <c r="J1919">
        <v>72.526921031065498</v>
      </c>
      <c r="K1919">
        <v>4.4582165531398896</v>
      </c>
      <c r="L1919">
        <f t="shared" si="29"/>
        <v>134940.66283188897</v>
      </c>
    </row>
    <row r="1920" spans="1:12" hidden="1" x14ac:dyDescent="0.25">
      <c r="A1920">
        <v>1919</v>
      </c>
      <c r="B1920">
        <v>533088.20019999996</v>
      </c>
      <c r="C1920">
        <v>3104451.048</v>
      </c>
      <c r="D1920">
        <v>635.97299999999996</v>
      </c>
      <c r="E1920">
        <v>89.4642915066119</v>
      </c>
      <c r="F1920">
        <v>0</v>
      </c>
      <c r="G1920">
        <v>0</v>
      </c>
      <c r="H1920">
        <v>-4.8868659510671399</v>
      </c>
      <c r="I1920">
        <v>5.4498920528586801E-4</v>
      </c>
      <c r="J1920">
        <v>80</v>
      </c>
      <c r="K1920">
        <v>4.0258931177975299</v>
      </c>
      <c r="L1920">
        <f t="shared" si="29"/>
        <v>135030.12712339559</v>
      </c>
    </row>
    <row r="1921" spans="1:12" hidden="1" x14ac:dyDescent="0.25">
      <c r="A1921">
        <v>1920</v>
      </c>
      <c r="B1921">
        <v>533008.25749999995</v>
      </c>
      <c r="C1921">
        <v>3104411.1239999998</v>
      </c>
      <c r="D1921">
        <v>627.43499999999995</v>
      </c>
      <c r="E1921">
        <v>89.764461248878902</v>
      </c>
      <c r="F1921">
        <v>0</v>
      </c>
      <c r="G1921">
        <v>0</v>
      </c>
      <c r="H1921">
        <v>-9.5115593423189395</v>
      </c>
      <c r="I1921">
        <v>53.075820144939897</v>
      </c>
      <c r="J1921">
        <v>73.2914213036576</v>
      </c>
      <c r="K1921">
        <v>4.4091389517075301</v>
      </c>
      <c r="L1921">
        <f t="shared" si="29"/>
        <v>135119.89158464447</v>
      </c>
    </row>
    <row r="1922" spans="1:12" hidden="1" x14ac:dyDescent="0.25">
      <c r="A1922">
        <v>1921</v>
      </c>
      <c r="B1922">
        <v>532928.3149</v>
      </c>
      <c r="C1922">
        <v>3104371.199</v>
      </c>
      <c r="D1922">
        <v>626.26300000000003</v>
      </c>
      <c r="E1922">
        <v>89.365533085957196</v>
      </c>
      <c r="F1922">
        <v>0</v>
      </c>
      <c r="G1922">
        <v>0</v>
      </c>
      <c r="H1922">
        <v>-1.3114675865835299</v>
      </c>
      <c r="I1922">
        <v>6.0228572180592702E-4</v>
      </c>
      <c r="J1922">
        <v>80</v>
      </c>
      <c r="K1922">
        <v>4.0214489888680696</v>
      </c>
      <c r="L1922">
        <f t="shared" si="29"/>
        <v>135209.25711773042</v>
      </c>
    </row>
    <row r="1923" spans="1:12" hidden="1" x14ac:dyDescent="0.25">
      <c r="A1923">
        <v>1922</v>
      </c>
      <c r="B1923">
        <v>532888.34360000002</v>
      </c>
      <c r="C1923">
        <v>3104411.1239999998</v>
      </c>
      <c r="D1923">
        <v>626.53099999999995</v>
      </c>
      <c r="E1923">
        <v>56.495860668487701</v>
      </c>
      <c r="F1923">
        <v>0</v>
      </c>
      <c r="G1923">
        <v>0</v>
      </c>
      <c r="H1923">
        <v>0.47437103679597598</v>
      </c>
      <c r="I1923">
        <v>71.505295065892298</v>
      </c>
      <c r="J1923">
        <v>46.976032736268202</v>
      </c>
      <c r="K1923">
        <v>4.3295503379009403</v>
      </c>
      <c r="L1923">
        <f t="shared" si="29"/>
        <v>135265.7529783989</v>
      </c>
    </row>
    <row r="1924" spans="1:12" hidden="1" x14ac:dyDescent="0.25">
      <c r="A1924">
        <v>1923</v>
      </c>
      <c r="B1924">
        <v>532808.40090000001</v>
      </c>
      <c r="C1924">
        <v>3104451.048</v>
      </c>
      <c r="D1924">
        <v>620.53</v>
      </c>
      <c r="E1924">
        <v>89.558768751593902</v>
      </c>
      <c r="F1924">
        <v>0</v>
      </c>
      <c r="G1924">
        <v>0</v>
      </c>
      <c r="H1924">
        <v>-6.7006280721039602</v>
      </c>
      <c r="I1924">
        <v>18.428901283406699</v>
      </c>
      <c r="J1924">
        <v>80</v>
      </c>
      <c r="K1924">
        <v>4.0301445938217197</v>
      </c>
      <c r="L1924">
        <f t="shared" si="29"/>
        <v>135355.3117471505</v>
      </c>
    </row>
    <row r="1925" spans="1:12" hidden="1" x14ac:dyDescent="0.25">
      <c r="A1925">
        <v>1924</v>
      </c>
      <c r="B1925">
        <v>532768.42960000003</v>
      </c>
      <c r="C1925">
        <v>3104451.048</v>
      </c>
      <c r="D1925">
        <v>619.60699999999997</v>
      </c>
      <c r="E1925">
        <v>39.981955338477903</v>
      </c>
      <c r="F1925">
        <v>0</v>
      </c>
      <c r="G1925">
        <v>0</v>
      </c>
      <c r="H1925">
        <v>-2.3085414212138802</v>
      </c>
      <c r="I1925">
        <v>26.537895748448499</v>
      </c>
      <c r="J1925">
        <v>70.432538875202695</v>
      </c>
      <c r="K1925">
        <v>2.0435872611883901</v>
      </c>
      <c r="L1925">
        <f t="shared" ref="L1925:L1988" si="30">L1924+E1925</f>
        <v>135395.29370248897</v>
      </c>
    </row>
    <row r="1926" spans="1:12" hidden="1" x14ac:dyDescent="0.25">
      <c r="A1926">
        <v>1925</v>
      </c>
      <c r="B1926">
        <v>532728.45830000006</v>
      </c>
      <c r="C1926">
        <v>3104451.048</v>
      </c>
      <c r="D1926">
        <v>614.18499999999995</v>
      </c>
      <c r="E1926">
        <v>40.337363668044098</v>
      </c>
      <c r="F1926">
        <v>0</v>
      </c>
      <c r="G1926">
        <v>0</v>
      </c>
      <c r="H1926">
        <v>-13.4416320427391</v>
      </c>
      <c r="I1926">
        <v>0</v>
      </c>
      <c r="J1926">
        <v>80</v>
      </c>
      <c r="K1926">
        <v>1.8151813650619799</v>
      </c>
      <c r="L1926">
        <f t="shared" si="30"/>
        <v>135435.63106615702</v>
      </c>
    </row>
    <row r="1927" spans="1:12" hidden="1" x14ac:dyDescent="0.25">
      <c r="A1927">
        <v>1926</v>
      </c>
      <c r="B1927">
        <v>532648.51560000004</v>
      </c>
      <c r="C1927">
        <v>3104490.9730000002</v>
      </c>
      <c r="D1927">
        <v>601.35799999999995</v>
      </c>
      <c r="E1927">
        <v>90.273876826657698</v>
      </c>
      <c r="F1927">
        <v>0</v>
      </c>
      <c r="G1927">
        <v>0</v>
      </c>
      <c r="H1927">
        <v>-14.2089832085423</v>
      </c>
      <c r="I1927">
        <v>26.538469385796901</v>
      </c>
      <c r="J1927">
        <v>73.505565343743797</v>
      </c>
      <c r="K1927">
        <v>4.42124286856638</v>
      </c>
      <c r="L1927">
        <f t="shared" si="30"/>
        <v>135525.90494298367</v>
      </c>
    </row>
    <row r="1928" spans="1:12" hidden="1" x14ac:dyDescent="0.25">
      <c r="A1928">
        <v>1927</v>
      </c>
      <c r="B1928">
        <v>532608.54429999995</v>
      </c>
      <c r="C1928">
        <v>3104570.8220000002</v>
      </c>
      <c r="D1928">
        <v>592.63400000000001</v>
      </c>
      <c r="E1928">
        <v>89.719985514299097</v>
      </c>
      <c r="F1928">
        <v>0</v>
      </c>
      <c r="G1928">
        <v>0</v>
      </c>
      <c r="H1928">
        <v>-9.7235860549816309</v>
      </c>
      <c r="I1928">
        <v>36.869620603122002</v>
      </c>
      <c r="J1928">
        <v>80</v>
      </c>
      <c r="K1928">
        <v>4.0373993481434596</v>
      </c>
      <c r="L1928">
        <f t="shared" si="30"/>
        <v>135615.62492849797</v>
      </c>
    </row>
    <row r="1929" spans="1:12" hidden="1" x14ac:dyDescent="0.25">
      <c r="A1929">
        <v>1928</v>
      </c>
      <c r="B1929">
        <v>532608.54429999995</v>
      </c>
      <c r="C1929">
        <v>3104610.747</v>
      </c>
      <c r="D1929">
        <v>587.28200000000004</v>
      </c>
      <c r="E1929">
        <v>40.282124186605699</v>
      </c>
      <c r="F1929">
        <v>0</v>
      </c>
      <c r="G1929">
        <v>0</v>
      </c>
      <c r="H1929">
        <v>-13.286290403174799</v>
      </c>
      <c r="I1929">
        <v>26.591910011080898</v>
      </c>
      <c r="J1929">
        <v>72.634558169299297</v>
      </c>
      <c r="K1929">
        <v>1.99651034888617</v>
      </c>
      <c r="L1929">
        <f t="shared" si="30"/>
        <v>135655.90705268458</v>
      </c>
    </row>
    <row r="1930" spans="1:12" hidden="1" x14ac:dyDescent="0.25">
      <c r="A1930">
        <v>1929</v>
      </c>
      <c r="B1930">
        <v>532608.54429999995</v>
      </c>
      <c r="C1930">
        <v>3104650.6719999998</v>
      </c>
      <c r="D1930">
        <v>586.923</v>
      </c>
      <c r="E1930">
        <v>39.926614006012599</v>
      </c>
      <c r="F1930">
        <v>0</v>
      </c>
      <c r="G1930">
        <v>0</v>
      </c>
      <c r="H1930">
        <v>-0.899149624723935</v>
      </c>
      <c r="I1930">
        <v>0</v>
      </c>
      <c r="J1930">
        <v>80</v>
      </c>
      <c r="K1930">
        <v>1.7966976302705699</v>
      </c>
      <c r="L1930">
        <f t="shared" si="30"/>
        <v>135695.8336666906</v>
      </c>
    </row>
    <row r="1931" spans="1:12" hidden="1" x14ac:dyDescent="0.25">
      <c r="A1931">
        <v>1930</v>
      </c>
      <c r="B1931">
        <v>532568.57299999997</v>
      </c>
      <c r="C1931">
        <v>3104730.5210000002</v>
      </c>
      <c r="D1931">
        <v>590.21900000000005</v>
      </c>
      <c r="E1931">
        <v>89.355644705586997</v>
      </c>
      <c r="F1931">
        <v>0</v>
      </c>
      <c r="G1931">
        <v>0</v>
      </c>
      <c r="H1931">
        <v>3.68863098784621</v>
      </c>
      <c r="I1931">
        <v>26.591910010880401</v>
      </c>
      <c r="J1931">
        <v>68.304023700463802</v>
      </c>
      <c r="K1931">
        <v>4.7095369132393996</v>
      </c>
      <c r="L1931">
        <f t="shared" si="30"/>
        <v>135785.18931139619</v>
      </c>
    </row>
    <row r="1932" spans="1:12" hidden="1" x14ac:dyDescent="0.25">
      <c r="A1932">
        <v>1931</v>
      </c>
      <c r="B1932">
        <v>532528.60160000005</v>
      </c>
      <c r="C1932">
        <v>3104730.5210000002</v>
      </c>
      <c r="D1932">
        <v>588.12199999999996</v>
      </c>
      <c r="E1932">
        <v>40.026369145274401</v>
      </c>
      <c r="F1932">
        <v>0</v>
      </c>
      <c r="G1932">
        <v>0</v>
      </c>
      <c r="H1932">
        <v>-5.2390462706949501</v>
      </c>
      <c r="I1932">
        <v>63.408089989119503</v>
      </c>
      <c r="J1932">
        <v>42.734537483568801</v>
      </c>
      <c r="K1932">
        <v>3.37186120192341</v>
      </c>
      <c r="L1932">
        <f t="shared" si="30"/>
        <v>135825.21568054147</v>
      </c>
    </row>
    <row r="1933" spans="1:12" hidden="1" x14ac:dyDescent="0.25">
      <c r="A1933">
        <v>1932</v>
      </c>
      <c r="B1933">
        <v>532488.63029999996</v>
      </c>
      <c r="C1933">
        <v>3104650.6719999998</v>
      </c>
      <c r="D1933">
        <v>588.798</v>
      </c>
      <c r="E1933">
        <v>89.297394143168603</v>
      </c>
      <c r="F1933">
        <v>0</v>
      </c>
      <c r="G1933">
        <v>0</v>
      </c>
      <c r="H1933">
        <v>0.75702097075333197</v>
      </c>
      <c r="I1933">
        <v>63.408089989052698</v>
      </c>
      <c r="J1933">
        <v>43.044208686907901</v>
      </c>
      <c r="K1933">
        <v>7.4683825936654697</v>
      </c>
      <c r="L1933">
        <f t="shared" si="30"/>
        <v>135914.51307468463</v>
      </c>
    </row>
    <row r="1934" spans="1:12" hidden="1" x14ac:dyDescent="0.25">
      <c r="A1934">
        <v>1933</v>
      </c>
      <c r="B1934">
        <v>532408.68770000001</v>
      </c>
      <c r="C1934">
        <v>3104610.747</v>
      </c>
      <c r="D1934">
        <v>593.24099999999999</v>
      </c>
      <c r="E1934">
        <v>89.468235529361607</v>
      </c>
      <c r="F1934">
        <v>0</v>
      </c>
      <c r="G1934">
        <v>0</v>
      </c>
      <c r="H1934">
        <v>4.9660082974832802</v>
      </c>
      <c r="I1934">
        <v>36.869591955015601</v>
      </c>
      <c r="J1934">
        <v>80</v>
      </c>
      <c r="K1934">
        <v>4.0260705988212697</v>
      </c>
      <c r="L1934">
        <f t="shared" si="30"/>
        <v>136003.98131021397</v>
      </c>
    </row>
    <row r="1935" spans="1:12" hidden="1" x14ac:dyDescent="0.25">
      <c r="A1935">
        <v>1934</v>
      </c>
      <c r="B1935">
        <v>532328.745</v>
      </c>
      <c r="C1935">
        <v>3104650.6719999998</v>
      </c>
      <c r="D1935">
        <v>591.53499999999997</v>
      </c>
      <c r="E1935">
        <v>89.374220803749594</v>
      </c>
      <c r="F1935">
        <v>0</v>
      </c>
      <c r="G1935">
        <v>0</v>
      </c>
      <c r="H1935">
        <v>-1.9088278305061801</v>
      </c>
      <c r="I1935">
        <v>53.076967419566898</v>
      </c>
      <c r="J1935">
        <v>70.243811795134306</v>
      </c>
      <c r="K1935">
        <v>4.5804347268606698</v>
      </c>
      <c r="L1935">
        <f t="shared" si="30"/>
        <v>136093.35553101773</v>
      </c>
    </row>
    <row r="1936" spans="1:12" hidden="1" x14ac:dyDescent="0.25">
      <c r="A1936">
        <v>1935</v>
      </c>
      <c r="B1936">
        <v>532248.80229999998</v>
      </c>
      <c r="C1936">
        <v>3104690.5959999999</v>
      </c>
      <c r="D1936">
        <v>582.70299999999997</v>
      </c>
      <c r="E1936">
        <v>89.792902187764696</v>
      </c>
      <c r="F1936">
        <v>0</v>
      </c>
      <c r="G1936">
        <v>0</v>
      </c>
      <c r="H1936">
        <v>-9.8359667466048801</v>
      </c>
      <c r="I1936">
        <v>5.7363741835440895E-4</v>
      </c>
      <c r="J1936">
        <v>80</v>
      </c>
      <c r="K1936">
        <v>4.0406805984494101</v>
      </c>
      <c r="L1936">
        <f t="shared" si="30"/>
        <v>136183.1484332055</v>
      </c>
    </row>
    <row r="1937" spans="1:12" hidden="1" x14ac:dyDescent="0.25">
      <c r="A1937">
        <v>1936</v>
      </c>
      <c r="B1937">
        <v>532208.83100000001</v>
      </c>
      <c r="C1937">
        <v>3104770.446</v>
      </c>
      <c r="D1937">
        <v>579.04999999999995</v>
      </c>
      <c r="E1937">
        <v>89.370418666933205</v>
      </c>
      <c r="F1937">
        <v>0</v>
      </c>
      <c r="G1937">
        <v>0</v>
      </c>
      <c r="H1937">
        <v>-4.08748225026679</v>
      </c>
      <c r="I1937">
        <v>36.870481460053099</v>
      </c>
      <c r="J1937">
        <v>80</v>
      </c>
      <c r="K1937">
        <v>4.0216688400119898</v>
      </c>
      <c r="L1937">
        <f t="shared" si="30"/>
        <v>136272.51885187242</v>
      </c>
    </row>
    <row r="1938" spans="1:12" hidden="1" x14ac:dyDescent="0.25">
      <c r="A1938">
        <v>1937</v>
      </c>
      <c r="B1938">
        <v>532168.85970000003</v>
      </c>
      <c r="C1938">
        <v>3104810.37</v>
      </c>
      <c r="D1938">
        <v>576.77300000000002</v>
      </c>
      <c r="E1938">
        <v>56.540386704525297</v>
      </c>
      <c r="F1938">
        <v>0</v>
      </c>
      <c r="G1938">
        <v>0</v>
      </c>
      <c r="H1938">
        <v>-4.0272098100412901</v>
      </c>
      <c r="I1938">
        <v>18.44229772756</v>
      </c>
      <c r="J1938">
        <v>80</v>
      </c>
      <c r="K1938">
        <v>2.5443174017036401</v>
      </c>
      <c r="L1938">
        <f t="shared" si="30"/>
        <v>136329.05923857694</v>
      </c>
    </row>
    <row r="1939" spans="1:12" hidden="1" x14ac:dyDescent="0.25">
      <c r="A1939">
        <v>1938</v>
      </c>
      <c r="B1939">
        <v>532128.88840000005</v>
      </c>
      <c r="C1939">
        <v>3104770.446</v>
      </c>
      <c r="D1939">
        <v>579.96500000000003</v>
      </c>
      <c r="E1939">
        <v>56.584622148577303</v>
      </c>
      <c r="F1939">
        <v>0</v>
      </c>
      <c r="G1939">
        <v>0</v>
      </c>
      <c r="H1939">
        <v>5.6411086242099397</v>
      </c>
      <c r="I1939">
        <v>89.932158961883104</v>
      </c>
      <c r="J1939">
        <v>39.638820869527898</v>
      </c>
      <c r="K1939">
        <v>5.1390186505642204</v>
      </c>
      <c r="L1939">
        <f t="shared" si="30"/>
        <v>136385.64386072551</v>
      </c>
    </row>
    <row r="1940" spans="1:12" hidden="1" x14ac:dyDescent="0.25">
      <c r="A1940">
        <v>1939</v>
      </c>
      <c r="B1940">
        <v>532088.91700000002</v>
      </c>
      <c r="C1940">
        <v>3104690.5959999999</v>
      </c>
      <c r="D1940">
        <v>584.90800000000002</v>
      </c>
      <c r="E1940">
        <v>89.432480492145302</v>
      </c>
      <c r="F1940">
        <v>0</v>
      </c>
      <c r="G1940">
        <v>0</v>
      </c>
      <c r="H1940">
        <v>5.5270746967977802</v>
      </c>
      <c r="I1940">
        <v>18.442240350772501</v>
      </c>
      <c r="J1940">
        <v>80</v>
      </c>
      <c r="K1940">
        <v>4.0244616221465401</v>
      </c>
      <c r="L1940">
        <f t="shared" si="30"/>
        <v>136475.07634121765</v>
      </c>
    </row>
    <row r="1941" spans="1:12" hidden="1" x14ac:dyDescent="0.25">
      <c r="A1941">
        <v>1940</v>
      </c>
      <c r="B1941">
        <v>532048.94570000004</v>
      </c>
      <c r="C1941">
        <v>3104610.747</v>
      </c>
      <c r="D1941">
        <v>586.32000000000005</v>
      </c>
      <c r="E1941">
        <v>89.305998503329803</v>
      </c>
      <c r="F1941">
        <v>0</v>
      </c>
      <c r="G1941">
        <v>0</v>
      </c>
      <c r="H1941">
        <v>1.5810808049443399</v>
      </c>
      <c r="I1941">
        <v>2.2984436509212501E-4</v>
      </c>
      <c r="J1941">
        <v>80</v>
      </c>
      <c r="K1941">
        <v>4.0187699326498398</v>
      </c>
      <c r="L1941">
        <f t="shared" si="30"/>
        <v>136564.38233972096</v>
      </c>
    </row>
    <row r="1942" spans="1:12" hidden="1" x14ac:dyDescent="0.25">
      <c r="A1942">
        <v>1941</v>
      </c>
      <c r="B1942">
        <v>532008.97439999995</v>
      </c>
      <c r="C1942">
        <v>3104610.747</v>
      </c>
      <c r="D1942">
        <v>586.16800000000001</v>
      </c>
      <c r="E1942">
        <v>39.9715890064099</v>
      </c>
      <c r="F1942">
        <v>0</v>
      </c>
      <c r="G1942">
        <v>0</v>
      </c>
      <c r="H1942">
        <v>-0.38027009628180702</v>
      </c>
      <c r="I1942">
        <v>63.4080899889858</v>
      </c>
      <c r="J1942">
        <v>42.441812316827097</v>
      </c>
      <c r="K1942">
        <v>3.3904706836947098</v>
      </c>
      <c r="L1942">
        <f t="shared" si="30"/>
        <v>136604.35392872736</v>
      </c>
    </row>
    <row r="1943" spans="1:12" hidden="1" x14ac:dyDescent="0.25">
      <c r="A1943">
        <v>1942</v>
      </c>
      <c r="B1943">
        <v>531929.03170000005</v>
      </c>
      <c r="C1943">
        <v>3104650.6719999998</v>
      </c>
      <c r="D1943">
        <v>587.51599999999996</v>
      </c>
      <c r="E1943">
        <v>89.368103998343699</v>
      </c>
      <c r="F1943">
        <v>0</v>
      </c>
      <c r="G1943">
        <v>0</v>
      </c>
      <c r="H1943">
        <v>1.50836813101119</v>
      </c>
      <c r="I1943">
        <v>26.538469385563101</v>
      </c>
      <c r="J1943">
        <v>68.702496964956893</v>
      </c>
      <c r="K1943">
        <v>4.6828745476039897</v>
      </c>
      <c r="L1943">
        <f t="shared" si="30"/>
        <v>136693.72203272569</v>
      </c>
    </row>
    <row r="1944" spans="1:12" hidden="1" x14ac:dyDescent="0.25">
      <c r="A1944">
        <v>1943</v>
      </c>
      <c r="B1944">
        <v>531849.08909999998</v>
      </c>
      <c r="C1944">
        <v>3104690.5959999999</v>
      </c>
      <c r="D1944">
        <v>583.30200000000002</v>
      </c>
      <c r="E1944">
        <v>89.456709456474101</v>
      </c>
      <c r="F1944">
        <v>0</v>
      </c>
      <c r="G1944">
        <v>0</v>
      </c>
      <c r="H1944">
        <v>-4.7106584018164597</v>
      </c>
      <c r="I1944">
        <v>5.4498920528586801E-4</v>
      </c>
      <c r="J1944">
        <v>80</v>
      </c>
      <c r="K1944">
        <v>4.0255519255413299</v>
      </c>
      <c r="L1944">
        <f t="shared" si="30"/>
        <v>136783.17874218218</v>
      </c>
    </row>
    <row r="1945" spans="1:12" hidden="1" x14ac:dyDescent="0.25">
      <c r="A1945">
        <v>1944</v>
      </c>
      <c r="B1945">
        <v>531809.11780000001</v>
      </c>
      <c r="C1945">
        <v>3104730.5210000002</v>
      </c>
      <c r="D1945">
        <v>578.58100000000002</v>
      </c>
      <c r="E1945">
        <v>56.6921360482241</v>
      </c>
      <c r="F1945">
        <v>0</v>
      </c>
      <c r="G1945">
        <v>0</v>
      </c>
      <c r="H1945">
        <v>-8.3274336249813601</v>
      </c>
      <c r="I1945">
        <v>18.428872635697999</v>
      </c>
      <c r="J1945">
        <v>80</v>
      </c>
      <c r="K1945">
        <v>2.55114612217008</v>
      </c>
      <c r="L1945">
        <f t="shared" si="30"/>
        <v>136839.8708782304</v>
      </c>
    </row>
    <row r="1946" spans="1:12" hidden="1" x14ac:dyDescent="0.25">
      <c r="A1946">
        <v>1945</v>
      </c>
      <c r="B1946">
        <v>531769.14639999997</v>
      </c>
      <c r="C1946">
        <v>3104770.446</v>
      </c>
      <c r="D1946">
        <v>582.255</v>
      </c>
      <c r="E1946">
        <v>56.614633434724297</v>
      </c>
      <c r="F1946">
        <v>0</v>
      </c>
      <c r="G1946">
        <v>0</v>
      </c>
      <c r="H1946">
        <v>6.48948827733033</v>
      </c>
      <c r="I1946" s="1">
        <v>7.1681403555939907E-5</v>
      </c>
      <c r="J1946">
        <v>80</v>
      </c>
      <c r="K1946">
        <v>2.5476585045625901</v>
      </c>
      <c r="L1946">
        <f t="shared" si="30"/>
        <v>136896.48551166512</v>
      </c>
    </row>
    <row r="1947" spans="1:12" hidden="1" x14ac:dyDescent="0.25">
      <c r="A1947">
        <v>1946</v>
      </c>
      <c r="B1947">
        <v>531689.20380000002</v>
      </c>
      <c r="C1947">
        <v>3104810.37</v>
      </c>
      <c r="D1947">
        <v>588.29399999999998</v>
      </c>
      <c r="E1947">
        <v>89.561233755243705</v>
      </c>
      <c r="F1947">
        <v>0</v>
      </c>
      <c r="G1947">
        <v>0</v>
      </c>
      <c r="H1947">
        <v>6.7428727215879798</v>
      </c>
      <c r="I1947">
        <v>18.428800964274799</v>
      </c>
      <c r="J1947">
        <v>80</v>
      </c>
      <c r="K1947">
        <v>4.0302555189859701</v>
      </c>
      <c r="L1947">
        <f t="shared" si="30"/>
        <v>136986.04674542035</v>
      </c>
    </row>
    <row r="1948" spans="1:12" hidden="1" x14ac:dyDescent="0.25">
      <c r="A1948">
        <v>1947</v>
      </c>
      <c r="B1948">
        <v>531609.2611</v>
      </c>
      <c r="C1948">
        <v>3104850.2949999999</v>
      </c>
      <c r="D1948">
        <v>590.95500000000004</v>
      </c>
      <c r="E1948">
        <v>89.397549347157096</v>
      </c>
      <c r="F1948">
        <v>0</v>
      </c>
      <c r="G1948">
        <v>0</v>
      </c>
      <c r="H1948">
        <v>2.97659166211213</v>
      </c>
      <c r="I1948">
        <v>5.4498920528586801E-4</v>
      </c>
      <c r="J1948">
        <v>80</v>
      </c>
      <c r="K1948">
        <v>4.0228897206220697</v>
      </c>
      <c r="L1948">
        <f t="shared" si="30"/>
        <v>137075.44429476751</v>
      </c>
    </row>
    <row r="1949" spans="1:12" hidden="1" x14ac:dyDescent="0.25">
      <c r="A1949">
        <v>1948</v>
      </c>
      <c r="B1949">
        <v>531569.28980000003</v>
      </c>
      <c r="C1949">
        <v>3104930.1439999999</v>
      </c>
      <c r="D1949">
        <v>586.64400000000001</v>
      </c>
      <c r="E1949">
        <v>89.398838614809407</v>
      </c>
      <c r="F1949">
        <v>0</v>
      </c>
      <c r="G1949">
        <v>0</v>
      </c>
      <c r="H1949">
        <v>-4.8222102957899997</v>
      </c>
      <c r="I1949">
        <v>36.8696206034559</v>
      </c>
      <c r="J1949">
        <v>80</v>
      </c>
      <c r="K1949">
        <v>4.0229477376664198</v>
      </c>
      <c r="L1949">
        <f t="shared" si="30"/>
        <v>137164.84313338232</v>
      </c>
    </row>
    <row r="1950" spans="1:12" hidden="1" x14ac:dyDescent="0.25">
      <c r="A1950">
        <v>1949</v>
      </c>
      <c r="B1950">
        <v>531569.28980000003</v>
      </c>
      <c r="C1950">
        <v>3104970.0690000001</v>
      </c>
      <c r="D1950">
        <v>583.23</v>
      </c>
      <c r="E1950">
        <v>40.070700281156903</v>
      </c>
      <c r="F1950">
        <v>0</v>
      </c>
      <c r="G1950">
        <v>0</v>
      </c>
      <c r="H1950">
        <v>-8.5199409444945609</v>
      </c>
      <c r="I1950">
        <v>26.5919100110141</v>
      </c>
      <c r="J1950">
        <v>71.042720767606198</v>
      </c>
      <c r="K1950">
        <v>2.0305320440083898</v>
      </c>
      <c r="L1950">
        <f t="shared" si="30"/>
        <v>137204.91383366348</v>
      </c>
    </row>
    <row r="1951" spans="1:12" hidden="1" x14ac:dyDescent="0.25">
      <c r="A1951">
        <v>1950</v>
      </c>
      <c r="B1951">
        <v>531529.31850000005</v>
      </c>
      <c r="C1951">
        <v>3105049.9180000001</v>
      </c>
      <c r="D1951">
        <v>587.56100000000004</v>
      </c>
      <c r="E1951">
        <v>89.399805288807798</v>
      </c>
      <c r="F1951">
        <v>0</v>
      </c>
      <c r="G1951">
        <v>0</v>
      </c>
      <c r="H1951">
        <v>4.8445295669365702</v>
      </c>
      <c r="I1951">
        <v>26.5919100110141</v>
      </c>
      <c r="J1951">
        <v>69.414556242204597</v>
      </c>
      <c r="K1951">
        <v>4.63648140192283</v>
      </c>
      <c r="L1951">
        <f t="shared" si="30"/>
        <v>137294.3136389523</v>
      </c>
    </row>
    <row r="1952" spans="1:12" hidden="1" x14ac:dyDescent="0.25">
      <c r="A1952">
        <v>1951</v>
      </c>
      <c r="B1952">
        <v>531484.3358</v>
      </c>
      <c r="C1952">
        <v>3105081.9040000001</v>
      </c>
      <c r="D1952">
        <v>584.37</v>
      </c>
      <c r="E1952">
        <v>55.2877018539997</v>
      </c>
      <c r="F1952">
        <v>0</v>
      </c>
      <c r="G1952">
        <v>0</v>
      </c>
      <c r="H1952">
        <v>-5.7716271304360198</v>
      </c>
      <c r="I1952">
        <v>27.992470973303998</v>
      </c>
      <c r="J1952">
        <v>78.931678779858998</v>
      </c>
      <c r="K1952">
        <v>2.5216203399082699</v>
      </c>
      <c r="L1952">
        <f t="shared" si="30"/>
        <v>137349.60134080629</v>
      </c>
    </row>
    <row r="1953" spans="1:12" hidden="1" x14ac:dyDescent="0.25">
      <c r="A1953">
        <v>1952</v>
      </c>
      <c r="B1953">
        <v>531422.36730000004</v>
      </c>
      <c r="C1953">
        <v>3105067.82</v>
      </c>
      <c r="D1953">
        <v>587.43499999999995</v>
      </c>
      <c r="E1953">
        <v>63.622702498812203</v>
      </c>
      <c r="F1953">
        <v>0</v>
      </c>
      <c r="G1953">
        <v>0</v>
      </c>
      <c r="H1953">
        <v>4.8174627603364701</v>
      </c>
      <c r="I1953">
        <v>48.220104876740201</v>
      </c>
      <c r="J1953">
        <v>58.910565632966602</v>
      </c>
      <c r="K1953">
        <v>3.8879567109019701</v>
      </c>
      <c r="L1953">
        <f t="shared" si="30"/>
        <v>137413.22404330509</v>
      </c>
    </row>
    <row r="1954" spans="1:12" hidden="1" x14ac:dyDescent="0.25">
      <c r="A1954">
        <v>1953</v>
      </c>
      <c r="B1954">
        <v>531363.2156</v>
      </c>
      <c r="C1954">
        <v>3105077.679</v>
      </c>
      <c r="D1954">
        <v>588.95899999999995</v>
      </c>
      <c r="E1954">
        <v>59.9870491847932</v>
      </c>
      <c r="F1954">
        <v>0</v>
      </c>
      <c r="G1954">
        <v>0</v>
      </c>
      <c r="H1954">
        <v>2.5405483695409599</v>
      </c>
      <c r="I1954">
        <v>22.267169339578299</v>
      </c>
      <c r="J1954">
        <v>80</v>
      </c>
      <c r="K1954">
        <v>2.69941721331569</v>
      </c>
      <c r="L1954">
        <f t="shared" si="30"/>
        <v>137473.21109248989</v>
      </c>
    </row>
    <row r="1955" spans="1:12" hidden="1" x14ac:dyDescent="0.25">
      <c r="A1955">
        <v>1954</v>
      </c>
      <c r="B1955">
        <v>531317.44339999999</v>
      </c>
      <c r="C1955">
        <v>3105157.9559999998</v>
      </c>
      <c r="D1955">
        <v>588.452</v>
      </c>
      <c r="E1955">
        <v>92.410757332701905</v>
      </c>
      <c r="F1955">
        <v>0</v>
      </c>
      <c r="G1955">
        <v>0</v>
      </c>
      <c r="H1955">
        <v>-0.54863742559172002</v>
      </c>
      <c r="I1955">
        <v>50.846468111225498</v>
      </c>
      <c r="J1955">
        <v>59.143422291449703</v>
      </c>
      <c r="K1955">
        <v>5.6249488701945101</v>
      </c>
      <c r="L1955">
        <f t="shared" si="30"/>
        <v>137565.62184982258</v>
      </c>
    </row>
    <row r="1956" spans="1:12" hidden="1" x14ac:dyDescent="0.25">
      <c r="A1956">
        <v>1955</v>
      </c>
      <c r="B1956">
        <v>531289.49049999996</v>
      </c>
      <c r="C1956">
        <v>3105249.5410000002</v>
      </c>
      <c r="D1956">
        <v>589.79499999999996</v>
      </c>
      <c r="E1956">
        <v>95.765236346444098</v>
      </c>
      <c r="F1956">
        <v>0</v>
      </c>
      <c r="G1956">
        <v>0</v>
      </c>
      <c r="H1956">
        <v>1.4023878092269999</v>
      </c>
      <c r="I1956">
        <v>12.7179965022034</v>
      </c>
      <c r="J1956">
        <v>80</v>
      </c>
      <c r="K1956">
        <v>4.3094356355899803</v>
      </c>
      <c r="L1956">
        <f t="shared" si="30"/>
        <v>137661.38708616904</v>
      </c>
    </row>
    <row r="1957" spans="1:12" hidden="1" x14ac:dyDescent="0.25">
      <c r="A1957">
        <v>1956</v>
      </c>
      <c r="B1957">
        <v>531250.54559999995</v>
      </c>
      <c r="C1957">
        <v>3105311.469</v>
      </c>
      <c r="D1957">
        <v>583.9</v>
      </c>
      <c r="E1957">
        <v>73.393006785322001</v>
      </c>
      <c r="F1957">
        <v>0</v>
      </c>
      <c r="G1957">
        <v>0</v>
      </c>
      <c r="H1957">
        <v>-8.0321004114780603</v>
      </c>
      <c r="I1957">
        <v>15.1918619029962</v>
      </c>
      <c r="J1957">
        <v>80</v>
      </c>
      <c r="K1957">
        <v>3.30268530533949</v>
      </c>
      <c r="L1957">
        <f t="shared" si="30"/>
        <v>137734.78009295437</v>
      </c>
    </row>
    <row r="1958" spans="1:12" hidden="1" x14ac:dyDescent="0.25">
      <c r="A1958">
        <v>1957</v>
      </c>
      <c r="B1958">
        <v>531221.67390000005</v>
      </c>
      <c r="C1958">
        <v>3105353.72</v>
      </c>
      <c r="D1958">
        <v>588.26</v>
      </c>
      <c r="E1958">
        <v>51.358851835863298</v>
      </c>
      <c r="F1958">
        <v>0</v>
      </c>
      <c r="G1958">
        <v>0</v>
      </c>
      <c r="H1958">
        <v>8.4892863530790095</v>
      </c>
      <c r="I1958">
        <v>2.1815530665074299</v>
      </c>
      <c r="J1958">
        <v>80</v>
      </c>
      <c r="K1958">
        <v>2.3111483326138398</v>
      </c>
      <c r="L1958">
        <f t="shared" si="30"/>
        <v>137786.13894479023</v>
      </c>
    </row>
    <row r="1959" spans="1:12" hidden="1" x14ac:dyDescent="0.25">
      <c r="A1959">
        <v>1958</v>
      </c>
      <c r="B1959">
        <v>531199.84409999999</v>
      </c>
      <c r="C1959">
        <v>3105372.733</v>
      </c>
      <c r="D1959">
        <v>586.36500000000001</v>
      </c>
      <c r="E1959">
        <v>29.010780100426899</v>
      </c>
      <c r="F1959">
        <v>1</v>
      </c>
      <c r="G1959">
        <v>0</v>
      </c>
      <c r="H1959">
        <v>-6.53205461362995</v>
      </c>
      <c r="I1959">
        <v>14.5989963833622</v>
      </c>
      <c r="J1959">
        <v>79.165380291408397</v>
      </c>
      <c r="K1959">
        <v>1.31924848939141</v>
      </c>
      <c r="L1959">
        <f t="shared" si="30"/>
        <v>137815.14972489065</v>
      </c>
    </row>
    <row r="1960" spans="1:12" hidden="1" x14ac:dyDescent="0.25">
      <c r="A1960">
        <v>1959</v>
      </c>
      <c r="B1960">
        <v>530813.94960000005</v>
      </c>
      <c r="C1960">
        <v>3105519.2039999999</v>
      </c>
      <c r="D1960">
        <v>588.654</v>
      </c>
      <c r="E1960">
        <v>412.76332018745597</v>
      </c>
      <c r="F1960">
        <v>1</v>
      </c>
      <c r="G1960">
        <v>0</v>
      </c>
      <c r="H1960">
        <v>0.55455508957541</v>
      </c>
      <c r="I1960">
        <v>20.269863410385199</v>
      </c>
      <c r="J1960">
        <v>68.343875960867905</v>
      </c>
      <c r="K1960">
        <v>21.7422253535292</v>
      </c>
      <c r="L1960">
        <f t="shared" si="30"/>
        <v>138227.91304507811</v>
      </c>
    </row>
    <row r="1961" spans="1:12" hidden="1" x14ac:dyDescent="0.25">
      <c r="A1961">
        <v>1960</v>
      </c>
      <c r="B1961">
        <v>530801.27419999999</v>
      </c>
      <c r="C1961">
        <v>3105533.2880000002</v>
      </c>
      <c r="D1961">
        <v>591.49800000000005</v>
      </c>
      <c r="E1961">
        <v>19.1601972111226</v>
      </c>
      <c r="F1961">
        <v>0</v>
      </c>
      <c r="G1961">
        <v>0</v>
      </c>
      <c r="H1961">
        <v>14.843271019930199</v>
      </c>
      <c r="I1961">
        <v>27.228363698030499</v>
      </c>
      <c r="J1961">
        <v>44.970582664633298</v>
      </c>
      <c r="K1961">
        <v>1.5338184624920901</v>
      </c>
      <c r="L1961">
        <f t="shared" si="30"/>
        <v>138247.07324228922</v>
      </c>
    </row>
    <row r="1962" spans="1:12" hidden="1" x14ac:dyDescent="0.25">
      <c r="A1962">
        <v>1961</v>
      </c>
      <c r="B1962">
        <v>530768.88159999996</v>
      </c>
      <c r="C1962">
        <v>3105562.8640000001</v>
      </c>
      <c r="D1962">
        <v>591.66099999999994</v>
      </c>
      <c r="E1962">
        <v>43.8639587788714</v>
      </c>
      <c r="F1962">
        <v>0</v>
      </c>
      <c r="G1962">
        <v>0</v>
      </c>
      <c r="H1962">
        <v>0.37160348618240002</v>
      </c>
      <c r="I1962">
        <v>5.6156566322046997</v>
      </c>
      <c r="J1962">
        <v>80</v>
      </c>
      <c r="K1962">
        <v>1.97387814504921</v>
      </c>
      <c r="L1962">
        <f t="shared" si="30"/>
        <v>138290.9372010681</v>
      </c>
    </row>
    <row r="1963" spans="1:12" hidden="1" x14ac:dyDescent="0.25">
      <c r="A1963">
        <v>1962</v>
      </c>
      <c r="B1963">
        <v>530708.32149999996</v>
      </c>
      <c r="C1963">
        <v>3105593.8480000002</v>
      </c>
      <c r="D1963">
        <v>590.86300000000006</v>
      </c>
      <c r="E1963">
        <v>68.030660529065202</v>
      </c>
      <c r="F1963">
        <v>0</v>
      </c>
      <c r="G1963">
        <v>0</v>
      </c>
      <c r="H1963">
        <v>-1.1730005174048701</v>
      </c>
      <c r="I1963">
        <v>15.3022057656977</v>
      </c>
      <c r="J1963">
        <v>80</v>
      </c>
      <c r="K1963">
        <v>3.0613797238079301</v>
      </c>
      <c r="L1963">
        <f t="shared" si="30"/>
        <v>138358.96786159716</v>
      </c>
    </row>
    <row r="1964" spans="1:12" hidden="1" x14ac:dyDescent="0.25">
      <c r="A1964">
        <v>1963</v>
      </c>
      <c r="B1964">
        <v>530632.26930000004</v>
      </c>
      <c r="C1964">
        <v>3105616.3820000002</v>
      </c>
      <c r="D1964">
        <v>592.48299999999995</v>
      </c>
      <c r="E1964">
        <v>79.336893566781896</v>
      </c>
      <c r="F1964">
        <v>0</v>
      </c>
      <c r="G1964">
        <v>0</v>
      </c>
      <c r="H1964">
        <v>2.0419251714667301</v>
      </c>
      <c r="I1964">
        <v>10.5910029867328</v>
      </c>
      <c r="J1964">
        <v>80</v>
      </c>
      <c r="K1964">
        <v>3.57016021050518</v>
      </c>
      <c r="L1964">
        <f t="shared" si="30"/>
        <v>138438.30475516393</v>
      </c>
    </row>
    <row r="1965" spans="1:12" hidden="1" x14ac:dyDescent="0.25">
      <c r="A1965">
        <v>1964</v>
      </c>
      <c r="B1965">
        <v>530575.23010000004</v>
      </c>
      <c r="C1965">
        <v>3105627.6490000002</v>
      </c>
      <c r="D1965">
        <v>591.69500000000005</v>
      </c>
      <c r="E1965">
        <v>58.146681501524597</v>
      </c>
      <c r="F1965">
        <v>0</v>
      </c>
      <c r="G1965">
        <v>0</v>
      </c>
      <c r="H1965">
        <v>-1.3551934171501001</v>
      </c>
      <c r="I1965">
        <v>5.33053578738709</v>
      </c>
      <c r="J1965">
        <v>80</v>
      </c>
      <c r="K1965">
        <v>2.6166006675686</v>
      </c>
      <c r="L1965">
        <f t="shared" si="30"/>
        <v>138496.45143666546</v>
      </c>
    </row>
    <row r="1966" spans="1:12" hidden="1" x14ac:dyDescent="0.25">
      <c r="A1966">
        <v>1965</v>
      </c>
      <c r="B1966">
        <v>530547.59080000001</v>
      </c>
      <c r="C1966">
        <v>3105660.2179999999</v>
      </c>
      <c r="D1966">
        <v>591.57799999999997</v>
      </c>
      <c r="E1966">
        <v>42.716324215345999</v>
      </c>
      <c r="F1966">
        <v>0</v>
      </c>
      <c r="G1966">
        <v>0</v>
      </c>
      <c r="H1966">
        <v>-0.27389997184739601</v>
      </c>
      <c r="I1966">
        <v>38.506953263682199</v>
      </c>
      <c r="J1966">
        <v>58.760893525152198</v>
      </c>
      <c r="K1966">
        <v>2.6170256772800999</v>
      </c>
      <c r="L1966">
        <f t="shared" si="30"/>
        <v>138539.16776088081</v>
      </c>
    </row>
    <row r="1967" spans="1:12" hidden="1" x14ac:dyDescent="0.25">
      <c r="A1967">
        <v>1966</v>
      </c>
      <c r="B1967">
        <v>530541.95730000001</v>
      </c>
      <c r="C1967">
        <v>3105737.6779999998</v>
      </c>
      <c r="D1967">
        <v>593.66300000000001</v>
      </c>
      <c r="E1967">
        <v>77.692568159664901</v>
      </c>
      <c r="F1967">
        <v>0</v>
      </c>
      <c r="G1967">
        <v>0</v>
      </c>
      <c r="H1967">
        <v>2.6836543692508399</v>
      </c>
      <c r="I1967">
        <v>36.1595351428846</v>
      </c>
      <c r="J1967">
        <v>60.168474711123899</v>
      </c>
      <c r="K1967">
        <v>4.6485015071037497</v>
      </c>
      <c r="L1967">
        <f t="shared" si="30"/>
        <v>138616.86032904047</v>
      </c>
    </row>
    <row r="1968" spans="1:12" hidden="1" x14ac:dyDescent="0.25">
      <c r="A1968">
        <v>1967</v>
      </c>
      <c r="B1968">
        <v>530484.21389999997</v>
      </c>
      <c r="C1968">
        <v>3105757.395</v>
      </c>
      <c r="D1968">
        <v>600.51099999999997</v>
      </c>
      <c r="E1968">
        <v>61.399962838516203</v>
      </c>
      <c r="F1968">
        <v>0</v>
      </c>
      <c r="G1968">
        <v>0</v>
      </c>
      <c r="H1968">
        <v>11.153101212797701</v>
      </c>
      <c r="I1968">
        <v>66.9873952418409</v>
      </c>
      <c r="J1968">
        <v>49.027220369964503</v>
      </c>
      <c r="K1968">
        <v>4.5085131188484304</v>
      </c>
      <c r="L1968">
        <f t="shared" si="30"/>
        <v>138678.26029187898</v>
      </c>
    </row>
    <row r="1969" spans="1:12" hidden="1" x14ac:dyDescent="0.25">
      <c r="A1969">
        <v>1968</v>
      </c>
      <c r="B1969">
        <v>530437.03339999996</v>
      </c>
      <c r="C1969">
        <v>3105737.6779999998</v>
      </c>
      <c r="D1969">
        <v>593.27099999999996</v>
      </c>
      <c r="E1969">
        <v>51.644721601133902</v>
      </c>
      <c r="F1969">
        <v>0</v>
      </c>
      <c r="G1969">
        <v>0</v>
      </c>
      <c r="H1969">
        <v>-14.018857640315</v>
      </c>
      <c r="I1969">
        <v>41.533257170275299</v>
      </c>
      <c r="J1969">
        <v>61.891943407367101</v>
      </c>
      <c r="K1969">
        <v>3.0039612189969098</v>
      </c>
      <c r="L1969">
        <f t="shared" si="30"/>
        <v>138729.90501348011</v>
      </c>
    </row>
    <row r="1970" spans="1:12" hidden="1" x14ac:dyDescent="0.25">
      <c r="A1970">
        <v>1969</v>
      </c>
      <c r="B1970">
        <v>530379.29</v>
      </c>
      <c r="C1970">
        <v>3105763.0290000001</v>
      </c>
      <c r="D1970">
        <v>581.76400000000001</v>
      </c>
      <c r="E1970">
        <v>64.104481072415794</v>
      </c>
      <c r="F1970">
        <v>0</v>
      </c>
      <c r="G1970">
        <v>0</v>
      </c>
      <c r="H1970">
        <v>-17.950383198642498</v>
      </c>
      <c r="I1970">
        <v>46.383172947281501</v>
      </c>
      <c r="J1970">
        <v>62.264384341225004</v>
      </c>
      <c r="K1970">
        <v>3.7063906485605602</v>
      </c>
      <c r="L1970">
        <f t="shared" si="30"/>
        <v>138794.00949455253</v>
      </c>
    </row>
    <row r="1971" spans="1:12" x14ac:dyDescent="0.25">
      <c r="A1971">
        <v>1970</v>
      </c>
      <c r="B1971" s="2">
        <v>530368.4338</v>
      </c>
      <c r="C1971">
        <v>3105780.3259999999</v>
      </c>
      <c r="D1971">
        <v>584.48900000000003</v>
      </c>
      <c r="E1971">
        <v>20.602643336074301</v>
      </c>
      <c r="F1971">
        <v>0</v>
      </c>
      <c r="G1971">
        <v>1</v>
      </c>
      <c r="H1971">
        <v>13.2264581566029</v>
      </c>
      <c r="I1971">
        <v>34.183340864764503</v>
      </c>
      <c r="J1971">
        <v>43.634022472871798</v>
      </c>
      <c r="K1971">
        <v>1.6998092728209999</v>
      </c>
      <c r="L1971" s="2">
        <f t="shared" si="30"/>
        <v>138814.61213788862</v>
      </c>
    </row>
    <row r="1972" spans="1:12" x14ac:dyDescent="0.25">
      <c r="A1972">
        <v>1971</v>
      </c>
      <c r="B1972" s="2">
        <v>528410.66700000002</v>
      </c>
      <c r="C1972">
        <v>3107455.6209999998</v>
      </c>
      <c r="D1972">
        <v>554.79</v>
      </c>
      <c r="E1972">
        <v>2576.8869223945198</v>
      </c>
      <c r="F1972">
        <v>0</v>
      </c>
      <c r="G1972">
        <v>1</v>
      </c>
      <c r="H1972">
        <v>-1.15251467737679</v>
      </c>
      <c r="I1972">
        <v>17.3320080457408</v>
      </c>
      <c r="J1972">
        <v>59.378706304112903</v>
      </c>
      <c r="K1972">
        <v>156.23097062957899</v>
      </c>
      <c r="L1972" s="2">
        <f t="shared" si="30"/>
        <v>141391.49906028312</v>
      </c>
    </row>
    <row r="1973" spans="1:12" hidden="1" x14ac:dyDescent="0.25">
      <c r="A1973">
        <v>1972</v>
      </c>
      <c r="B1973">
        <v>528406.2034</v>
      </c>
      <c r="C1973">
        <v>3107481.51</v>
      </c>
      <c r="D1973">
        <v>552.92999999999995</v>
      </c>
      <c r="E1973">
        <v>26.336735673929201</v>
      </c>
      <c r="F1973">
        <v>0</v>
      </c>
      <c r="G1973">
        <v>0</v>
      </c>
      <c r="H1973">
        <v>-7.0623786600904603</v>
      </c>
      <c r="I1973">
        <v>39.6634598197776</v>
      </c>
      <c r="J1973">
        <v>46.084740079393598</v>
      </c>
      <c r="K1973">
        <v>2.0573458429581</v>
      </c>
      <c r="L1973">
        <f t="shared" si="30"/>
        <v>141417.83579595704</v>
      </c>
    </row>
    <row r="1974" spans="1:12" hidden="1" x14ac:dyDescent="0.25">
      <c r="A1974">
        <v>1973</v>
      </c>
      <c r="B1974">
        <v>528382.99280000001</v>
      </c>
      <c r="C1974">
        <v>3107546.6779999998</v>
      </c>
      <c r="D1974">
        <v>543.75300000000004</v>
      </c>
      <c r="E1974">
        <v>69.784077735310404</v>
      </c>
      <c r="F1974">
        <v>0</v>
      </c>
      <c r="G1974">
        <v>0</v>
      </c>
      <c r="H1974">
        <v>-13.150564280304801</v>
      </c>
      <c r="I1974">
        <v>9.8217875766550193</v>
      </c>
      <c r="J1974">
        <v>80</v>
      </c>
      <c r="K1974">
        <v>3.14028349808896</v>
      </c>
      <c r="L1974">
        <f t="shared" si="30"/>
        <v>141487.61987369234</v>
      </c>
    </row>
    <row r="1975" spans="1:12" hidden="1" x14ac:dyDescent="0.25">
      <c r="A1975">
        <v>1974</v>
      </c>
      <c r="B1975">
        <v>528366.92390000005</v>
      </c>
      <c r="C1975">
        <v>3107593.9920000001</v>
      </c>
      <c r="D1975">
        <v>545.08399999999995</v>
      </c>
      <c r="E1975">
        <v>49.985955069717399</v>
      </c>
      <c r="F1975">
        <v>0</v>
      </c>
      <c r="G1975">
        <v>0</v>
      </c>
      <c r="H1975">
        <v>2.66274796218958</v>
      </c>
      <c r="I1975">
        <v>0.84550593938910201</v>
      </c>
      <c r="J1975">
        <v>80</v>
      </c>
      <c r="K1975">
        <v>2.24936797813728</v>
      </c>
      <c r="L1975">
        <f t="shared" si="30"/>
        <v>141537.60582876205</v>
      </c>
    </row>
    <row r="1976" spans="1:12" hidden="1" x14ac:dyDescent="0.25">
      <c r="A1976">
        <v>1975</v>
      </c>
      <c r="B1976">
        <v>528349.49479999999</v>
      </c>
      <c r="C1976">
        <v>3107618.6069999998</v>
      </c>
      <c r="D1976">
        <v>543.44299999999998</v>
      </c>
      <c r="E1976">
        <v>30.205374237052599</v>
      </c>
      <c r="F1976">
        <v>0</v>
      </c>
      <c r="G1976">
        <v>0</v>
      </c>
      <c r="H1976">
        <v>-5.4328080397923397</v>
      </c>
      <c r="I1976">
        <v>16.542454282294099</v>
      </c>
      <c r="J1976">
        <v>76.751779819452693</v>
      </c>
      <c r="K1976">
        <v>1.4167664581744199</v>
      </c>
      <c r="L1976">
        <f t="shared" si="30"/>
        <v>141567.81120299912</v>
      </c>
    </row>
    <row r="1977" spans="1:12" hidden="1" x14ac:dyDescent="0.25">
      <c r="A1977">
        <v>1976</v>
      </c>
      <c r="B1977">
        <v>528329.50120000006</v>
      </c>
      <c r="C1977">
        <v>3107638.5830000001</v>
      </c>
      <c r="D1977">
        <v>542.08900000000006</v>
      </c>
      <c r="E1977">
        <v>28.295192753671401</v>
      </c>
      <c r="F1977">
        <v>0</v>
      </c>
      <c r="G1977">
        <v>0</v>
      </c>
      <c r="H1977">
        <v>-4.7852651571855302</v>
      </c>
      <c r="I1977">
        <v>9.7241308308458798</v>
      </c>
      <c r="J1977">
        <v>80</v>
      </c>
      <c r="K1977">
        <v>1.27328367391521</v>
      </c>
      <c r="L1977">
        <f t="shared" si="30"/>
        <v>141596.10639575278</v>
      </c>
    </row>
    <row r="1978" spans="1:12" hidden="1" x14ac:dyDescent="0.25">
      <c r="A1978">
        <v>1977</v>
      </c>
      <c r="B1978">
        <v>528289.51390000002</v>
      </c>
      <c r="C1978">
        <v>3107658.5589999999</v>
      </c>
      <c r="D1978">
        <v>536.51400000000001</v>
      </c>
      <c r="E1978">
        <v>45.045592040560699</v>
      </c>
      <c r="F1978">
        <v>0</v>
      </c>
      <c r="G1978">
        <v>0</v>
      </c>
      <c r="H1978">
        <v>-12.3763497102671</v>
      </c>
      <c r="I1978">
        <v>18.429954913634301</v>
      </c>
      <c r="J1978">
        <v>72.783725654083696</v>
      </c>
      <c r="K1978">
        <v>2.22802734936556</v>
      </c>
      <c r="L1978">
        <f t="shared" si="30"/>
        <v>141641.15198779333</v>
      </c>
    </row>
    <row r="1979" spans="1:12" hidden="1" x14ac:dyDescent="0.25">
      <c r="A1979">
        <v>1978</v>
      </c>
      <c r="B1979">
        <v>528269.52029999997</v>
      </c>
      <c r="C1979">
        <v>3107658.5589999999</v>
      </c>
      <c r="D1979">
        <v>533.84799999999996</v>
      </c>
      <c r="E1979">
        <v>20.170562633744499</v>
      </c>
      <c r="F1979">
        <v>0</v>
      </c>
      <c r="G1979">
        <v>0</v>
      </c>
      <c r="H1979">
        <v>-13.2172812846576</v>
      </c>
      <c r="I1979">
        <v>26.5448157711999</v>
      </c>
      <c r="J1979">
        <v>51.744805806936498</v>
      </c>
      <c r="K1979">
        <v>1.4033104260243601</v>
      </c>
      <c r="L1979">
        <f t="shared" si="30"/>
        <v>141661.32255042708</v>
      </c>
    </row>
    <row r="1980" spans="1:12" hidden="1" x14ac:dyDescent="0.25">
      <c r="A1980">
        <v>1979</v>
      </c>
      <c r="B1980">
        <v>528249.52670000005</v>
      </c>
      <c r="C1980">
        <v>3107658.5589999999</v>
      </c>
      <c r="D1980">
        <v>532.81500000000005</v>
      </c>
      <c r="E1980">
        <v>20.020267979154301</v>
      </c>
      <c r="F1980">
        <v>0</v>
      </c>
      <c r="G1980">
        <v>0</v>
      </c>
      <c r="H1980">
        <v>-5.1597710933514298</v>
      </c>
      <c r="I1980">
        <v>0</v>
      </c>
      <c r="J1980">
        <v>80</v>
      </c>
      <c r="K1980">
        <v>0.90091205906194705</v>
      </c>
      <c r="L1980">
        <f t="shared" si="30"/>
        <v>141681.34281840624</v>
      </c>
    </row>
    <row r="1981" spans="1:12" hidden="1" x14ac:dyDescent="0.25">
      <c r="A1981">
        <v>1980</v>
      </c>
      <c r="B1981">
        <v>528218.7328</v>
      </c>
      <c r="C1981">
        <v>3107670.7659999998</v>
      </c>
      <c r="D1981">
        <v>529.88</v>
      </c>
      <c r="E1981">
        <v>33.254914692589402</v>
      </c>
      <c r="F1981">
        <v>0</v>
      </c>
      <c r="G1981">
        <v>0</v>
      </c>
      <c r="H1981">
        <v>-8.8257631304466795</v>
      </c>
      <c r="I1981">
        <v>21.623853795669699</v>
      </c>
      <c r="J1981">
        <v>56.008405132633897</v>
      </c>
      <c r="K1981">
        <v>2.1374951243445901</v>
      </c>
      <c r="L1981">
        <f t="shared" si="30"/>
        <v>141714.59773309884</v>
      </c>
    </row>
    <row r="1982" spans="1:12" hidden="1" x14ac:dyDescent="0.25">
      <c r="A1982">
        <v>1981</v>
      </c>
      <c r="B1982">
        <v>528185.82440000004</v>
      </c>
      <c r="C1982">
        <v>3107707.6910000001</v>
      </c>
      <c r="D1982">
        <v>520.79899999999998</v>
      </c>
      <c r="E1982">
        <v>50.288000323912001</v>
      </c>
      <c r="F1982">
        <v>0</v>
      </c>
      <c r="G1982">
        <v>0</v>
      </c>
      <c r="H1982">
        <v>-18.057985884322299</v>
      </c>
      <c r="I1982">
        <v>26.667994437778699</v>
      </c>
      <c r="J1982">
        <v>66.634024152521206</v>
      </c>
      <c r="K1982">
        <v>2.7168823055275899</v>
      </c>
      <c r="L1982">
        <f t="shared" si="30"/>
        <v>141764.88573342277</v>
      </c>
    </row>
    <row r="1983" spans="1:12" hidden="1" x14ac:dyDescent="0.25">
      <c r="A1983">
        <v>1982</v>
      </c>
      <c r="B1983">
        <v>528170.84250000003</v>
      </c>
      <c r="C1983">
        <v>3107738.9759999998</v>
      </c>
      <c r="D1983">
        <v>517.09699999999998</v>
      </c>
      <c r="E1983">
        <v>34.884285238350301</v>
      </c>
      <c r="F1983">
        <v>0</v>
      </c>
      <c r="G1983">
        <v>0</v>
      </c>
      <c r="H1983">
        <v>-10.612228327757601</v>
      </c>
      <c r="I1983">
        <v>16.1191161556896</v>
      </c>
      <c r="J1983">
        <v>80</v>
      </c>
      <c r="K1983">
        <v>1.56979283572576</v>
      </c>
      <c r="L1983">
        <f t="shared" si="30"/>
        <v>141799.7700186611</v>
      </c>
    </row>
    <row r="1984" spans="1:12" hidden="1" x14ac:dyDescent="0.25">
      <c r="A1984">
        <v>1983</v>
      </c>
      <c r="B1984">
        <v>528169.55220000003</v>
      </c>
      <c r="C1984">
        <v>3107758.4380000001</v>
      </c>
      <c r="D1984">
        <v>517.14</v>
      </c>
      <c r="E1984">
        <v>19.504772931292798</v>
      </c>
      <c r="F1984">
        <v>0</v>
      </c>
      <c r="G1984">
        <v>0</v>
      </c>
      <c r="H1984">
        <v>0.220458859744112</v>
      </c>
      <c r="I1984">
        <v>21.795966471075001</v>
      </c>
      <c r="J1984">
        <v>54.630651797157398</v>
      </c>
      <c r="K1984">
        <v>1.2853074280235399</v>
      </c>
      <c r="L1984">
        <f t="shared" si="30"/>
        <v>141819.27479159238</v>
      </c>
    </row>
    <row r="1985" spans="1:12" hidden="1" x14ac:dyDescent="0.25">
      <c r="A1985">
        <v>1984</v>
      </c>
      <c r="B1985">
        <v>528189.54579999996</v>
      </c>
      <c r="C1985">
        <v>3107798.39</v>
      </c>
      <c r="D1985">
        <v>512.875</v>
      </c>
      <c r="E1985">
        <v>44.878687257550403</v>
      </c>
      <c r="F1985">
        <v>0</v>
      </c>
      <c r="G1985">
        <v>0</v>
      </c>
      <c r="H1985">
        <v>-9.5033974044827492</v>
      </c>
      <c r="I1985">
        <v>30.3783091036271</v>
      </c>
      <c r="J1985">
        <v>45.884305705678898</v>
      </c>
      <c r="K1985">
        <v>3.5211009874163901</v>
      </c>
      <c r="L1985">
        <f t="shared" si="30"/>
        <v>141864.15347884994</v>
      </c>
    </row>
    <row r="1986" spans="1:12" hidden="1" x14ac:dyDescent="0.25">
      <c r="A1986">
        <v>1985</v>
      </c>
      <c r="B1986">
        <v>528209.53949999996</v>
      </c>
      <c r="C1986">
        <v>3107838.3420000002</v>
      </c>
      <c r="D1986">
        <v>506.62799999999999</v>
      </c>
      <c r="E1986">
        <v>45.110257732510703</v>
      </c>
      <c r="F1986">
        <v>0</v>
      </c>
      <c r="G1986">
        <v>0</v>
      </c>
      <c r="H1986">
        <v>-13.848291528376301</v>
      </c>
      <c r="I1986">
        <v>1.14688847441101E-4</v>
      </c>
      <c r="J1986">
        <v>80</v>
      </c>
      <c r="K1986">
        <v>2.0299615979629801</v>
      </c>
      <c r="L1986">
        <f t="shared" si="30"/>
        <v>141909.26373658245</v>
      </c>
    </row>
    <row r="1987" spans="1:12" hidden="1" x14ac:dyDescent="0.25">
      <c r="A1987">
        <v>1986</v>
      </c>
      <c r="B1987">
        <v>528189.54579999996</v>
      </c>
      <c r="C1987">
        <v>3107878.2940000002</v>
      </c>
      <c r="D1987">
        <v>499.92700000000002</v>
      </c>
      <c r="E1987">
        <v>45.175366569553603</v>
      </c>
      <c r="F1987">
        <v>0</v>
      </c>
      <c r="G1987">
        <v>0</v>
      </c>
      <c r="H1987">
        <v>-14.8333052033631</v>
      </c>
      <c r="I1987">
        <v>53.170709305189803</v>
      </c>
      <c r="J1987">
        <v>53.466084410606797</v>
      </c>
      <c r="K1987">
        <v>3.04176603623005</v>
      </c>
      <c r="L1987">
        <f t="shared" si="30"/>
        <v>141954.43910315199</v>
      </c>
    </row>
    <row r="1988" spans="1:12" hidden="1" x14ac:dyDescent="0.25">
      <c r="A1988">
        <v>1987</v>
      </c>
      <c r="B1988">
        <v>528169.55220000003</v>
      </c>
      <c r="C1988">
        <v>3107898.27</v>
      </c>
      <c r="D1988">
        <v>495.95100000000002</v>
      </c>
      <c r="E1988">
        <v>28.541079043175898</v>
      </c>
      <c r="F1988">
        <v>0</v>
      </c>
      <c r="G1988">
        <v>0</v>
      </c>
      <c r="H1988">
        <v>-13.930797759906801</v>
      </c>
      <c r="I1988">
        <v>18.439874663238498</v>
      </c>
      <c r="J1988">
        <v>74.682320400586207</v>
      </c>
      <c r="K1988">
        <v>1.37579930570324</v>
      </c>
      <c r="L1988">
        <f t="shared" si="30"/>
        <v>141982.98018219517</v>
      </c>
    </row>
    <row r="1989" spans="1:12" hidden="1" x14ac:dyDescent="0.25">
      <c r="A1989">
        <v>1988</v>
      </c>
      <c r="B1989">
        <v>528149.55859999999</v>
      </c>
      <c r="C1989">
        <v>3107918.2450000001</v>
      </c>
      <c r="D1989">
        <v>493.86</v>
      </c>
      <c r="E1989">
        <v>28.3393180398811</v>
      </c>
      <c r="F1989">
        <v>0</v>
      </c>
      <c r="G1989">
        <v>0</v>
      </c>
      <c r="H1989">
        <v>-7.3784414891614603</v>
      </c>
      <c r="I1989">
        <v>1.43415040926819E-3</v>
      </c>
      <c r="J1989">
        <v>80</v>
      </c>
      <c r="K1989">
        <v>1.2752693117946401</v>
      </c>
      <c r="L1989">
        <f t="shared" ref="L1989:L2052" si="31">L1988+E1989</f>
        <v>142011.31950023505</v>
      </c>
    </row>
    <row r="1990" spans="1:12" hidden="1" x14ac:dyDescent="0.25">
      <c r="A1990">
        <v>1989</v>
      </c>
      <c r="B1990">
        <v>528169.55220000003</v>
      </c>
      <c r="C1990">
        <v>3107958.1970000002</v>
      </c>
      <c r="D1990">
        <v>487.96699999999998</v>
      </c>
      <c r="E1990">
        <v>45.062554232596199</v>
      </c>
      <c r="F1990">
        <v>0</v>
      </c>
      <c r="G1990">
        <v>0</v>
      </c>
      <c r="H1990">
        <v>-13.0773767718148</v>
      </c>
      <c r="I1990">
        <v>71.611903430276399</v>
      </c>
      <c r="J1990">
        <v>34.776459309908702</v>
      </c>
      <c r="K1990">
        <v>4.6647990754804596</v>
      </c>
      <c r="L1990">
        <f t="shared" si="31"/>
        <v>142056.38205446766</v>
      </c>
    </row>
    <row r="1991" spans="1:12" hidden="1" x14ac:dyDescent="0.25">
      <c r="A1991">
        <v>1990</v>
      </c>
      <c r="B1991">
        <v>528189.54579999996</v>
      </c>
      <c r="C1991">
        <v>3107998.1490000002</v>
      </c>
      <c r="D1991">
        <v>481.971</v>
      </c>
      <c r="E1991">
        <v>45.076139596920001</v>
      </c>
      <c r="F1991">
        <v>0</v>
      </c>
      <c r="G1991">
        <v>0</v>
      </c>
      <c r="H1991">
        <v>-13.3019376850312</v>
      </c>
      <c r="I1991">
        <v>0</v>
      </c>
      <c r="J1991">
        <v>80</v>
      </c>
      <c r="K1991">
        <v>2.0284262818614001</v>
      </c>
      <c r="L1991">
        <f t="shared" si="31"/>
        <v>142101.45819406459</v>
      </c>
    </row>
    <row r="1992" spans="1:12" hidden="1" x14ac:dyDescent="0.25">
      <c r="A1992">
        <v>1991</v>
      </c>
      <c r="B1992">
        <v>528179.11849999998</v>
      </c>
      <c r="C1992">
        <v>3108038.3420000002</v>
      </c>
      <c r="D1992">
        <v>477.45699999999999</v>
      </c>
      <c r="E1992">
        <v>41.768194003179097</v>
      </c>
      <c r="F1992">
        <v>0</v>
      </c>
      <c r="G1992">
        <v>0</v>
      </c>
      <c r="H1992">
        <v>-10.807266408637201</v>
      </c>
      <c r="I1992">
        <v>41.128901334421201</v>
      </c>
      <c r="J1992">
        <v>58.934479013187499</v>
      </c>
      <c r="K1992">
        <v>2.5514011649750601</v>
      </c>
      <c r="L1992">
        <f t="shared" si="31"/>
        <v>142143.22638806776</v>
      </c>
    </row>
    <row r="1993" spans="1:12" hidden="1" x14ac:dyDescent="0.25">
      <c r="A1993">
        <v>1992</v>
      </c>
      <c r="B1993">
        <v>528171.08400000003</v>
      </c>
      <c r="C1993">
        <v>3108070.034</v>
      </c>
      <c r="D1993">
        <v>473.96</v>
      </c>
      <c r="E1993">
        <v>32.8810745450468</v>
      </c>
      <c r="F1993">
        <v>0</v>
      </c>
      <c r="G1993">
        <v>0</v>
      </c>
      <c r="H1993">
        <v>-10.635297198724899</v>
      </c>
      <c r="I1993">
        <v>0.31785298789482203</v>
      </c>
      <c r="J1993">
        <v>80</v>
      </c>
      <c r="K1993">
        <v>1.4796483545271</v>
      </c>
      <c r="L1993">
        <f t="shared" si="31"/>
        <v>142176.10746261282</v>
      </c>
    </row>
    <row r="1994" spans="1:12" hidden="1" x14ac:dyDescent="0.25">
      <c r="A1994">
        <v>1993</v>
      </c>
      <c r="B1994">
        <v>528138.49990000005</v>
      </c>
      <c r="C1994">
        <v>3108091.9049999998</v>
      </c>
      <c r="D1994">
        <v>471.45400000000001</v>
      </c>
      <c r="E1994">
        <v>39.323583888046997</v>
      </c>
      <c r="F1994">
        <v>0</v>
      </c>
      <c r="G1994">
        <v>0</v>
      </c>
      <c r="H1994">
        <v>-6.3727660406906796</v>
      </c>
      <c r="I1994">
        <v>41.9040102722741</v>
      </c>
      <c r="J1994">
        <v>50.937330620540102</v>
      </c>
      <c r="K1994">
        <v>2.7791975015644801</v>
      </c>
      <c r="L1994">
        <f t="shared" si="31"/>
        <v>142215.43104650086</v>
      </c>
    </row>
    <row r="1995" spans="1:12" hidden="1" x14ac:dyDescent="0.25">
      <c r="A1995">
        <v>1994</v>
      </c>
      <c r="B1995">
        <v>528124.66269999999</v>
      </c>
      <c r="C1995">
        <v>3108093.6910000001</v>
      </c>
      <c r="D1995">
        <v>470.52600000000001</v>
      </c>
      <c r="E1995">
        <v>13.982813874287899</v>
      </c>
      <c r="F1995">
        <v>1</v>
      </c>
      <c r="G1995">
        <v>0</v>
      </c>
      <c r="H1995">
        <v>-6.6367185342174597</v>
      </c>
      <c r="I1995">
        <v>26.515542195479</v>
      </c>
      <c r="J1995">
        <v>42.026546782849898</v>
      </c>
      <c r="K1995">
        <v>1.19776983361331</v>
      </c>
      <c r="L1995">
        <f t="shared" si="31"/>
        <v>142229.41386037515</v>
      </c>
    </row>
    <row r="1996" spans="1:12" hidden="1" x14ac:dyDescent="0.25">
      <c r="A1996">
        <v>1995</v>
      </c>
      <c r="B1996">
        <v>528077.34869999997</v>
      </c>
      <c r="C1996">
        <v>3108099.94</v>
      </c>
      <c r="D1996">
        <v>469.464</v>
      </c>
      <c r="E1996">
        <v>47.736699100369101</v>
      </c>
      <c r="F1996">
        <v>1</v>
      </c>
      <c r="G1996">
        <v>0</v>
      </c>
      <c r="H1996">
        <v>-2.2247034671733199</v>
      </c>
      <c r="I1996">
        <v>0.16915883214330199</v>
      </c>
      <c r="J1996">
        <v>80</v>
      </c>
      <c r="K1996">
        <v>2.14815145951661</v>
      </c>
      <c r="L1996">
        <f t="shared" si="31"/>
        <v>142277.15055947553</v>
      </c>
    </row>
    <row r="1997" spans="1:12" hidden="1" x14ac:dyDescent="0.25">
      <c r="A1997">
        <v>1996</v>
      </c>
      <c r="B1997">
        <v>528067.52879999997</v>
      </c>
      <c r="C1997">
        <v>3108115.1159999999</v>
      </c>
      <c r="D1997">
        <v>470.52800000000002</v>
      </c>
      <c r="E1997">
        <v>18.107277763633199</v>
      </c>
      <c r="F1997">
        <v>0</v>
      </c>
      <c r="G1997">
        <v>0</v>
      </c>
      <c r="H1997">
        <v>5.8760903427292996</v>
      </c>
      <c r="I1997">
        <v>49.570599050539798</v>
      </c>
      <c r="J1997">
        <v>32.806860940810502</v>
      </c>
      <c r="K1997">
        <v>1.9869685205996099</v>
      </c>
      <c r="L1997">
        <f t="shared" si="31"/>
        <v>142295.25783723916</v>
      </c>
    </row>
    <row r="1998" spans="1:12" hidden="1" x14ac:dyDescent="0.25">
      <c r="A1998">
        <v>1997</v>
      </c>
      <c r="B1998">
        <v>528056.36990000005</v>
      </c>
      <c r="C1998">
        <v>3108155.7349999999</v>
      </c>
      <c r="D1998">
        <v>472.01400000000001</v>
      </c>
      <c r="E1998">
        <v>42.150117511153198</v>
      </c>
      <c r="F1998">
        <v>0</v>
      </c>
      <c r="G1998">
        <v>0</v>
      </c>
      <c r="H1998">
        <v>3.5254943230153102</v>
      </c>
      <c r="I1998">
        <v>17.544204291373902</v>
      </c>
      <c r="J1998">
        <v>55.913798799002002</v>
      </c>
      <c r="K1998">
        <v>2.7138278260367401</v>
      </c>
      <c r="L1998">
        <f t="shared" si="31"/>
        <v>142337.40795475032</v>
      </c>
    </row>
    <row r="1999" spans="1:12" hidden="1" x14ac:dyDescent="0.25">
      <c r="A1999">
        <v>1998</v>
      </c>
      <c r="B1999">
        <v>528049.59050000005</v>
      </c>
      <c r="C1999">
        <v>3108197.9079999998</v>
      </c>
      <c r="D1999">
        <v>467.99299999999999</v>
      </c>
      <c r="E1999">
        <v>42.9032706720118</v>
      </c>
      <c r="F1999">
        <v>0</v>
      </c>
      <c r="G1999">
        <v>0</v>
      </c>
      <c r="H1999">
        <v>-9.3722458381783404</v>
      </c>
      <c r="I1999">
        <v>6.2291079260489601</v>
      </c>
      <c r="J1999">
        <v>80</v>
      </c>
      <c r="K1999">
        <v>1.9306471802405301</v>
      </c>
      <c r="L1999">
        <f t="shared" si="31"/>
        <v>142380.31122542234</v>
      </c>
    </row>
    <row r="2000" spans="1:12" hidden="1" x14ac:dyDescent="0.25">
      <c r="A2000">
        <v>1999</v>
      </c>
      <c r="B2000">
        <v>528029.5969</v>
      </c>
      <c r="C2000">
        <v>3108217.8840000001</v>
      </c>
      <c r="D2000">
        <v>464.149</v>
      </c>
      <c r="E2000">
        <v>28.522989902394102</v>
      </c>
      <c r="F2000">
        <v>0</v>
      </c>
      <c r="G2000">
        <v>0</v>
      </c>
      <c r="H2000">
        <v>-13.4768480203309</v>
      </c>
      <c r="I2000">
        <v>35.892938565000698</v>
      </c>
      <c r="J2000">
        <v>52.182019224691501</v>
      </c>
      <c r="K2000">
        <v>1.9677805722019901</v>
      </c>
      <c r="L2000">
        <f t="shared" si="31"/>
        <v>142408.83421532472</v>
      </c>
    </row>
    <row r="2001" spans="1:12" hidden="1" x14ac:dyDescent="0.25">
      <c r="A2001">
        <v>2000</v>
      </c>
      <c r="B2001">
        <v>528009.60320000001</v>
      </c>
      <c r="C2001">
        <v>3108237.86</v>
      </c>
      <c r="D2001">
        <v>463.04300000000001</v>
      </c>
      <c r="E2001">
        <v>28.284480756792</v>
      </c>
      <c r="F2001">
        <v>0</v>
      </c>
      <c r="G2001">
        <v>0</v>
      </c>
      <c r="H2001">
        <v>-3.9102715355112401</v>
      </c>
      <c r="I2001">
        <v>1.4328906276919401E-4</v>
      </c>
      <c r="J2001">
        <v>80</v>
      </c>
      <c r="K2001">
        <v>1.2728016340556401</v>
      </c>
      <c r="L2001">
        <f t="shared" si="31"/>
        <v>142437.11869608151</v>
      </c>
    </row>
    <row r="2002" spans="1:12" hidden="1" x14ac:dyDescent="0.25">
      <c r="A2002">
        <v>2001</v>
      </c>
      <c r="B2002">
        <v>527989.60959999997</v>
      </c>
      <c r="C2002">
        <v>3108257.8360000001</v>
      </c>
      <c r="D2002">
        <v>460.30200000000002</v>
      </c>
      <c r="E2002">
        <v>28.395381631034201</v>
      </c>
      <c r="F2002">
        <v>0</v>
      </c>
      <c r="G2002">
        <v>0</v>
      </c>
      <c r="H2002">
        <v>-9.6529782047523192</v>
      </c>
      <c r="I2002">
        <v>1.4328906276919401E-4</v>
      </c>
      <c r="J2002">
        <v>80</v>
      </c>
      <c r="K2002">
        <v>1.2777921733965401</v>
      </c>
      <c r="L2002">
        <f t="shared" si="31"/>
        <v>142465.51407771255</v>
      </c>
    </row>
    <row r="2003" spans="1:12" hidden="1" x14ac:dyDescent="0.25">
      <c r="A2003">
        <v>2002</v>
      </c>
      <c r="B2003">
        <v>527949.62239999999</v>
      </c>
      <c r="C2003">
        <v>3108277.8119999999</v>
      </c>
      <c r="D2003">
        <v>456.62400000000002</v>
      </c>
      <c r="E2003">
        <v>44.850244412149998</v>
      </c>
      <c r="F2003">
        <v>0</v>
      </c>
      <c r="G2003">
        <v>0</v>
      </c>
      <c r="H2003">
        <v>-8.2006242066400397</v>
      </c>
      <c r="I2003">
        <v>18.4298976297171</v>
      </c>
      <c r="J2003">
        <v>72.899711708498003</v>
      </c>
      <c r="K2003">
        <v>2.2148356433749501</v>
      </c>
      <c r="L2003">
        <f t="shared" si="31"/>
        <v>142510.36432212469</v>
      </c>
    </row>
    <row r="2004" spans="1:12" hidden="1" x14ac:dyDescent="0.25">
      <c r="A2004">
        <v>2003</v>
      </c>
      <c r="B2004">
        <v>527929.6287</v>
      </c>
      <c r="C2004">
        <v>3108277.8119999999</v>
      </c>
      <c r="D2004">
        <v>454.53300000000002</v>
      </c>
      <c r="E2004">
        <v>20.102744108446299</v>
      </c>
      <c r="F2004">
        <v>0</v>
      </c>
      <c r="G2004">
        <v>0</v>
      </c>
      <c r="H2004">
        <v>-10.4015650237594</v>
      </c>
      <c r="I2004">
        <v>26.544873054950301</v>
      </c>
      <c r="J2004">
        <v>50.936746067203899</v>
      </c>
      <c r="K2004">
        <v>1.4207793857684701</v>
      </c>
      <c r="L2004">
        <f t="shared" si="31"/>
        <v>142530.46706623313</v>
      </c>
    </row>
    <row r="2005" spans="1:12" hidden="1" x14ac:dyDescent="0.25">
      <c r="A2005">
        <v>2004</v>
      </c>
      <c r="B2005">
        <v>527909.63509999996</v>
      </c>
      <c r="C2005">
        <v>3108277.8119999999</v>
      </c>
      <c r="D2005">
        <v>452.38900000000001</v>
      </c>
      <c r="E2005">
        <v>20.108226599126201</v>
      </c>
      <c r="F2005">
        <v>0</v>
      </c>
      <c r="G2005">
        <v>0</v>
      </c>
      <c r="H2005">
        <v>-10.662302761662501</v>
      </c>
      <c r="I2005">
        <v>0</v>
      </c>
      <c r="J2005">
        <v>80</v>
      </c>
      <c r="K2005">
        <v>0.90487019696068205</v>
      </c>
      <c r="L2005">
        <f t="shared" si="31"/>
        <v>142550.57529283225</v>
      </c>
    </row>
    <row r="2006" spans="1:12" hidden="1" x14ac:dyDescent="0.25">
      <c r="A2006">
        <v>2005</v>
      </c>
      <c r="B2006">
        <v>527889.64150000003</v>
      </c>
      <c r="C2006">
        <v>3108277.8119999999</v>
      </c>
      <c r="D2006">
        <v>450.72399999999999</v>
      </c>
      <c r="E2006">
        <v>20.062808027720202</v>
      </c>
      <c r="F2006">
        <v>0</v>
      </c>
      <c r="G2006">
        <v>0</v>
      </c>
      <c r="H2006">
        <v>-8.2989380035911999</v>
      </c>
      <c r="I2006">
        <v>0</v>
      </c>
      <c r="J2006">
        <v>80</v>
      </c>
      <c r="K2006">
        <v>0.902826361247409</v>
      </c>
      <c r="L2006">
        <f t="shared" si="31"/>
        <v>142570.63810085997</v>
      </c>
    </row>
    <row r="2007" spans="1:12" hidden="1" x14ac:dyDescent="0.25">
      <c r="A2007">
        <v>2006</v>
      </c>
      <c r="B2007">
        <v>527869.64789999998</v>
      </c>
      <c r="C2007">
        <v>3108277.8119999999</v>
      </c>
      <c r="D2007">
        <v>450.58600000000001</v>
      </c>
      <c r="E2007">
        <v>19.994076246773901</v>
      </c>
      <c r="F2007">
        <v>0</v>
      </c>
      <c r="G2007">
        <v>0</v>
      </c>
      <c r="H2007">
        <v>-0.69020443003583698</v>
      </c>
      <c r="I2007">
        <v>0</v>
      </c>
      <c r="J2007">
        <v>80</v>
      </c>
      <c r="K2007">
        <v>0.89973343110482695</v>
      </c>
      <c r="L2007">
        <f t="shared" si="31"/>
        <v>142590.63217710675</v>
      </c>
    </row>
    <row r="2008" spans="1:12" hidden="1" x14ac:dyDescent="0.25">
      <c r="A2008">
        <v>2007</v>
      </c>
      <c r="B2008">
        <v>527829.66059999994</v>
      </c>
      <c r="C2008">
        <v>3108297.787</v>
      </c>
      <c r="D2008">
        <v>445.03399999999999</v>
      </c>
      <c r="E2008">
        <v>45.0423077816477</v>
      </c>
      <c r="F2008">
        <v>0</v>
      </c>
      <c r="G2008">
        <v>0</v>
      </c>
      <c r="H2008">
        <v>-12.326189028578399</v>
      </c>
      <c r="I2008">
        <v>26.543669075818201</v>
      </c>
      <c r="J2008">
        <v>50.282814975891299</v>
      </c>
      <c r="K2008">
        <v>3.22480569339002</v>
      </c>
      <c r="L2008">
        <f t="shared" si="31"/>
        <v>142635.67448488838</v>
      </c>
    </row>
    <row r="2009" spans="1:12" hidden="1" x14ac:dyDescent="0.25">
      <c r="A2009">
        <v>2008</v>
      </c>
      <c r="B2009">
        <v>527789.67339999997</v>
      </c>
      <c r="C2009">
        <v>3108317.7629999998</v>
      </c>
      <c r="D2009">
        <v>444.22300000000001</v>
      </c>
      <c r="E2009">
        <v>44.7065371151646</v>
      </c>
      <c r="F2009">
        <v>0</v>
      </c>
      <c r="G2009">
        <v>0</v>
      </c>
      <c r="H2009">
        <v>-1.81405237876248</v>
      </c>
      <c r="I2009">
        <v>1.20397947524963E-3</v>
      </c>
      <c r="J2009">
        <v>80</v>
      </c>
      <c r="K2009">
        <v>2.0117941701823998</v>
      </c>
      <c r="L2009">
        <f t="shared" si="31"/>
        <v>142680.38102200354</v>
      </c>
    </row>
    <row r="2010" spans="1:12" hidden="1" x14ac:dyDescent="0.25">
      <c r="A2010">
        <v>2009</v>
      </c>
      <c r="B2010">
        <v>527769.67980000004</v>
      </c>
      <c r="C2010">
        <v>3108317.7629999998</v>
      </c>
      <c r="D2010">
        <v>444.22</v>
      </c>
      <c r="E2010">
        <v>19.993600225000801</v>
      </c>
      <c r="F2010">
        <v>0</v>
      </c>
      <c r="G2010">
        <v>0</v>
      </c>
      <c r="H2010">
        <v>-1.5004801367562401E-2</v>
      </c>
      <c r="I2010">
        <v>26.544873054950301</v>
      </c>
      <c r="J2010">
        <v>48.943464070545502</v>
      </c>
      <c r="K2010">
        <v>1.4706143542732799</v>
      </c>
      <c r="L2010">
        <f t="shared" si="31"/>
        <v>142700.37462222853</v>
      </c>
    </row>
    <row r="2011" spans="1:12" hidden="1" x14ac:dyDescent="0.25">
      <c r="A2011">
        <v>2010</v>
      </c>
      <c r="B2011">
        <v>527749.68610000005</v>
      </c>
      <c r="C2011">
        <v>3108317.7629999998</v>
      </c>
      <c r="D2011">
        <v>443.61900000000003</v>
      </c>
      <c r="E2011">
        <v>20.002730830805799</v>
      </c>
      <c r="F2011">
        <v>0</v>
      </c>
      <c r="G2011">
        <v>0</v>
      </c>
      <c r="H2011">
        <v>-3.0045897486877502</v>
      </c>
      <c r="I2011">
        <v>0</v>
      </c>
      <c r="J2011">
        <v>80</v>
      </c>
      <c r="K2011">
        <v>0.900122887386264</v>
      </c>
      <c r="L2011">
        <f t="shared" si="31"/>
        <v>142720.37735305933</v>
      </c>
    </row>
    <row r="2012" spans="1:12" hidden="1" x14ac:dyDescent="0.25">
      <c r="A2012">
        <v>2011</v>
      </c>
      <c r="B2012">
        <v>527729.6925</v>
      </c>
      <c r="C2012">
        <v>3108317.7629999998</v>
      </c>
      <c r="D2012">
        <v>442.05900000000003</v>
      </c>
      <c r="E2012">
        <v>20.054367129426101</v>
      </c>
      <c r="F2012">
        <v>0</v>
      </c>
      <c r="G2012">
        <v>0</v>
      </c>
      <c r="H2012">
        <v>-7.77885430107131</v>
      </c>
      <c r="I2012">
        <v>0</v>
      </c>
      <c r="J2012">
        <v>80</v>
      </c>
      <c r="K2012">
        <v>0.90244652082417898</v>
      </c>
      <c r="L2012">
        <f t="shared" si="31"/>
        <v>142740.43172018876</v>
      </c>
    </row>
    <row r="2013" spans="1:12" hidden="1" x14ac:dyDescent="0.25">
      <c r="A2013">
        <v>2012</v>
      </c>
      <c r="B2013">
        <v>527709.69889999996</v>
      </c>
      <c r="C2013">
        <v>3108317.7629999998</v>
      </c>
      <c r="D2013">
        <v>439.86099999999999</v>
      </c>
      <c r="E2013">
        <v>20.114055905306799</v>
      </c>
      <c r="F2013">
        <v>0</v>
      </c>
      <c r="G2013">
        <v>0</v>
      </c>
      <c r="H2013">
        <v>-10.9276816687186</v>
      </c>
      <c r="I2013">
        <v>0</v>
      </c>
      <c r="J2013">
        <v>80</v>
      </c>
      <c r="K2013">
        <v>0.90513251573880904</v>
      </c>
      <c r="L2013">
        <f t="shared" si="31"/>
        <v>142760.54577609408</v>
      </c>
    </row>
    <row r="2014" spans="1:12" hidden="1" x14ac:dyDescent="0.25">
      <c r="A2014">
        <v>2013</v>
      </c>
      <c r="B2014">
        <v>527689.70530000003</v>
      </c>
      <c r="C2014">
        <v>3108317.7629999998</v>
      </c>
      <c r="D2014">
        <v>437.94299999999998</v>
      </c>
      <c r="E2014">
        <v>20.0853868510704</v>
      </c>
      <c r="F2014">
        <v>0</v>
      </c>
      <c r="G2014">
        <v>0</v>
      </c>
      <c r="H2014">
        <v>-9.5492310614758402</v>
      </c>
      <c r="I2014">
        <v>0</v>
      </c>
      <c r="J2014">
        <v>80</v>
      </c>
      <c r="K2014">
        <v>0.90384240829817097</v>
      </c>
      <c r="L2014">
        <f t="shared" si="31"/>
        <v>142780.63116294515</v>
      </c>
    </row>
    <row r="2015" spans="1:12" hidden="1" x14ac:dyDescent="0.25">
      <c r="A2015">
        <v>2014</v>
      </c>
      <c r="B2015">
        <v>527669.71169999999</v>
      </c>
      <c r="C2015">
        <v>3108317.7629999998</v>
      </c>
      <c r="D2015">
        <v>436.50200000000001</v>
      </c>
      <c r="E2015">
        <v>20.045461380616999</v>
      </c>
      <c r="F2015">
        <v>0</v>
      </c>
      <c r="G2015">
        <v>0</v>
      </c>
      <c r="H2015">
        <v>-7.1886596803072198</v>
      </c>
      <c r="I2015">
        <v>0</v>
      </c>
      <c r="J2015">
        <v>80</v>
      </c>
      <c r="K2015">
        <v>0.90204576212776699</v>
      </c>
      <c r="L2015">
        <f t="shared" si="31"/>
        <v>142800.67662432577</v>
      </c>
    </row>
    <row r="2016" spans="1:12" hidden="1" x14ac:dyDescent="0.25">
      <c r="A2016">
        <v>2015</v>
      </c>
      <c r="B2016">
        <v>527649.71799999999</v>
      </c>
      <c r="C2016">
        <v>3108317.7629999998</v>
      </c>
      <c r="D2016">
        <v>435.84699999999998</v>
      </c>
      <c r="E2016">
        <v>20.004426127476599</v>
      </c>
      <c r="F2016">
        <v>0</v>
      </c>
      <c r="G2016">
        <v>0</v>
      </c>
      <c r="H2016">
        <v>-3.2742753819884198</v>
      </c>
      <c r="I2016">
        <v>0</v>
      </c>
      <c r="J2016">
        <v>80</v>
      </c>
      <c r="K2016">
        <v>0.90019917573645103</v>
      </c>
      <c r="L2016">
        <f t="shared" si="31"/>
        <v>142820.68105045325</v>
      </c>
    </row>
    <row r="2017" spans="1:12" hidden="1" x14ac:dyDescent="0.25">
      <c r="A2017">
        <v>2016</v>
      </c>
      <c r="B2017">
        <v>527633.44510000001</v>
      </c>
      <c r="C2017">
        <v>3108317.6510000001</v>
      </c>
      <c r="D2017">
        <v>435.36399999999998</v>
      </c>
      <c r="E2017">
        <v>16.2804516954949</v>
      </c>
      <c r="F2017">
        <v>0</v>
      </c>
      <c r="G2017">
        <v>0</v>
      </c>
      <c r="H2017">
        <v>-2.9667481531464799</v>
      </c>
      <c r="I2017">
        <v>0.39433819208125998</v>
      </c>
      <c r="J2017">
        <v>80</v>
      </c>
      <c r="K2017">
        <v>0.73262032629727403</v>
      </c>
      <c r="L2017">
        <f t="shared" si="31"/>
        <v>142836.96150214874</v>
      </c>
    </row>
    <row r="2018" spans="1:12" hidden="1" x14ac:dyDescent="0.25">
      <c r="A2018">
        <v>2017</v>
      </c>
      <c r="B2018">
        <v>527629.72439999995</v>
      </c>
      <c r="C2018">
        <v>3108317.7629999998</v>
      </c>
      <c r="D2018">
        <v>435.25799999999998</v>
      </c>
      <c r="E2018">
        <v>3.7238942641289499</v>
      </c>
      <c r="F2018">
        <v>1</v>
      </c>
      <c r="G2018">
        <v>0</v>
      </c>
      <c r="H2018">
        <v>-2.8464825390198998</v>
      </c>
      <c r="I2018">
        <v>2.1185272181776198</v>
      </c>
      <c r="J2018">
        <v>76.170480364089798</v>
      </c>
      <c r="K2018">
        <v>0.17600019439006201</v>
      </c>
      <c r="L2018">
        <f t="shared" si="31"/>
        <v>142840.68539641288</v>
      </c>
    </row>
    <row r="2019" spans="1:12" hidden="1" x14ac:dyDescent="0.25">
      <c r="A2019">
        <v>2018</v>
      </c>
      <c r="B2019">
        <v>527589.14399999997</v>
      </c>
      <c r="C2019">
        <v>3108337.2910000002</v>
      </c>
      <c r="D2019">
        <v>432.762</v>
      </c>
      <c r="E2019">
        <v>45.103676836525203</v>
      </c>
      <c r="F2019">
        <v>1</v>
      </c>
      <c r="G2019">
        <v>0</v>
      </c>
      <c r="H2019">
        <v>-5.53391691113461</v>
      </c>
      <c r="I2019">
        <v>23.9734864951627</v>
      </c>
      <c r="J2019">
        <v>22.617982049648901</v>
      </c>
      <c r="K2019">
        <v>7.1789444458424203</v>
      </c>
      <c r="L2019">
        <f t="shared" si="31"/>
        <v>142885.78907324941</v>
      </c>
    </row>
    <row r="2020" spans="1:12" hidden="1" x14ac:dyDescent="0.25">
      <c r="A2020">
        <v>2019</v>
      </c>
      <c r="B2020">
        <v>527583.11820000003</v>
      </c>
      <c r="C2020">
        <v>3108338.0720000002</v>
      </c>
      <c r="D2020">
        <v>432.44900000000001</v>
      </c>
      <c r="E2020">
        <v>6.0842580187950199</v>
      </c>
      <c r="F2020">
        <v>0</v>
      </c>
      <c r="G2020">
        <v>0</v>
      </c>
      <c r="H2020">
        <v>-5.1444235111839802</v>
      </c>
      <c r="I2020">
        <v>18.3127753066452</v>
      </c>
      <c r="J2020">
        <v>33.348049364335701</v>
      </c>
      <c r="K2020">
        <v>0.65680989698565895</v>
      </c>
      <c r="L2020">
        <f t="shared" si="31"/>
        <v>142891.8733312682</v>
      </c>
    </row>
    <row r="2021" spans="1:12" hidden="1" x14ac:dyDescent="0.25">
      <c r="A2021">
        <v>2020</v>
      </c>
      <c r="B2021">
        <v>527569.74360000005</v>
      </c>
      <c r="C2021">
        <v>3108337.7390000001</v>
      </c>
      <c r="D2021">
        <v>431.73700000000002</v>
      </c>
      <c r="E2021">
        <v>13.3976773419708</v>
      </c>
      <c r="F2021">
        <v>0</v>
      </c>
      <c r="G2021">
        <v>0</v>
      </c>
      <c r="H2021">
        <v>-5.3143539870863297</v>
      </c>
      <c r="I2021">
        <v>8.8111524795335505</v>
      </c>
      <c r="J2021">
        <v>48.2098591854663</v>
      </c>
      <c r="K2021">
        <v>1.0004517591628801</v>
      </c>
      <c r="L2021">
        <f t="shared" si="31"/>
        <v>142905.27100861017</v>
      </c>
    </row>
    <row r="2022" spans="1:12" hidden="1" x14ac:dyDescent="0.25">
      <c r="A2022">
        <v>2021</v>
      </c>
      <c r="B2022">
        <v>527549.74990000005</v>
      </c>
      <c r="C2022">
        <v>3108337.7390000001</v>
      </c>
      <c r="D2022">
        <v>431.82499999999999</v>
      </c>
      <c r="E2022">
        <v>19.9938936600571</v>
      </c>
      <c r="F2022">
        <v>0</v>
      </c>
      <c r="G2022">
        <v>0</v>
      </c>
      <c r="H2022">
        <v>0.44013438050722298</v>
      </c>
      <c r="I2022">
        <v>1.4262522649186899</v>
      </c>
      <c r="J2022">
        <v>80</v>
      </c>
      <c r="K2022">
        <v>0.89972521470257005</v>
      </c>
      <c r="L2022">
        <f t="shared" si="31"/>
        <v>142925.26490227022</v>
      </c>
    </row>
    <row r="2023" spans="1:12" hidden="1" x14ac:dyDescent="0.25">
      <c r="A2023">
        <v>2022</v>
      </c>
      <c r="B2023">
        <v>527509.76269999996</v>
      </c>
      <c r="C2023">
        <v>3108357.7149999999</v>
      </c>
      <c r="D2023">
        <v>431.58499999999998</v>
      </c>
      <c r="E2023">
        <v>44.699824830069502</v>
      </c>
      <c r="F2023">
        <v>0</v>
      </c>
      <c r="G2023">
        <v>0</v>
      </c>
      <c r="H2023">
        <v>-0.53691485573464903</v>
      </c>
      <c r="I2023">
        <v>26.544873054883599</v>
      </c>
      <c r="J2023">
        <v>48.733095116426803</v>
      </c>
      <c r="K2023">
        <v>3.3020551845476298</v>
      </c>
      <c r="L2023">
        <f t="shared" si="31"/>
        <v>142969.96472710031</v>
      </c>
    </row>
    <row r="2024" spans="1:12" hidden="1" x14ac:dyDescent="0.25">
      <c r="A2024">
        <v>2023</v>
      </c>
      <c r="B2024">
        <v>527489.76910000003</v>
      </c>
      <c r="C2024">
        <v>3108357.7149999999</v>
      </c>
      <c r="D2024">
        <v>431.58199999999999</v>
      </c>
      <c r="E2024">
        <v>19.993600225000801</v>
      </c>
      <c r="F2024">
        <v>0</v>
      </c>
      <c r="G2024">
        <v>0</v>
      </c>
      <c r="H2024">
        <v>-1.5004801367562401E-2</v>
      </c>
      <c r="I2024">
        <v>26.544873054883599</v>
      </c>
      <c r="J2024">
        <v>48.788365658310802</v>
      </c>
      <c r="K2024">
        <v>1.47528944326796</v>
      </c>
      <c r="L2024">
        <f t="shared" si="31"/>
        <v>142989.95832732529</v>
      </c>
    </row>
    <row r="2025" spans="1:12" hidden="1" x14ac:dyDescent="0.25">
      <c r="A2025">
        <v>2024</v>
      </c>
      <c r="B2025">
        <v>527469.77540000004</v>
      </c>
      <c r="C2025">
        <v>3108357.7149999999</v>
      </c>
      <c r="D2025">
        <v>431.27</v>
      </c>
      <c r="E2025">
        <v>19.996134218635099</v>
      </c>
      <c r="F2025">
        <v>0</v>
      </c>
      <c r="G2025">
        <v>0</v>
      </c>
      <c r="H2025">
        <v>-1.56030158924041</v>
      </c>
      <c r="I2025">
        <v>0</v>
      </c>
      <c r="J2025">
        <v>80</v>
      </c>
      <c r="K2025">
        <v>0.899826039838582</v>
      </c>
      <c r="L2025">
        <f t="shared" si="31"/>
        <v>143009.95446154394</v>
      </c>
    </row>
    <row r="2026" spans="1:12" hidden="1" x14ac:dyDescent="0.25">
      <c r="A2026">
        <v>2025</v>
      </c>
      <c r="B2026">
        <v>527429.78819999995</v>
      </c>
      <c r="C2026">
        <v>3108377.6910000001</v>
      </c>
      <c r="D2026">
        <v>431</v>
      </c>
      <c r="E2026">
        <v>44.699995971560298</v>
      </c>
      <c r="F2026">
        <v>0</v>
      </c>
      <c r="G2026">
        <v>0</v>
      </c>
      <c r="H2026">
        <v>-0.60402690007347004</v>
      </c>
      <c r="I2026">
        <v>26.5448730554176</v>
      </c>
      <c r="J2026">
        <v>48.984221279120298</v>
      </c>
      <c r="K2026">
        <v>3.2851391998388202</v>
      </c>
      <c r="L2026">
        <f t="shared" si="31"/>
        <v>143054.65445751548</v>
      </c>
    </row>
    <row r="2027" spans="1:12" hidden="1" x14ac:dyDescent="0.25">
      <c r="A2027">
        <v>2026</v>
      </c>
      <c r="B2027">
        <v>527409.79460000002</v>
      </c>
      <c r="C2027">
        <v>3108377.6910000001</v>
      </c>
      <c r="D2027">
        <v>431</v>
      </c>
      <c r="E2027">
        <v>19.993599999928801</v>
      </c>
      <c r="F2027">
        <v>0</v>
      </c>
      <c r="G2027">
        <v>0</v>
      </c>
      <c r="H2027">
        <v>0</v>
      </c>
      <c r="I2027">
        <v>26.5448730554176</v>
      </c>
      <c r="J2027">
        <v>48.794703323677901</v>
      </c>
      <c r="K2027">
        <v>1.4750978097415</v>
      </c>
      <c r="L2027">
        <f t="shared" si="31"/>
        <v>143074.64805751541</v>
      </c>
    </row>
    <row r="2028" spans="1:12" hidden="1" x14ac:dyDescent="0.25">
      <c r="A2028">
        <v>2027</v>
      </c>
      <c r="B2028">
        <v>527389.80099999998</v>
      </c>
      <c r="C2028">
        <v>3108377.6910000001</v>
      </c>
      <c r="D2028">
        <v>430.93799999999999</v>
      </c>
      <c r="E2028">
        <v>19.993696130576001</v>
      </c>
      <c r="F2028">
        <v>0</v>
      </c>
      <c r="G2028">
        <v>0</v>
      </c>
      <c r="H2028">
        <v>-0.31009774078338698</v>
      </c>
      <c r="I2028">
        <v>0</v>
      </c>
      <c r="J2028">
        <v>80</v>
      </c>
      <c r="K2028">
        <v>0.89971632587591999</v>
      </c>
      <c r="L2028">
        <f t="shared" si="31"/>
        <v>143094.64175364599</v>
      </c>
    </row>
    <row r="2029" spans="1:12" hidden="1" x14ac:dyDescent="0.25">
      <c r="A2029">
        <v>2028</v>
      </c>
      <c r="B2029">
        <v>527349.81370000006</v>
      </c>
      <c r="C2029">
        <v>3108397.6669999999</v>
      </c>
      <c r="D2029">
        <v>431.03800000000001</v>
      </c>
      <c r="E2029">
        <v>44.699381844442897</v>
      </c>
      <c r="F2029">
        <v>0</v>
      </c>
      <c r="G2029">
        <v>0</v>
      </c>
      <c r="H2029">
        <v>0.22371674030757199</v>
      </c>
      <c r="I2029">
        <v>26.544815771266599</v>
      </c>
      <c r="J2029">
        <v>48.731761358872099</v>
      </c>
      <c r="K2029">
        <v>3.3021128346861599</v>
      </c>
      <c r="L2029">
        <f t="shared" si="31"/>
        <v>143139.34113549042</v>
      </c>
    </row>
    <row r="2030" spans="1:12" hidden="1" x14ac:dyDescent="0.25">
      <c r="A2030">
        <v>2029</v>
      </c>
      <c r="B2030">
        <v>527329.82010000001</v>
      </c>
      <c r="C2030">
        <v>3108397.6669999999</v>
      </c>
      <c r="D2030">
        <v>431</v>
      </c>
      <c r="E2030">
        <v>19.9936361115683</v>
      </c>
      <c r="F2030">
        <v>0</v>
      </c>
      <c r="G2030">
        <v>0</v>
      </c>
      <c r="H2030">
        <v>-0.19006047618333899</v>
      </c>
      <c r="I2030">
        <v>26.544815771266599</v>
      </c>
      <c r="J2030">
        <v>48.717141410966804</v>
      </c>
      <c r="K2030">
        <v>1.47744896184411</v>
      </c>
      <c r="L2030">
        <f t="shared" si="31"/>
        <v>143159.33477160198</v>
      </c>
    </row>
    <row r="2031" spans="1:12" hidden="1" x14ac:dyDescent="0.25">
      <c r="A2031">
        <v>2030</v>
      </c>
      <c r="B2031">
        <v>527289.83279999997</v>
      </c>
      <c r="C2031">
        <v>3108417.6430000002</v>
      </c>
      <c r="D2031">
        <v>430.94799999999998</v>
      </c>
      <c r="E2031">
        <v>44.699300232813798</v>
      </c>
      <c r="F2031">
        <v>0</v>
      </c>
      <c r="G2031">
        <v>0</v>
      </c>
      <c r="H2031">
        <v>-0.11633291735929099</v>
      </c>
      <c r="I2031">
        <v>26.544815771733901</v>
      </c>
      <c r="J2031">
        <v>48.758546404140603</v>
      </c>
      <c r="K2031">
        <v>3.30029282465369</v>
      </c>
      <c r="L2031">
        <f t="shared" si="31"/>
        <v>143204.03407183479</v>
      </c>
    </row>
    <row r="2032" spans="1:12" hidden="1" x14ac:dyDescent="0.25">
      <c r="A2032">
        <v>2031</v>
      </c>
      <c r="B2032">
        <v>527269.83920000005</v>
      </c>
      <c r="C2032">
        <v>3108417.6430000002</v>
      </c>
      <c r="D2032">
        <v>429.61099999999999</v>
      </c>
      <c r="E2032">
        <v>20.038253665355999</v>
      </c>
      <c r="F2032">
        <v>0</v>
      </c>
      <c r="G2032">
        <v>0</v>
      </c>
      <c r="H2032">
        <v>-6.6722381217856102</v>
      </c>
      <c r="I2032">
        <v>26.544815771733901</v>
      </c>
      <c r="J2032">
        <v>49.541210074482599</v>
      </c>
      <c r="K2032">
        <v>1.45611528436278</v>
      </c>
      <c r="L2032">
        <f t="shared" si="31"/>
        <v>143224.07232550014</v>
      </c>
    </row>
    <row r="2033" spans="1:12" hidden="1" x14ac:dyDescent="0.25">
      <c r="A2033">
        <v>2032</v>
      </c>
      <c r="B2033">
        <v>527249.8456</v>
      </c>
      <c r="C2033">
        <v>3108417.6430000002</v>
      </c>
      <c r="D2033">
        <v>429.93400000000003</v>
      </c>
      <c r="E2033">
        <v>19.996208889732301</v>
      </c>
      <c r="F2033">
        <v>0</v>
      </c>
      <c r="G2033">
        <v>0</v>
      </c>
      <c r="H2033">
        <v>1.61530619019433</v>
      </c>
      <c r="I2033">
        <v>0</v>
      </c>
      <c r="J2033">
        <v>80</v>
      </c>
      <c r="K2033">
        <v>0.89982940003795397</v>
      </c>
      <c r="L2033">
        <f t="shared" si="31"/>
        <v>143244.06853438987</v>
      </c>
    </row>
    <row r="2034" spans="1:12" hidden="1" x14ac:dyDescent="0.25">
      <c r="A2034">
        <v>2033</v>
      </c>
      <c r="B2034">
        <v>527209.85840000003</v>
      </c>
      <c r="C2034">
        <v>3108397.6669999999</v>
      </c>
      <c r="D2034">
        <v>429.608</v>
      </c>
      <c r="E2034">
        <v>44.700369303264097</v>
      </c>
      <c r="F2034">
        <v>0</v>
      </c>
      <c r="G2034">
        <v>0</v>
      </c>
      <c r="H2034">
        <v>-0.72930046234811796</v>
      </c>
      <c r="I2034">
        <v>26.544873055484299</v>
      </c>
      <c r="J2034">
        <v>48.613148610026599</v>
      </c>
      <c r="K2034">
        <v>3.3102428888664899</v>
      </c>
      <c r="L2034">
        <f t="shared" si="31"/>
        <v>143288.76890369313</v>
      </c>
    </row>
    <row r="2035" spans="1:12" hidden="1" x14ac:dyDescent="0.25">
      <c r="A2035">
        <v>2034</v>
      </c>
      <c r="B2035">
        <v>527169.87109999999</v>
      </c>
      <c r="C2035">
        <v>3108377.6910000001</v>
      </c>
      <c r="D2035">
        <v>428.64499999999998</v>
      </c>
      <c r="E2035">
        <v>44.709642207074602</v>
      </c>
      <c r="F2035">
        <v>0</v>
      </c>
      <c r="G2035">
        <v>0</v>
      </c>
      <c r="H2035">
        <v>-2.1538978002549101</v>
      </c>
      <c r="I2035" s="1">
        <v>5.7285603204733502E-5</v>
      </c>
      <c r="J2035">
        <v>80</v>
      </c>
      <c r="K2035">
        <v>2.01193389931835</v>
      </c>
      <c r="L2035">
        <f t="shared" si="31"/>
        <v>143333.4785459002</v>
      </c>
    </row>
    <row r="2036" spans="1:12" hidden="1" x14ac:dyDescent="0.25">
      <c r="A2036">
        <v>2035</v>
      </c>
      <c r="B2036">
        <v>527149.87749999994</v>
      </c>
      <c r="C2036">
        <v>3108377.6910000001</v>
      </c>
      <c r="D2036">
        <v>428.45600000000002</v>
      </c>
      <c r="E2036">
        <v>19.994493290949102</v>
      </c>
      <c r="F2036">
        <v>0</v>
      </c>
      <c r="G2036">
        <v>0</v>
      </c>
      <c r="H2036">
        <v>-0.94526026366228899</v>
      </c>
      <c r="I2036">
        <v>26.5448157711999</v>
      </c>
      <c r="J2036">
        <v>49.0972769449697</v>
      </c>
      <c r="K2036">
        <v>1.4660726689200101</v>
      </c>
      <c r="L2036">
        <f t="shared" si="31"/>
        <v>143353.47303919116</v>
      </c>
    </row>
    <row r="2037" spans="1:12" hidden="1" x14ac:dyDescent="0.25">
      <c r="A2037">
        <v>2036</v>
      </c>
      <c r="B2037">
        <v>527129.88390000002</v>
      </c>
      <c r="C2037">
        <v>3108377.6910000001</v>
      </c>
      <c r="D2037">
        <v>427.89600000000002</v>
      </c>
      <c r="E2037">
        <v>20.001440972018798</v>
      </c>
      <c r="F2037">
        <v>0</v>
      </c>
      <c r="G2037">
        <v>0</v>
      </c>
      <c r="H2037">
        <v>-2.7997982784511199</v>
      </c>
      <c r="I2037">
        <v>0</v>
      </c>
      <c r="J2037">
        <v>80</v>
      </c>
      <c r="K2037">
        <v>0.90006484374084805</v>
      </c>
      <c r="L2037">
        <f t="shared" si="31"/>
        <v>143373.47448016319</v>
      </c>
    </row>
    <row r="2038" spans="1:12" hidden="1" x14ac:dyDescent="0.25">
      <c r="A2038">
        <v>2037</v>
      </c>
      <c r="B2038">
        <v>527109.89020000002</v>
      </c>
      <c r="C2038">
        <v>3108377.6910000001</v>
      </c>
      <c r="D2038">
        <v>427.88600000000002</v>
      </c>
      <c r="E2038">
        <v>19.9937025007793</v>
      </c>
      <c r="F2038">
        <v>0</v>
      </c>
      <c r="G2038">
        <v>0</v>
      </c>
      <c r="H2038">
        <v>-5.0015748706879498E-2</v>
      </c>
      <c r="I2038">
        <v>0</v>
      </c>
      <c r="J2038">
        <v>80</v>
      </c>
      <c r="K2038">
        <v>0.89971661253507196</v>
      </c>
      <c r="L2038">
        <f t="shared" si="31"/>
        <v>143393.46818266396</v>
      </c>
    </row>
    <row r="2039" spans="1:12" hidden="1" x14ac:dyDescent="0.25">
      <c r="A2039">
        <v>2038</v>
      </c>
      <c r="B2039">
        <v>527089.89659999998</v>
      </c>
      <c r="C2039">
        <v>3108377.6910000001</v>
      </c>
      <c r="D2039">
        <v>427.887</v>
      </c>
      <c r="E2039">
        <v>19.993600025053201</v>
      </c>
      <c r="F2039">
        <v>0</v>
      </c>
      <c r="G2039">
        <v>0</v>
      </c>
      <c r="H2039">
        <v>5.0016005057782901E-3</v>
      </c>
      <c r="I2039">
        <v>0</v>
      </c>
      <c r="J2039">
        <v>80</v>
      </c>
      <c r="K2039">
        <v>0.89971200112739602</v>
      </c>
      <c r="L2039">
        <f t="shared" si="31"/>
        <v>143413.461782689</v>
      </c>
    </row>
    <row r="2040" spans="1:12" hidden="1" x14ac:dyDescent="0.25">
      <c r="A2040">
        <v>2039</v>
      </c>
      <c r="B2040">
        <v>527069.90300000005</v>
      </c>
      <c r="C2040">
        <v>3108377.6910000001</v>
      </c>
      <c r="D2040">
        <v>427.52499999999998</v>
      </c>
      <c r="E2040">
        <v>19.996876880081899</v>
      </c>
      <c r="F2040">
        <v>0</v>
      </c>
      <c r="G2040">
        <v>0</v>
      </c>
      <c r="H2040">
        <v>-1.8102826864958901</v>
      </c>
      <c r="I2040">
        <v>0</v>
      </c>
      <c r="J2040">
        <v>80</v>
      </c>
      <c r="K2040">
        <v>0.89985945960368596</v>
      </c>
      <c r="L2040">
        <f t="shared" si="31"/>
        <v>143433.45865956909</v>
      </c>
    </row>
    <row r="2041" spans="1:12" hidden="1" x14ac:dyDescent="0.25">
      <c r="A2041">
        <v>2040</v>
      </c>
      <c r="B2041">
        <v>527049.9094</v>
      </c>
      <c r="C2041">
        <v>3108377.6910000001</v>
      </c>
      <c r="D2041">
        <v>426.06099999999998</v>
      </c>
      <c r="E2041">
        <v>20.0471278980758</v>
      </c>
      <c r="F2041">
        <v>0</v>
      </c>
      <c r="G2041">
        <v>0</v>
      </c>
      <c r="H2041">
        <v>-7.3027917387633199</v>
      </c>
      <c r="I2041">
        <v>0</v>
      </c>
      <c r="J2041">
        <v>80</v>
      </c>
      <c r="K2041">
        <v>0.90212075541341197</v>
      </c>
      <c r="L2041">
        <f t="shared" si="31"/>
        <v>143453.50578746718</v>
      </c>
    </row>
    <row r="2042" spans="1:12" hidden="1" x14ac:dyDescent="0.25">
      <c r="A2042">
        <v>2041</v>
      </c>
      <c r="B2042">
        <v>527023.32129999995</v>
      </c>
      <c r="C2042">
        <v>3108371.2390000001</v>
      </c>
      <c r="D2042">
        <v>423.62200000000001</v>
      </c>
      <c r="E2042">
        <v>27.468237777720201</v>
      </c>
      <c r="F2042">
        <v>0</v>
      </c>
      <c r="G2042">
        <v>0</v>
      </c>
      <c r="H2042">
        <v>-8.8793464645855806</v>
      </c>
      <c r="I2042">
        <v>13.640020225877899</v>
      </c>
      <c r="J2042">
        <v>71.137744583059302</v>
      </c>
      <c r="K2042">
        <v>1.3900589142847399</v>
      </c>
      <c r="L2042">
        <f t="shared" si="31"/>
        <v>143480.97402524488</v>
      </c>
    </row>
    <row r="2043" spans="1:12" hidden="1" x14ac:dyDescent="0.25">
      <c r="A2043">
        <v>2042</v>
      </c>
      <c r="B2043">
        <v>526990.71059999999</v>
      </c>
      <c r="C2043">
        <v>3108362.2590000001</v>
      </c>
      <c r="D2043">
        <v>421.90499999999997</v>
      </c>
      <c r="E2043">
        <v>33.868071150969399</v>
      </c>
      <c r="F2043">
        <v>0</v>
      </c>
      <c r="G2043">
        <v>0</v>
      </c>
      <c r="H2043">
        <v>-5.0696716454456103</v>
      </c>
      <c r="I2043">
        <v>1.7559242924795899</v>
      </c>
      <c r="J2043">
        <v>80</v>
      </c>
      <c r="K2043">
        <v>1.52406320179362</v>
      </c>
      <c r="L2043">
        <f t="shared" si="31"/>
        <v>143514.84209639585</v>
      </c>
    </row>
    <row r="2044" spans="1:12" hidden="1" x14ac:dyDescent="0.25">
      <c r="A2044">
        <v>2043</v>
      </c>
      <c r="B2044">
        <v>526958.09979999997</v>
      </c>
      <c r="C2044">
        <v>3108346.19</v>
      </c>
      <c r="D2044">
        <v>422.86200000000002</v>
      </c>
      <c r="E2044">
        <v>36.3674701711004</v>
      </c>
      <c r="F2044">
        <v>0</v>
      </c>
      <c r="G2044">
        <v>0</v>
      </c>
      <c r="H2044">
        <v>2.6314725646232402</v>
      </c>
      <c r="I2044">
        <v>10.8358683865609</v>
      </c>
      <c r="J2044">
        <v>80</v>
      </c>
      <c r="K2044">
        <v>1.6365361576995101</v>
      </c>
      <c r="L2044">
        <f t="shared" si="31"/>
        <v>143551.20956656695</v>
      </c>
    </row>
    <row r="2045" spans="1:12" hidden="1" x14ac:dyDescent="0.25">
      <c r="A2045">
        <v>2044</v>
      </c>
      <c r="B2045">
        <v>526929.94759999996</v>
      </c>
      <c r="C2045">
        <v>3108337.7390000001</v>
      </c>
      <c r="D2045">
        <v>424.327</v>
      </c>
      <c r="E2045">
        <v>29.429780679418698</v>
      </c>
      <c r="F2045">
        <v>0</v>
      </c>
      <c r="G2045">
        <v>0</v>
      </c>
      <c r="H2045">
        <v>4.9779507905898202</v>
      </c>
      <c r="I2045">
        <v>9.5225985054602393</v>
      </c>
      <c r="J2045">
        <v>80</v>
      </c>
      <c r="K2045">
        <v>1.32434013057384</v>
      </c>
      <c r="L2045">
        <f t="shared" si="31"/>
        <v>143580.63934724635</v>
      </c>
    </row>
    <row r="2046" spans="1:12" hidden="1" x14ac:dyDescent="0.25">
      <c r="A2046">
        <v>2045</v>
      </c>
      <c r="B2046">
        <v>526889.96039999998</v>
      </c>
      <c r="C2046">
        <v>3108317.7629999998</v>
      </c>
      <c r="D2046">
        <v>423.18599999999998</v>
      </c>
      <c r="E2046">
        <v>44.713740850528197</v>
      </c>
      <c r="F2046">
        <v>0</v>
      </c>
      <c r="G2046">
        <v>0</v>
      </c>
      <c r="H2046">
        <v>-2.55178828319066</v>
      </c>
      <c r="I2046">
        <v>9.8356586560258901</v>
      </c>
      <c r="J2046">
        <v>80</v>
      </c>
      <c r="K2046">
        <v>2.01211833827377</v>
      </c>
      <c r="L2046">
        <f t="shared" si="31"/>
        <v>143625.35308809689</v>
      </c>
    </row>
    <row r="2047" spans="1:12" hidden="1" x14ac:dyDescent="0.25">
      <c r="A2047">
        <v>2046</v>
      </c>
      <c r="B2047">
        <v>526849.97320000001</v>
      </c>
      <c r="C2047">
        <v>3108297.787</v>
      </c>
      <c r="D2047">
        <v>422.54199999999997</v>
      </c>
      <c r="E2047">
        <v>44.7038194769708</v>
      </c>
      <c r="F2047">
        <v>0</v>
      </c>
      <c r="G2047">
        <v>0</v>
      </c>
      <c r="H2047">
        <v>-1.44059278946346</v>
      </c>
      <c r="I2047" s="1">
        <v>8.5377364625159302E-7</v>
      </c>
      <c r="J2047">
        <v>80</v>
      </c>
      <c r="K2047">
        <v>2.0116718764636801</v>
      </c>
      <c r="L2047">
        <f t="shared" si="31"/>
        <v>143670.05690757386</v>
      </c>
    </row>
    <row r="2048" spans="1:12" hidden="1" x14ac:dyDescent="0.25">
      <c r="A2048">
        <v>2047</v>
      </c>
      <c r="B2048">
        <v>526831.91029999999</v>
      </c>
      <c r="C2048">
        <v>3108291.3659999999</v>
      </c>
      <c r="D2048">
        <v>422.11099999999999</v>
      </c>
      <c r="E2048">
        <v>19.175071275273901</v>
      </c>
      <c r="F2048">
        <v>0</v>
      </c>
      <c r="G2048">
        <v>0</v>
      </c>
      <c r="H2048">
        <v>-2.2477100283624698</v>
      </c>
      <c r="I2048">
        <v>6.9755896113506601</v>
      </c>
      <c r="J2048">
        <v>80</v>
      </c>
      <c r="K2048">
        <v>0.86287820738732501</v>
      </c>
      <c r="L2048">
        <f t="shared" si="31"/>
        <v>143689.23197884913</v>
      </c>
    </row>
    <row r="2049" spans="1:12" hidden="1" x14ac:dyDescent="0.25">
      <c r="A2049">
        <v>2048</v>
      </c>
      <c r="B2049">
        <v>526811.11499999999</v>
      </c>
      <c r="C2049">
        <v>3108285.6940000001</v>
      </c>
      <c r="D2049">
        <v>422</v>
      </c>
      <c r="E2049">
        <v>21.555240826478901</v>
      </c>
      <c r="F2049">
        <v>0</v>
      </c>
      <c r="G2049">
        <v>0</v>
      </c>
      <c r="H2049">
        <v>-0.51495597239458701</v>
      </c>
      <c r="I2049">
        <v>4.3127426295134104</v>
      </c>
      <c r="J2049">
        <v>80</v>
      </c>
      <c r="K2049">
        <v>0.96998583719155396</v>
      </c>
      <c r="L2049">
        <f t="shared" si="31"/>
        <v>143710.78721967561</v>
      </c>
    </row>
    <row r="2050" spans="1:12" hidden="1" x14ac:dyDescent="0.25">
      <c r="A2050">
        <v>2049</v>
      </c>
      <c r="B2050">
        <v>526769.9987</v>
      </c>
      <c r="C2050">
        <v>3108277.8119999999</v>
      </c>
      <c r="D2050">
        <v>421.82299999999998</v>
      </c>
      <c r="E2050">
        <v>41.865348185497403</v>
      </c>
      <c r="F2050">
        <v>0</v>
      </c>
      <c r="G2050">
        <v>0</v>
      </c>
      <c r="H2050">
        <v>-0.42278401511380598</v>
      </c>
      <c r="I2050">
        <v>4.4045869003866898</v>
      </c>
      <c r="J2050">
        <v>80</v>
      </c>
      <c r="K2050">
        <v>1.8839406683473801</v>
      </c>
      <c r="L2050">
        <f t="shared" si="31"/>
        <v>143752.65256786111</v>
      </c>
    </row>
    <row r="2051" spans="1:12" hidden="1" x14ac:dyDescent="0.25">
      <c r="A2051">
        <v>2050</v>
      </c>
      <c r="B2051">
        <v>526750.005</v>
      </c>
      <c r="C2051">
        <v>3108277.8119999999</v>
      </c>
      <c r="D2051">
        <v>421.09</v>
      </c>
      <c r="E2051">
        <v>20.007131945625499</v>
      </c>
      <c r="F2051">
        <v>0</v>
      </c>
      <c r="G2051">
        <v>0</v>
      </c>
      <c r="H2051">
        <v>-3.6636935368453298</v>
      </c>
      <c r="I2051">
        <v>10.851953913699701</v>
      </c>
      <c r="J2051">
        <v>77.5586734271171</v>
      </c>
      <c r="K2051">
        <v>0.92866048143455604</v>
      </c>
      <c r="L2051">
        <f t="shared" si="31"/>
        <v>143772.65969980674</v>
      </c>
    </row>
    <row r="2052" spans="1:12" hidden="1" x14ac:dyDescent="0.25">
      <c r="A2052">
        <v>2051</v>
      </c>
      <c r="B2052">
        <v>526730.01139999996</v>
      </c>
      <c r="C2052">
        <v>3108277.8119999999</v>
      </c>
      <c r="D2052">
        <v>420.14100000000002</v>
      </c>
      <c r="E2052">
        <v>20.016109561096201</v>
      </c>
      <c r="F2052">
        <v>0</v>
      </c>
      <c r="G2052">
        <v>0</v>
      </c>
      <c r="H2052">
        <v>-4.7411810826837701</v>
      </c>
      <c r="I2052">
        <v>0</v>
      </c>
      <c r="J2052">
        <v>80</v>
      </c>
      <c r="K2052">
        <v>0.90072493024933198</v>
      </c>
      <c r="L2052">
        <f t="shared" si="31"/>
        <v>143792.67580936782</v>
      </c>
    </row>
    <row r="2053" spans="1:12" hidden="1" x14ac:dyDescent="0.25">
      <c r="A2053">
        <v>2052</v>
      </c>
      <c r="B2053">
        <v>526710.01780000003</v>
      </c>
      <c r="C2053">
        <v>3108277.8119999999</v>
      </c>
      <c r="D2053">
        <v>419.536</v>
      </c>
      <c r="E2053">
        <v>20.0027514596656</v>
      </c>
      <c r="F2053">
        <v>0</v>
      </c>
      <c r="G2053">
        <v>0</v>
      </c>
      <c r="H2053">
        <v>-3.0245838989699201</v>
      </c>
      <c r="I2053">
        <v>0</v>
      </c>
      <c r="J2053">
        <v>80</v>
      </c>
      <c r="K2053">
        <v>0.90012381568495203</v>
      </c>
      <c r="L2053">
        <f t="shared" ref="L2053:L2116" si="32">L2052+E2053</f>
        <v>143812.67856082748</v>
      </c>
    </row>
    <row r="2054" spans="1:12" hidden="1" x14ac:dyDescent="0.25">
      <c r="A2054">
        <v>2053</v>
      </c>
      <c r="B2054">
        <v>526690.02419999999</v>
      </c>
      <c r="C2054">
        <v>3108277.8119999999</v>
      </c>
      <c r="D2054">
        <v>419.29300000000001</v>
      </c>
      <c r="E2054">
        <v>19.9950766430591</v>
      </c>
      <c r="F2054">
        <v>0</v>
      </c>
      <c r="G2054">
        <v>0</v>
      </c>
      <c r="H2054">
        <v>-1.2152991675795699</v>
      </c>
      <c r="I2054">
        <v>0</v>
      </c>
      <c r="J2054">
        <v>80</v>
      </c>
      <c r="K2054">
        <v>0.89977844893766201</v>
      </c>
      <c r="L2054">
        <f t="shared" si="32"/>
        <v>143832.67363747055</v>
      </c>
    </row>
    <row r="2055" spans="1:12" hidden="1" x14ac:dyDescent="0.25">
      <c r="A2055">
        <v>2054</v>
      </c>
      <c r="B2055">
        <v>526670.03060000006</v>
      </c>
      <c r="C2055">
        <v>3108277.8119999999</v>
      </c>
      <c r="D2055">
        <v>419.05200000000002</v>
      </c>
      <c r="E2055">
        <v>19.995052436969299</v>
      </c>
      <c r="F2055">
        <v>0</v>
      </c>
      <c r="G2055">
        <v>0</v>
      </c>
      <c r="H2055">
        <v>-1.2052981644318801</v>
      </c>
      <c r="I2055">
        <v>0</v>
      </c>
      <c r="J2055">
        <v>80</v>
      </c>
      <c r="K2055">
        <v>0.89977735966362105</v>
      </c>
      <c r="L2055">
        <f t="shared" si="32"/>
        <v>143852.66868990753</v>
      </c>
    </row>
    <row r="2056" spans="1:12" hidden="1" x14ac:dyDescent="0.25">
      <c r="A2056">
        <v>2055</v>
      </c>
      <c r="B2056">
        <v>526650.03689999995</v>
      </c>
      <c r="C2056">
        <v>3108277.8119999999</v>
      </c>
      <c r="D2056">
        <v>418.81400000000002</v>
      </c>
      <c r="E2056">
        <v>19.995116496142899</v>
      </c>
      <c r="F2056">
        <v>0</v>
      </c>
      <c r="G2056">
        <v>0</v>
      </c>
      <c r="H2056">
        <v>-1.1902906394464301</v>
      </c>
      <c r="I2056">
        <v>0</v>
      </c>
      <c r="J2056">
        <v>80</v>
      </c>
      <c r="K2056">
        <v>0.89978024232643194</v>
      </c>
      <c r="L2056">
        <f t="shared" si="32"/>
        <v>143872.66380640367</v>
      </c>
    </row>
    <row r="2057" spans="1:12" hidden="1" x14ac:dyDescent="0.25">
      <c r="A2057">
        <v>2056</v>
      </c>
      <c r="B2057">
        <v>526630.04330000002</v>
      </c>
      <c r="C2057">
        <v>3108277.8119999999</v>
      </c>
      <c r="D2057">
        <v>418.67599999999999</v>
      </c>
      <c r="E2057">
        <v>19.994076246657499</v>
      </c>
      <c r="F2057">
        <v>0</v>
      </c>
      <c r="G2057">
        <v>0</v>
      </c>
      <c r="H2057">
        <v>-0.69020443004013998</v>
      </c>
      <c r="I2057">
        <v>0</v>
      </c>
      <c r="J2057">
        <v>80</v>
      </c>
      <c r="K2057">
        <v>0.89973343109958803</v>
      </c>
      <c r="L2057">
        <f t="shared" si="32"/>
        <v>143892.65788265032</v>
      </c>
    </row>
    <row r="2058" spans="1:12" hidden="1" x14ac:dyDescent="0.25">
      <c r="A2058">
        <v>2057</v>
      </c>
      <c r="B2058">
        <v>526590.40159999998</v>
      </c>
      <c r="C2058">
        <v>3108271.0430000001</v>
      </c>
      <c r="D2058">
        <v>419.154</v>
      </c>
      <c r="E2058">
        <v>40.218307073905102</v>
      </c>
      <c r="F2058">
        <v>0</v>
      </c>
      <c r="G2058">
        <v>0</v>
      </c>
      <c r="H2058">
        <v>1.18851347751071</v>
      </c>
      <c r="I2058">
        <v>9.6900573694422594</v>
      </c>
      <c r="J2058">
        <v>80</v>
      </c>
      <c r="K2058">
        <v>1.80982381832573</v>
      </c>
      <c r="L2058">
        <f t="shared" si="32"/>
        <v>143932.87618972422</v>
      </c>
    </row>
    <row r="2059" spans="1:12" hidden="1" x14ac:dyDescent="0.25">
      <c r="A2059">
        <v>2058</v>
      </c>
      <c r="B2059">
        <v>526570.40789999999</v>
      </c>
      <c r="C2059">
        <v>3108271.0430000001</v>
      </c>
      <c r="D2059">
        <v>419.38099999999997</v>
      </c>
      <c r="E2059">
        <v>19.994988589385802</v>
      </c>
      <c r="F2059">
        <v>0</v>
      </c>
      <c r="G2059">
        <v>0</v>
      </c>
      <c r="H2059">
        <v>1.1352844688317301</v>
      </c>
      <c r="I2059">
        <v>9.6900573694422594</v>
      </c>
      <c r="J2059">
        <v>80</v>
      </c>
      <c r="K2059">
        <v>0.89977448652236502</v>
      </c>
      <c r="L2059">
        <f t="shared" si="32"/>
        <v>143952.8711783136</v>
      </c>
    </row>
    <row r="2060" spans="1:12" hidden="1" x14ac:dyDescent="0.25">
      <c r="A2060">
        <v>2059</v>
      </c>
      <c r="B2060">
        <v>526550.41429999995</v>
      </c>
      <c r="C2060">
        <v>3108271.0430000001</v>
      </c>
      <c r="D2060">
        <v>419.28199999999998</v>
      </c>
      <c r="E2060">
        <v>19.993845101976</v>
      </c>
      <c r="F2060">
        <v>0</v>
      </c>
      <c r="G2060">
        <v>0</v>
      </c>
      <c r="H2060">
        <v>-0.49515238062040001</v>
      </c>
      <c r="I2060">
        <v>0</v>
      </c>
      <c r="J2060">
        <v>80</v>
      </c>
      <c r="K2060">
        <v>0.89972302958892003</v>
      </c>
      <c r="L2060">
        <f t="shared" si="32"/>
        <v>143972.86502341556</v>
      </c>
    </row>
    <row r="2061" spans="1:12" hidden="1" x14ac:dyDescent="0.25">
      <c r="A2061">
        <v>2060</v>
      </c>
      <c r="B2061">
        <v>526508.63829999999</v>
      </c>
      <c r="C2061">
        <v>3108276.2420000001</v>
      </c>
      <c r="D2061">
        <v>419.54300000000001</v>
      </c>
      <c r="E2061">
        <v>42.099072412541503</v>
      </c>
      <c r="F2061">
        <v>0</v>
      </c>
      <c r="G2061">
        <v>0</v>
      </c>
      <c r="H2061">
        <v>0.61996615374896102</v>
      </c>
      <c r="I2061">
        <v>7.0939550496806199</v>
      </c>
      <c r="J2061">
        <v>80</v>
      </c>
      <c r="K2061">
        <v>1.8944582585643699</v>
      </c>
      <c r="L2061">
        <f t="shared" si="32"/>
        <v>144014.96409582809</v>
      </c>
    </row>
    <row r="2062" spans="1:12" hidden="1" x14ac:dyDescent="0.25">
      <c r="A2062">
        <v>2061</v>
      </c>
      <c r="B2062">
        <v>526454.39639999997</v>
      </c>
      <c r="C2062">
        <v>3108272.5639999998</v>
      </c>
      <c r="D2062">
        <v>420.35700000000003</v>
      </c>
      <c r="E2062">
        <v>54.372548180260097</v>
      </c>
      <c r="F2062">
        <v>0</v>
      </c>
      <c r="G2062">
        <v>0</v>
      </c>
      <c r="H2062">
        <v>1.49707899894885</v>
      </c>
      <c r="I2062">
        <v>10.9730926118099</v>
      </c>
      <c r="J2062">
        <v>80</v>
      </c>
      <c r="K2062">
        <v>2.4467646681117001</v>
      </c>
      <c r="L2062">
        <f t="shared" si="32"/>
        <v>144069.33664400835</v>
      </c>
    </row>
    <row r="2063" spans="1:12" hidden="1" x14ac:dyDescent="0.25">
      <c r="A2063">
        <v>2062</v>
      </c>
      <c r="B2063">
        <v>526398.15520000004</v>
      </c>
      <c r="C2063">
        <v>3108273.4569999999</v>
      </c>
      <c r="D2063">
        <v>419.09</v>
      </c>
      <c r="E2063">
        <v>56.262556957825403</v>
      </c>
      <c r="F2063">
        <v>0</v>
      </c>
      <c r="G2063">
        <v>0</v>
      </c>
      <c r="H2063">
        <v>-2.2519417326691999</v>
      </c>
      <c r="I2063">
        <v>4.7888057765508103</v>
      </c>
      <c r="J2063">
        <v>80</v>
      </c>
      <c r="K2063">
        <v>2.5318150631021399</v>
      </c>
      <c r="L2063">
        <f t="shared" si="32"/>
        <v>144125.59920096619</v>
      </c>
    </row>
    <row r="2064" spans="1:12" hidden="1" x14ac:dyDescent="0.25">
      <c r="A2064">
        <v>2063</v>
      </c>
      <c r="B2064">
        <v>526347.0024</v>
      </c>
      <c r="C2064">
        <v>3108281.9130000002</v>
      </c>
      <c r="D2064">
        <v>414.553</v>
      </c>
      <c r="E2064">
        <v>52.0451462948093</v>
      </c>
      <c r="F2064">
        <v>0</v>
      </c>
      <c r="G2064">
        <v>0</v>
      </c>
      <c r="H2064">
        <v>-8.7174315435682903</v>
      </c>
      <c r="I2064">
        <v>8.4769313348413409</v>
      </c>
      <c r="J2064">
        <v>80</v>
      </c>
      <c r="K2064">
        <v>2.34203158326642</v>
      </c>
      <c r="L2064">
        <f t="shared" si="32"/>
        <v>144177.644347261</v>
      </c>
    </row>
    <row r="2065" spans="1:12" hidden="1" x14ac:dyDescent="0.25">
      <c r="A2065">
        <v>2064</v>
      </c>
      <c r="B2065">
        <v>526288.39749999996</v>
      </c>
      <c r="C2065">
        <v>3108281.4410000001</v>
      </c>
      <c r="D2065">
        <v>417.49200000000002</v>
      </c>
      <c r="E2065">
        <v>58.680446564542599</v>
      </c>
      <c r="F2065">
        <v>0</v>
      </c>
      <c r="G2065">
        <v>0</v>
      </c>
      <c r="H2065">
        <v>5.0084826753446903</v>
      </c>
      <c r="I2065">
        <v>9.8480460020539997</v>
      </c>
      <c r="J2065">
        <v>80</v>
      </c>
      <c r="K2065">
        <v>2.6406200954044099</v>
      </c>
      <c r="L2065">
        <f t="shared" si="32"/>
        <v>144236.32479382554</v>
      </c>
    </row>
    <row r="2066" spans="1:12" hidden="1" x14ac:dyDescent="0.25">
      <c r="A2066">
        <v>2065</v>
      </c>
      <c r="B2066">
        <v>526248.69739999995</v>
      </c>
      <c r="C2066">
        <v>3108272.9339999999</v>
      </c>
      <c r="D2066">
        <v>417.68799999999999</v>
      </c>
      <c r="E2066">
        <v>40.601790662666303</v>
      </c>
      <c r="F2066">
        <v>0</v>
      </c>
      <c r="G2066">
        <v>0</v>
      </c>
      <c r="H2066">
        <v>0.48273732956362703</v>
      </c>
      <c r="I2066">
        <v>11.633083933967001</v>
      </c>
      <c r="J2066">
        <v>80</v>
      </c>
      <c r="K2066">
        <v>1.8270805798199801</v>
      </c>
      <c r="L2066">
        <f t="shared" si="32"/>
        <v>144276.92658448822</v>
      </c>
    </row>
    <row r="2067" spans="1:12" hidden="1" x14ac:dyDescent="0.25">
      <c r="A2067">
        <v>2066</v>
      </c>
      <c r="B2067">
        <v>526222.70330000005</v>
      </c>
      <c r="C2067">
        <v>3108263.4810000001</v>
      </c>
      <c r="D2067">
        <v>415.42500000000001</v>
      </c>
      <c r="E2067">
        <v>27.752001960213899</v>
      </c>
      <c r="F2067">
        <v>0</v>
      </c>
      <c r="G2067">
        <v>0</v>
      </c>
      <c r="H2067">
        <v>-8.1543666768411001</v>
      </c>
      <c r="I2067">
        <v>7.8897441826988004</v>
      </c>
      <c r="J2067">
        <v>80</v>
      </c>
      <c r="K2067">
        <v>1.24884008820962</v>
      </c>
      <c r="L2067">
        <f t="shared" si="32"/>
        <v>144304.67858644843</v>
      </c>
    </row>
    <row r="2068" spans="1:12" hidden="1" x14ac:dyDescent="0.25">
      <c r="A2068">
        <v>2067</v>
      </c>
      <c r="B2068">
        <v>526200.4902</v>
      </c>
      <c r="C2068">
        <v>3108260.173</v>
      </c>
      <c r="D2068">
        <v>413.8</v>
      </c>
      <c r="E2068">
        <v>22.5167782023446</v>
      </c>
      <c r="F2068">
        <v>0</v>
      </c>
      <c r="G2068">
        <v>0</v>
      </c>
      <c r="H2068">
        <v>-7.2168406394427702</v>
      </c>
      <c r="I2068">
        <v>11.513972859129799</v>
      </c>
      <c r="J2068">
        <v>80</v>
      </c>
      <c r="K2068">
        <v>1.0132550191055001</v>
      </c>
      <c r="L2068">
        <f t="shared" si="32"/>
        <v>144327.19536465078</v>
      </c>
    </row>
    <row r="2069" spans="1:12" hidden="1" x14ac:dyDescent="0.25">
      <c r="A2069">
        <v>2068</v>
      </c>
      <c r="B2069">
        <v>526178.27709999995</v>
      </c>
      <c r="C2069">
        <v>3108255.9190000002</v>
      </c>
      <c r="D2069">
        <v>412.99599999999998</v>
      </c>
      <c r="E2069">
        <v>22.6310570590495</v>
      </c>
      <c r="F2069">
        <v>0</v>
      </c>
      <c r="G2069">
        <v>0</v>
      </c>
      <c r="H2069">
        <v>-3.5526400640598101</v>
      </c>
      <c r="I2069">
        <v>2.3710678136605399</v>
      </c>
      <c r="J2069">
        <v>80</v>
      </c>
      <c r="K2069">
        <v>1.0183975676572199</v>
      </c>
      <c r="L2069">
        <f t="shared" si="32"/>
        <v>144349.82642170982</v>
      </c>
    </row>
    <row r="2070" spans="1:12" hidden="1" x14ac:dyDescent="0.25">
      <c r="A2070">
        <v>2069</v>
      </c>
      <c r="B2070">
        <v>526148.97459999996</v>
      </c>
      <c r="C2070">
        <v>3108250.72</v>
      </c>
      <c r="D2070">
        <v>413.60199999999998</v>
      </c>
      <c r="E2070">
        <v>29.766312221195399</v>
      </c>
      <c r="F2070">
        <v>0</v>
      </c>
      <c r="G2070">
        <v>0</v>
      </c>
      <c r="H2070">
        <v>2.0358585084264602</v>
      </c>
      <c r="I2070">
        <v>0.78035869144551595</v>
      </c>
      <c r="J2070">
        <v>80</v>
      </c>
      <c r="K2070">
        <v>1.3394840499537899</v>
      </c>
      <c r="L2070">
        <f t="shared" si="32"/>
        <v>144379.592733931</v>
      </c>
    </row>
    <row r="2071" spans="1:12" hidden="1" x14ac:dyDescent="0.25">
      <c r="A2071">
        <v>2070</v>
      </c>
      <c r="B2071">
        <v>526113.05550000002</v>
      </c>
      <c r="C2071">
        <v>3108246.94</v>
      </c>
      <c r="D2071">
        <v>415.61099999999999</v>
      </c>
      <c r="E2071">
        <v>36.173280550811597</v>
      </c>
      <c r="F2071">
        <v>0</v>
      </c>
      <c r="G2071">
        <v>0</v>
      </c>
      <c r="H2071">
        <v>5.55382306887544</v>
      </c>
      <c r="I2071">
        <v>4.0535161044520001</v>
      </c>
      <c r="J2071">
        <v>80</v>
      </c>
      <c r="K2071">
        <v>1.62779762478652</v>
      </c>
      <c r="L2071">
        <f t="shared" si="32"/>
        <v>144415.76601448181</v>
      </c>
    </row>
    <row r="2072" spans="1:12" hidden="1" x14ac:dyDescent="0.25">
      <c r="A2072">
        <v>2071</v>
      </c>
      <c r="B2072">
        <v>526070.2219</v>
      </c>
      <c r="C2072">
        <v>3108237.86</v>
      </c>
      <c r="D2072">
        <v>417.21600000000001</v>
      </c>
      <c r="E2072">
        <v>43.814834405283698</v>
      </c>
      <c r="F2072">
        <v>0</v>
      </c>
      <c r="G2072">
        <v>0</v>
      </c>
      <c r="H2072">
        <v>3.6631429098964299</v>
      </c>
      <c r="I2072">
        <v>5.9610658711457196</v>
      </c>
      <c r="J2072">
        <v>80</v>
      </c>
      <c r="K2072">
        <v>1.9716675482377599</v>
      </c>
      <c r="L2072">
        <f t="shared" si="32"/>
        <v>144459.5808488871</v>
      </c>
    </row>
    <row r="2073" spans="1:12" hidden="1" x14ac:dyDescent="0.25">
      <c r="A2073">
        <v>2072</v>
      </c>
      <c r="B2073">
        <v>526050.22829999996</v>
      </c>
      <c r="C2073">
        <v>3108237.86</v>
      </c>
      <c r="D2073">
        <v>417.83300000000003</v>
      </c>
      <c r="E2073">
        <v>20.0031180059962</v>
      </c>
      <c r="F2073">
        <v>0</v>
      </c>
      <c r="G2073">
        <v>0</v>
      </c>
      <c r="H2073">
        <v>3.0845191225441102</v>
      </c>
      <c r="I2073">
        <v>11.968560599235699</v>
      </c>
      <c r="J2073">
        <v>71.841674085534606</v>
      </c>
      <c r="K2073">
        <v>1.0023600610399099</v>
      </c>
      <c r="L2073">
        <f t="shared" si="32"/>
        <v>144479.58396689309</v>
      </c>
    </row>
    <row r="2074" spans="1:12" hidden="1" x14ac:dyDescent="0.25">
      <c r="A2074">
        <v>2073</v>
      </c>
      <c r="B2074">
        <v>526030.23470000003</v>
      </c>
      <c r="C2074">
        <v>3108237.86</v>
      </c>
      <c r="D2074">
        <v>418.26499999999999</v>
      </c>
      <c r="E2074">
        <v>19.9982665488075</v>
      </c>
      <c r="F2074">
        <v>0</v>
      </c>
      <c r="G2074">
        <v>0</v>
      </c>
      <c r="H2074">
        <v>2.1601872289561901</v>
      </c>
      <c r="I2074">
        <v>0</v>
      </c>
      <c r="J2074">
        <v>80</v>
      </c>
      <c r="K2074">
        <v>0.89992199469633904</v>
      </c>
      <c r="L2074">
        <f t="shared" si="32"/>
        <v>144499.58223344191</v>
      </c>
    </row>
    <row r="2075" spans="1:12" hidden="1" x14ac:dyDescent="0.25">
      <c r="A2075">
        <v>2074</v>
      </c>
      <c r="B2075">
        <v>525990.24739999999</v>
      </c>
      <c r="C2075">
        <v>3108217.8840000001</v>
      </c>
      <c r="D2075">
        <v>417.18299999999999</v>
      </c>
      <c r="E2075">
        <v>44.712363628918403</v>
      </c>
      <c r="F2075">
        <v>0</v>
      </c>
      <c r="G2075">
        <v>0</v>
      </c>
      <c r="H2075">
        <v>-2.4199123289026701</v>
      </c>
      <c r="I2075">
        <v>26.5448157711999</v>
      </c>
      <c r="J2075">
        <v>48.752866079796497</v>
      </c>
      <c r="K2075">
        <v>3.30164197527683</v>
      </c>
      <c r="L2075">
        <f t="shared" si="32"/>
        <v>144544.29459707084</v>
      </c>
    </row>
    <row r="2076" spans="1:12" hidden="1" x14ac:dyDescent="0.25">
      <c r="A2076">
        <v>2075</v>
      </c>
      <c r="B2076">
        <v>525950.26020000002</v>
      </c>
      <c r="C2076">
        <v>3108237.86</v>
      </c>
      <c r="D2076">
        <v>417.09300000000002</v>
      </c>
      <c r="E2076">
        <v>44.699271133091102</v>
      </c>
      <c r="F2076">
        <v>0</v>
      </c>
      <c r="G2076">
        <v>0</v>
      </c>
      <c r="H2076">
        <v>-0.201345564969061</v>
      </c>
      <c r="I2076">
        <v>53.089688826150201</v>
      </c>
      <c r="J2076">
        <v>50.385274178509498</v>
      </c>
      <c r="K2076">
        <v>3.19373822416873</v>
      </c>
      <c r="L2076">
        <f t="shared" si="32"/>
        <v>144588.99386820392</v>
      </c>
    </row>
    <row r="2077" spans="1:12" hidden="1" x14ac:dyDescent="0.25">
      <c r="A2077">
        <v>2076</v>
      </c>
      <c r="B2077">
        <v>525910.27289999998</v>
      </c>
      <c r="C2077">
        <v>3108257.8360000001</v>
      </c>
      <c r="D2077">
        <v>417.07799999999997</v>
      </c>
      <c r="E2077">
        <v>44.699272503064599</v>
      </c>
      <c r="F2077">
        <v>0</v>
      </c>
      <c r="G2077">
        <v>0</v>
      </c>
      <c r="H2077">
        <v>-3.3557593133120303E-2</v>
      </c>
      <c r="I2077" s="1">
        <v>5.7285603204733502E-5</v>
      </c>
      <c r="J2077">
        <v>80</v>
      </c>
      <c r="K2077">
        <v>2.0114672626379102</v>
      </c>
      <c r="L2077">
        <f t="shared" si="32"/>
        <v>144633.69314070698</v>
      </c>
    </row>
    <row r="2078" spans="1:12" hidden="1" x14ac:dyDescent="0.25">
      <c r="A2078">
        <v>2077</v>
      </c>
      <c r="B2078">
        <v>525870.28570000001</v>
      </c>
      <c r="C2078">
        <v>3108237.86</v>
      </c>
      <c r="D2078">
        <v>417.024</v>
      </c>
      <c r="E2078">
        <v>44.699213145738902</v>
      </c>
      <c r="F2078">
        <v>0</v>
      </c>
      <c r="G2078">
        <v>0</v>
      </c>
      <c r="H2078">
        <v>-0.120807495702239</v>
      </c>
      <c r="I2078">
        <v>53.089688827218197</v>
      </c>
      <c r="J2078">
        <v>50.077617142885401</v>
      </c>
      <c r="K2078">
        <v>3.2133551176270698</v>
      </c>
      <c r="L2078">
        <f t="shared" si="32"/>
        <v>144678.39235385272</v>
      </c>
    </row>
    <row r="2079" spans="1:12" hidden="1" x14ac:dyDescent="0.25">
      <c r="A2079">
        <v>2078</v>
      </c>
      <c r="B2079">
        <v>525830.29839999997</v>
      </c>
      <c r="C2079">
        <v>3108217.8840000001</v>
      </c>
      <c r="D2079">
        <v>417.22399999999999</v>
      </c>
      <c r="E2079">
        <v>44.699717418397903</v>
      </c>
      <c r="F2079">
        <v>0</v>
      </c>
      <c r="G2079">
        <v>0</v>
      </c>
      <c r="H2079">
        <v>0.44743012159998702</v>
      </c>
      <c r="I2079" s="1">
        <v>5.7285603204733502E-5</v>
      </c>
      <c r="J2079">
        <v>80</v>
      </c>
      <c r="K2079">
        <v>2.0114872838279001</v>
      </c>
      <c r="L2079">
        <f t="shared" si="32"/>
        <v>144723.09207127112</v>
      </c>
    </row>
    <row r="2080" spans="1:12" hidden="1" x14ac:dyDescent="0.25">
      <c r="A2080">
        <v>2079</v>
      </c>
      <c r="B2080">
        <v>525810.30480000004</v>
      </c>
      <c r="C2080">
        <v>3108217.8840000001</v>
      </c>
      <c r="D2080">
        <v>416.92700000000002</v>
      </c>
      <c r="E2080">
        <v>19.9958058091479</v>
      </c>
      <c r="F2080">
        <v>0</v>
      </c>
      <c r="G2080">
        <v>0</v>
      </c>
      <c r="H2080">
        <v>-1.48531148399177</v>
      </c>
      <c r="I2080">
        <v>26.5448157711999</v>
      </c>
      <c r="J2080">
        <v>48.847494607423201</v>
      </c>
      <c r="K2080">
        <v>1.4736661827072099</v>
      </c>
      <c r="L2080">
        <f t="shared" si="32"/>
        <v>144743.08787708028</v>
      </c>
    </row>
    <row r="2081" spans="1:12" hidden="1" x14ac:dyDescent="0.25">
      <c r="A2081">
        <v>2080</v>
      </c>
      <c r="B2081">
        <v>525770.31759999995</v>
      </c>
      <c r="C2081">
        <v>3108237.86</v>
      </c>
      <c r="D2081">
        <v>417.52499999999998</v>
      </c>
      <c r="E2081">
        <v>44.7031804667062</v>
      </c>
      <c r="F2081">
        <v>0</v>
      </c>
      <c r="G2081">
        <v>0</v>
      </c>
      <c r="H2081">
        <v>1.3377124261781099</v>
      </c>
      <c r="I2081">
        <v>26.544873054883599</v>
      </c>
      <c r="J2081">
        <v>48.7391612092092</v>
      </c>
      <c r="K2081">
        <v>3.30189206558881</v>
      </c>
      <c r="L2081">
        <f t="shared" si="32"/>
        <v>144787.791057547</v>
      </c>
    </row>
    <row r="2082" spans="1:12" hidden="1" x14ac:dyDescent="0.25">
      <c r="A2082">
        <v>2081</v>
      </c>
      <c r="B2082">
        <v>525730.33030000003</v>
      </c>
      <c r="C2082">
        <v>3108217.8840000001</v>
      </c>
      <c r="D2082">
        <v>417.38200000000001</v>
      </c>
      <c r="E2082">
        <v>44.699498725101101</v>
      </c>
      <c r="F2082">
        <v>0</v>
      </c>
      <c r="G2082">
        <v>0</v>
      </c>
      <c r="H2082">
        <v>-0.319914102123185</v>
      </c>
      <c r="I2082">
        <v>53.089688826150301</v>
      </c>
      <c r="J2082">
        <v>49.930767128226002</v>
      </c>
      <c r="K2082">
        <v>3.2228264187712901</v>
      </c>
      <c r="L2082">
        <f t="shared" si="32"/>
        <v>144832.4905562721</v>
      </c>
    </row>
    <row r="2083" spans="1:12" hidden="1" x14ac:dyDescent="0.25">
      <c r="A2083">
        <v>2082</v>
      </c>
      <c r="B2083">
        <v>525710.33669999999</v>
      </c>
      <c r="C2083">
        <v>3108197.9079999998</v>
      </c>
      <c r="D2083">
        <v>419.72</v>
      </c>
      <c r="E2083">
        <v>28.359317004682499</v>
      </c>
      <c r="F2083">
        <v>0</v>
      </c>
      <c r="G2083">
        <v>0</v>
      </c>
      <c r="H2083">
        <v>8.2442041873363099</v>
      </c>
      <c r="I2083">
        <v>18.429954913400799</v>
      </c>
      <c r="J2083">
        <v>68.450870382167693</v>
      </c>
      <c r="K2083">
        <v>1.49148638500663</v>
      </c>
      <c r="L2083">
        <f t="shared" si="32"/>
        <v>144860.84987327678</v>
      </c>
    </row>
    <row r="2084" spans="1:12" hidden="1" x14ac:dyDescent="0.25">
      <c r="A2084">
        <v>2083</v>
      </c>
      <c r="B2084">
        <v>525670.34950000001</v>
      </c>
      <c r="C2084">
        <v>3108177.932</v>
      </c>
      <c r="D2084">
        <v>420.66699999999997</v>
      </c>
      <c r="E2084">
        <v>44.709211006565397</v>
      </c>
      <c r="F2084">
        <v>0</v>
      </c>
      <c r="G2084">
        <v>0</v>
      </c>
      <c r="H2084">
        <v>2.1181317645280702</v>
      </c>
      <c r="I2084">
        <v>18.4298976297171</v>
      </c>
      <c r="J2084">
        <v>68.015161947944193</v>
      </c>
      <c r="K2084">
        <v>2.36643058715087</v>
      </c>
      <c r="L2084">
        <f t="shared" si="32"/>
        <v>144905.55908428333</v>
      </c>
    </row>
    <row r="2085" spans="1:12" hidden="1" x14ac:dyDescent="0.25">
      <c r="A2085">
        <v>2084</v>
      </c>
      <c r="B2085">
        <v>525630.36219999997</v>
      </c>
      <c r="C2085">
        <v>3108157.9559999998</v>
      </c>
      <c r="D2085">
        <v>422.37099999999998</v>
      </c>
      <c r="E2085">
        <v>44.731737651283197</v>
      </c>
      <c r="F2085">
        <v>0</v>
      </c>
      <c r="G2085">
        <v>0</v>
      </c>
      <c r="H2085">
        <v>3.8093758245743499</v>
      </c>
      <c r="I2085" s="1">
        <v>5.7285603204733502E-5</v>
      </c>
      <c r="J2085">
        <v>80</v>
      </c>
      <c r="K2085">
        <v>2.0129281943077402</v>
      </c>
      <c r="L2085">
        <f t="shared" si="32"/>
        <v>144950.29082193461</v>
      </c>
    </row>
    <row r="2086" spans="1:12" hidden="1" x14ac:dyDescent="0.25">
      <c r="A2086">
        <v>2085</v>
      </c>
      <c r="B2086">
        <v>525610.36860000005</v>
      </c>
      <c r="C2086">
        <v>3108118.0040000002</v>
      </c>
      <c r="D2086">
        <v>424.13900000000001</v>
      </c>
      <c r="E2086">
        <v>44.710537560219699</v>
      </c>
      <c r="F2086">
        <v>0</v>
      </c>
      <c r="G2086">
        <v>0</v>
      </c>
      <c r="H2086">
        <v>3.9543250796721998</v>
      </c>
      <c r="I2086">
        <v>36.869944264158498</v>
      </c>
      <c r="J2086">
        <v>60.0645058823225</v>
      </c>
      <c r="K2086">
        <v>2.67975125829116</v>
      </c>
      <c r="L2086">
        <f t="shared" si="32"/>
        <v>144995.00135949484</v>
      </c>
    </row>
    <row r="2087" spans="1:12" hidden="1" x14ac:dyDescent="0.25">
      <c r="A2087">
        <v>2086</v>
      </c>
      <c r="B2087">
        <v>525590.375</v>
      </c>
      <c r="C2087">
        <v>3108098.0279999999</v>
      </c>
      <c r="D2087">
        <v>425.7</v>
      </c>
      <c r="E2087">
        <v>28.305853422429699</v>
      </c>
      <c r="F2087">
        <v>0</v>
      </c>
      <c r="G2087">
        <v>0</v>
      </c>
      <c r="H2087">
        <v>5.5147604161725399</v>
      </c>
      <c r="I2087">
        <v>18.439989351225002</v>
      </c>
      <c r="J2087">
        <v>68.156176103845198</v>
      </c>
      <c r="K2087">
        <v>1.4951113478767699</v>
      </c>
      <c r="L2087">
        <f t="shared" si="32"/>
        <v>145023.30721291728</v>
      </c>
    </row>
    <row r="2088" spans="1:12" hidden="1" x14ac:dyDescent="0.25">
      <c r="A2088">
        <v>2087</v>
      </c>
      <c r="B2088">
        <v>525570.38139999995</v>
      </c>
      <c r="C2088">
        <v>3108078.0529999998</v>
      </c>
      <c r="D2088">
        <v>425.36500000000001</v>
      </c>
      <c r="E2088">
        <v>28.264056519996</v>
      </c>
      <c r="F2088">
        <v>0</v>
      </c>
      <c r="G2088">
        <v>0</v>
      </c>
      <c r="H2088">
        <v>-1.18525095561911</v>
      </c>
      <c r="I2088">
        <v>1.4341514257992E-3</v>
      </c>
      <c r="J2088">
        <v>80</v>
      </c>
      <c r="K2088">
        <v>1.27188254339982</v>
      </c>
      <c r="L2088">
        <f t="shared" si="32"/>
        <v>145051.57126943726</v>
      </c>
    </row>
    <row r="2089" spans="1:12" hidden="1" x14ac:dyDescent="0.25">
      <c r="A2089">
        <v>2088</v>
      </c>
      <c r="B2089">
        <v>525550.38769999996</v>
      </c>
      <c r="C2089">
        <v>3108058.077</v>
      </c>
      <c r="D2089">
        <v>425.78500000000003</v>
      </c>
      <c r="E2089">
        <v>28.265969215318499</v>
      </c>
      <c r="F2089">
        <v>0</v>
      </c>
      <c r="G2089">
        <v>0</v>
      </c>
      <c r="H2089">
        <v>1.4858857193278101</v>
      </c>
      <c r="I2089">
        <v>1.2908656613143301E-3</v>
      </c>
      <c r="J2089">
        <v>80</v>
      </c>
      <c r="K2089">
        <v>1.2719686146893301</v>
      </c>
      <c r="L2089">
        <f t="shared" si="32"/>
        <v>145079.83723865257</v>
      </c>
    </row>
    <row r="2090" spans="1:12" hidden="1" x14ac:dyDescent="0.25">
      <c r="A2090">
        <v>2089</v>
      </c>
      <c r="B2090">
        <v>525530.39410000003</v>
      </c>
      <c r="C2090">
        <v>3108038.1009999998</v>
      </c>
      <c r="D2090">
        <v>425.68900000000002</v>
      </c>
      <c r="E2090">
        <v>28.2629409822726</v>
      </c>
      <c r="F2090">
        <v>0</v>
      </c>
      <c r="G2090">
        <v>0</v>
      </c>
      <c r="H2090">
        <v>-0.33966741132926598</v>
      </c>
      <c r="I2090">
        <v>1.4328143187781499E-4</v>
      </c>
      <c r="J2090">
        <v>80</v>
      </c>
      <c r="K2090">
        <v>1.2718323442022601</v>
      </c>
      <c r="L2090">
        <f t="shared" si="32"/>
        <v>145108.10017963484</v>
      </c>
    </row>
    <row r="2091" spans="1:12" hidden="1" x14ac:dyDescent="0.25">
      <c r="A2091">
        <v>2090</v>
      </c>
      <c r="B2091">
        <v>525490.40689999994</v>
      </c>
      <c r="C2091">
        <v>3108018.125</v>
      </c>
      <c r="D2091">
        <v>426.37900000000002</v>
      </c>
      <c r="E2091">
        <v>44.704505811371</v>
      </c>
      <c r="F2091">
        <v>0</v>
      </c>
      <c r="G2091">
        <v>0</v>
      </c>
      <c r="H2091">
        <v>1.54346857766737</v>
      </c>
      <c r="I2091">
        <v>18.429897629950599</v>
      </c>
      <c r="J2091">
        <v>69.6381902130274</v>
      </c>
      <c r="K2091">
        <v>2.3110339373929998</v>
      </c>
      <c r="L2091">
        <f t="shared" si="32"/>
        <v>145152.8046854462</v>
      </c>
    </row>
    <row r="2092" spans="1:12" hidden="1" x14ac:dyDescent="0.25">
      <c r="A2092">
        <v>2091</v>
      </c>
      <c r="B2092">
        <v>525450.41960000002</v>
      </c>
      <c r="C2092">
        <v>3107998.1490000002</v>
      </c>
      <c r="D2092">
        <v>426.58800000000002</v>
      </c>
      <c r="E2092">
        <v>44.699758593031703</v>
      </c>
      <c r="F2092">
        <v>0</v>
      </c>
      <c r="G2092">
        <v>0</v>
      </c>
      <c r="H2092">
        <v>0.467564046380742</v>
      </c>
      <c r="I2092" s="1">
        <v>5.7298326270566099E-5</v>
      </c>
      <c r="J2092">
        <v>80</v>
      </c>
      <c r="K2092">
        <v>2.0114891366864298</v>
      </c>
      <c r="L2092">
        <f t="shared" si="32"/>
        <v>145197.50444403922</v>
      </c>
    </row>
    <row r="2093" spans="1:12" hidden="1" x14ac:dyDescent="0.25">
      <c r="A2093">
        <v>2092</v>
      </c>
      <c r="B2093">
        <v>525430.42599999998</v>
      </c>
      <c r="C2093">
        <v>3107978.173</v>
      </c>
      <c r="D2093">
        <v>426.59500000000003</v>
      </c>
      <c r="E2093">
        <v>28.262778808391701</v>
      </c>
      <c r="F2093">
        <v>0</v>
      </c>
      <c r="G2093">
        <v>0</v>
      </c>
      <c r="H2093">
        <v>2.47675575266737E-2</v>
      </c>
      <c r="I2093">
        <v>18.429954913400799</v>
      </c>
      <c r="J2093">
        <v>69.762582290148003</v>
      </c>
      <c r="K2093">
        <v>1.4584609739220999</v>
      </c>
      <c r="L2093">
        <f t="shared" si="32"/>
        <v>145225.76722284761</v>
      </c>
    </row>
    <row r="2094" spans="1:12" hidden="1" x14ac:dyDescent="0.25">
      <c r="A2094">
        <v>2093</v>
      </c>
      <c r="B2094">
        <v>525410.43240000005</v>
      </c>
      <c r="C2094">
        <v>3107938.2209999999</v>
      </c>
      <c r="D2094">
        <v>426.76499999999999</v>
      </c>
      <c r="E2094">
        <v>44.675891093083102</v>
      </c>
      <c r="F2094">
        <v>0</v>
      </c>
      <c r="G2094">
        <v>0</v>
      </c>
      <c r="H2094">
        <v>0.380518431396836</v>
      </c>
      <c r="I2094">
        <v>18.439989351492201</v>
      </c>
      <c r="J2094">
        <v>69.758479859194196</v>
      </c>
      <c r="K2094">
        <v>2.3055721434833001</v>
      </c>
      <c r="L2094">
        <f t="shared" si="32"/>
        <v>145270.44311394071</v>
      </c>
    </row>
    <row r="2095" spans="1:12" hidden="1" x14ac:dyDescent="0.25">
      <c r="A2095">
        <v>2094</v>
      </c>
      <c r="B2095">
        <v>525390.4388</v>
      </c>
      <c r="C2095">
        <v>3107898.27</v>
      </c>
      <c r="D2095">
        <v>428.274</v>
      </c>
      <c r="E2095">
        <v>44.7001512631957</v>
      </c>
      <c r="F2095">
        <v>0</v>
      </c>
      <c r="G2095">
        <v>0</v>
      </c>
      <c r="H2095">
        <v>3.3758275024954099</v>
      </c>
      <c r="I2095">
        <v>5.7396072410992197E-4</v>
      </c>
      <c r="J2095">
        <v>80</v>
      </c>
      <c r="K2095">
        <v>2.0115068068438098</v>
      </c>
      <c r="L2095">
        <f t="shared" si="32"/>
        <v>145315.14326520389</v>
      </c>
    </row>
    <row r="2096" spans="1:12" hidden="1" x14ac:dyDescent="0.25">
      <c r="A2096">
        <v>2095</v>
      </c>
      <c r="B2096">
        <v>525350.45149999997</v>
      </c>
      <c r="C2096">
        <v>3107878.2940000002</v>
      </c>
      <c r="D2096">
        <v>429.14299999999997</v>
      </c>
      <c r="E2096">
        <v>44.707716317036699</v>
      </c>
      <c r="F2096">
        <v>0</v>
      </c>
      <c r="G2096">
        <v>0</v>
      </c>
      <c r="H2096">
        <v>1.9437360518207001</v>
      </c>
      <c r="I2096">
        <v>36.869370304019498</v>
      </c>
      <c r="J2096">
        <v>60.445036571317402</v>
      </c>
      <c r="K2096">
        <v>2.6627129020169198</v>
      </c>
      <c r="L2096">
        <f t="shared" si="32"/>
        <v>145359.85098152093</v>
      </c>
    </row>
    <row r="2097" spans="1:12" hidden="1" x14ac:dyDescent="0.25">
      <c r="A2097">
        <v>2096</v>
      </c>
      <c r="B2097">
        <v>525330.45790000004</v>
      </c>
      <c r="C2097">
        <v>3107878.2940000002</v>
      </c>
      <c r="D2097">
        <v>429.88200000000001</v>
      </c>
      <c r="E2097">
        <v>20.007252733875099</v>
      </c>
      <c r="F2097">
        <v>0</v>
      </c>
      <c r="G2097">
        <v>0</v>
      </c>
      <c r="H2097">
        <v>3.6936605431529301</v>
      </c>
      <c r="I2097">
        <v>26.5448157711999</v>
      </c>
      <c r="J2097">
        <v>48.029680541071997</v>
      </c>
      <c r="K2097">
        <v>1.4996166751589799</v>
      </c>
      <c r="L2097">
        <f t="shared" si="32"/>
        <v>145379.85823425479</v>
      </c>
    </row>
    <row r="2098" spans="1:12" hidden="1" x14ac:dyDescent="0.25">
      <c r="A2098">
        <v>2097</v>
      </c>
      <c r="B2098">
        <v>525310.46429999999</v>
      </c>
      <c r="C2098">
        <v>3107878.2940000002</v>
      </c>
      <c r="D2098">
        <v>430.51600000000002</v>
      </c>
      <c r="E2098">
        <v>20.0036495910573</v>
      </c>
      <c r="F2098">
        <v>0</v>
      </c>
      <c r="G2098">
        <v>0</v>
      </c>
      <c r="H2098">
        <v>3.1694216453553699</v>
      </c>
      <c r="I2098">
        <v>0</v>
      </c>
      <c r="J2098">
        <v>80</v>
      </c>
      <c r="K2098">
        <v>0.90016423159758097</v>
      </c>
      <c r="L2098">
        <f t="shared" si="32"/>
        <v>145399.86188384585</v>
      </c>
    </row>
    <row r="2099" spans="1:12" hidden="1" x14ac:dyDescent="0.25">
      <c r="A2099">
        <v>2098</v>
      </c>
      <c r="B2099">
        <v>525290.4706</v>
      </c>
      <c r="C2099">
        <v>3107878.2940000002</v>
      </c>
      <c r="D2099">
        <v>430.87599999999998</v>
      </c>
      <c r="E2099">
        <v>19.996940758267801</v>
      </c>
      <c r="F2099">
        <v>0</v>
      </c>
      <c r="G2099">
        <v>0</v>
      </c>
      <c r="H2099">
        <v>1.80027537387744</v>
      </c>
      <c r="I2099">
        <v>0</v>
      </c>
      <c r="J2099">
        <v>80</v>
      </c>
      <c r="K2099">
        <v>0.89986233412205097</v>
      </c>
      <c r="L2099">
        <f t="shared" si="32"/>
        <v>145419.8588246041</v>
      </c>
    </row>
    <row r="2100" spans="1:12" hidden="1" x14ac:dyDescent="0.25">
      <c r="A2100">
        <v>2099</v>
      </c>
      <c r="B2100">
        <v>525250.48340000003</v>
      </c>
      <c r="C2100">
        <v>3107898.27</v>
      </c>
      <c r="D2100">
        <v>430.95400000000001</v>
      </c>
      <c r="E2100">
        <v>44.699248582382097</v>
      </c>
      <c r="F2100">
        <v>0</v>
      </c>
      <c r="G2100">
        <v>0</v>
      </c>
      <c r="H2100">
        <v>0.17449957767472199</v>
      </c>
      <c r="I2100">
        <v>26.544873054950301</v>
      </c>
      <c r="J2100">
        <v>48.480177614955799</v>
      </c>
      <c r="K2100">
        <v>3.3192389717428301</v>
      </c>
      <c r="L2100">
        <f t="shared" si="32"/>
        <v>145464.55807318649</v>
      </c>
    </row>
    <row r="2101" spans="1:12" hidden="1" x14ac:dyDescent="0.25">
      <c r="A2101">
        <v>2100</v>
      </c>
      <c r="B2101">
        <v>525210.49620000005</v>
      </c>
      <c r="C2101">
        <v>3107918.2450000001</v>
      </c>
      <c r="D2101">
        <v>431.09300000000002</v>
      </c>
      <c r="E2101">
        <v>44.6989497621773</v>
      </c>
      <c r="F2101">
        <v>0</v>
      </c>
      <c r="G2101">
        <v>0</v>
      </c>
      <c r="H2101">
        <v>0.310969274981997</v>
      </c>
      <c r="I2101">
        <v>1.14669715149989E-3</v>
      </c>
      <c r="J2101">
        <v>80</v>
      </c>
      <c r="K2101">
        <v>2.0114527392979702</v>
      </c>
      <c r="L2101">
        <f t="shared" si="32"/>
        <v>145509.25702294867</v>
      </c>
    </row>
    <row r="2102" spans="1:12" hidden="1" x14ac:dyDescent="0.25">
      <c r="A2102">
        <v>2101</v>
      </c>
      <c r="B2102">
        <v>525190.50249999994</v>
      </c>
      <c r="C2102">
        <v>3107918.2450000001</v>
      </c>
      <c r="D2102">
        <v>431.15100000000001</v>
      </c>
      <c r="E2102">
        <v>19.993784126430999</v>
      </c>
      <c r="F2102">
        <v>0</v>
      </c>
      <c r="G2102">
        <v>0</v>
      </c>
      <c r="H2102">
        <v>0.29009015818730699</v>
      </c>
      <c r="I2102">
        <v>26.5437263578463</v>
      </c>
      <c r="J2102">
        <v>48.649131617330198</v>
      </c>
      <c r="K2102">
        <v>1.47952533708764</v>
      </c>
      <c r="L2102">
        <f t="shared" si="32"/>
        <v>145529.25080707509</v>
      </c>
    </row>
    <row r="2103" spans="1:12" hidden="1" x14ac:dyDescent="0.25">
      <c r="A2103">
        <v>2102</v>
      </c>
      <c r="B2103">
        <v>525150.51529999997</v>
      </c>
      <c r="C2103">
        <v>3107938.2209999999</v>
      </c>
      <c r="D2103">
        <v>431.11799999999999</v>
      </c>
      <c r="E2103">
        <v>44.699192708924699</v>
      </c>
      <c r="F2103">
        <v>0</v>
      </c>
      <c r="G2103">
        <v>0</v>
      </c>
      <c r="H2103">
        <v>-7.38268366833984E-2</v>
      </c>
      <c r="I2103">
        <v>26.544873054950301</v>
      </c>
      <c r="J2103">
        <v>48.694959659112797</v>
      </c>
      <c r="K2103">
        <v>3.3045944565643501</v>
      </c>
      <c r="L2103">
        <f t="shared" si="32"/>
        <v>145573.949999784</v>
      </c>
    </row>
    <row r="2104" spans="1:12" hidden="1" x14ac:dyDescent="0.25">
      <c r="A2104">
        <v>2103</v>
      </c>
      <c r="B2104">
        <v>525110.52800000005</v>
      </c>
      <c r="C2104">
        <v>3107958.1970000002</v>
      </c>
      <c r="D2104">
        <v>430.40199999999999</v>
      </c>
      <c r="E2104">
        <v>44.705004119157799</v>
      </c>
      <c r="F2104">
        <v>0</v>
      </c>
      <c r="G2104">
        <v>0</v>
      </c>
      <c r="H2104">
        <v>-1.60161041052935</v>
      </c>
      <c r="I2104" s="1">
        <v>5.7285603204733502E-5</v>
      </c>
      <c r="J2104">
        <v>80</v>
      </c>
      <c r="K2104">
        <v>2.0117251853621001</v>
      </c>
      <c r="L2104">
        <f t="shared" si="32"/>
        <v>145618.65500390317</v>
      </c>
    </row>
    <row r="2105" spans="1:12" hidden="1" x14ac:dyDescent="0.25">
      <c r="A2105">
        <v>2104</v>
      </c>
      <c r="B2105">
        <v>525090.5344</v>
      </c>
      <c r="C2105">
        <v>3107978.173</v>
      </c>
      <c r="D2105">
        <v>430.33499999999998</v>
      </c>
      <c r="E2105">
        <v>28.262857356493001</v>
      </c>
      <c r="F2105">
        <v>0</v>
      </c>
      <c r="G2105">
        <v>0</v>
      </c>
      <c r="H2105">
        <v>-0.237060248915754</v>
      </c>
      <c r="I2105">
        <v>18.429954912199001</v>
      </c>
      <c r="J2105">
        <v>70.168943859598301</v>
      </c>
      <c r="K2105">
        <v>1.45001878162738</v>
      </c>
      <c r="L2105">
        <f t="shared" si="32"/>
        <v>145646.91786125966</v>
      </c>
    </row>
    <row r="2106" spans="1:12" hidden="1" x14ac:dyDescent="0.25">
      <c r="A2106">
        <v>2105</v>
      </c>
      <c r="B2106">
        <v>525050.54720000003</v>
      </c>
      <c r="C2106">
        <v>3107998.1490000002</v>
      </c>
      <c r="D2106">
        <v>430</v>
      </c>
      <c r="E2106">
        <v>44.700435846288997</v>
      </c>
      <c r="F2106">
        <v>0</v>
      </c>
      <c r="G2106">
        <v>0</v>
      </c>
      <c r="H2106">
        <v>-0.74943340855096097</v>
      </c>
      <c r="I2106">
        <v>18.429897628515299</v>
      </c>
      <c r="J2106">
        <v>70.020768796616494</v>
      </c>
      <c r="K2106">
        <v>2.2981976892321101</v>
      </c>
      <c r="L2106">
        <f t="shared" si="32"/>
        <v>145691.61829710595</v>
      </c>
    </row>
    <row r="2107" spans="1:12" hidden="1" x14ac:dyDescent="0.25">
      <c r="A2107">
        <v>2106</v>
      </c>
      <c r="B2107">
        <v>525030.55359999998</v>
      </c>
      <c r="C2107">
        <v>3107998.1490000002</v>
      </c>
      <c r="D2107">
        <v>430</v>
      </c>
      <c r="E2107">
        <v>19.993600000045198</v>
      </c>
      <c r="F2107">
        <v>0</v>
      </c>
      <c r="G2107">
        <v>0</v>
      </c>
      <c r="H2107">
        <v>0</v>
      </c>
      <c r="I2107">
        <v>26.544873055484299</v>
      </c>
      <c r="J2107">
        <v>48.812384380100802</v>
      </c>
      <c r="K2107">
        <v>1.47456349273332</v>
      </c>
      <c r="L2107">
        <f t="shared" si="32"/>
        <v>145711.61189710599</v>
      </c>
    </row>
    <row r="2108" spans="1:12" hidden="1" x14ac:dyDescent="0.25">
      <c r="A2108">
        <v>2107</v>
      </c>
      <c r="B2108">
        <v>525010.55989999999</v>
      </c>
      <c r="C2108">
        <v>3107998.1490000002</v>
      </c>
      <c r="D2108">
        <v>430</v>
      </c>
      <c r="E2108">
        <v>19.993699999991801</v>
      </c>
      <c r="F2108">
        <v>0</v>
      </c>
      <c r="G2108">
        <v>0</v>
      </c>
      <c r="H2108">
        <v>0</v>
      </c>
      <c r="I2108">
        <v>0</v>
      </c>
      <c r="J2108">
        <v>80</v>
      </c>
      <c r="K2108">
        <v>0.89971649999963099</v>
      </c>
      <c r="L2108">
        <f t="shared" si="32"/>
        <v>145731.60559710598</v>
      </c>
    </row>
    <row r="2109" spans="1:12" hidden="1" x14ac:dyDescent="0.25">
      <c r="A2109">
        <v>2108</v>
      </c>
      <c r="B2109">
        <v>524990.56629999995</v>
      </c>
      <c r="C2109">
        <v>3107998.1490000002</v>
      </c>
      <c r="D2109">
        <v>430</v>
      </c>
      <c r="E2109">
        <v>19.993600000045198</v>
      </c>
      <c r="F2109">
        <v>0</v>
      </c>
      <c r="G2109">
        <v>0</v>
      </c>
      <c r="H2109">
        <v>0</v>
      </c>
      <c r="I2109">
        <v>0</v>
      </c>
      <c r="J2109">
        <v>80</v>
      </c>
      <c r="K2109">
        <v>0.89971200000203599</v>
      </c>
      <c r="L2109">
        <f t="shared" si="32"/>
        <v>145751.59919710603</v>
      </c>
    </row>
    <row r="2110" spans="1:12" hidden="1" x14ac:dyDescent="0.25">
      <c r="A2110">
        <v>2109</v>
      </c>
      <c r="B2110">
        <v>524970.57270000002</v>
      </c>
      <c r="C2110">
        <v>3107998.1490000002</v>
      </c>
      <c r="D2110">
        <v>430</v>
      </c>
      <c r="E2110">
        <v>19.993599999928801</v>
      </c>
      <c r="F2110">
        <v>0</v>
      </c>
      <c r="G2110">
        <v>0</v>
      </c>
      <c r="H2110">
        <v>0</v>
      </c>
      <c r="I2110">
        <v>0</v>
      </c>
      <c r="J2110">
        <v>80</v>
      </c>
      <c r="K2110">
        <v>0.89971199999679796</v>
      </c>
      <c r="L2110">
        <f t="shared" si="32"/>
        <v>145771.59279710596</v>
      </c>
    </row>
    <row r="2111" spans="1:12" hidden="1" x14ac:dyDescent="0.25">
      <c r="A2111">
        <v>2110</v>
      </c>
      <c r="B2111">
        <v>524950.57909999997</v>
      </c>
      <c r="C2111">
        <v>3107998.1490000002</v>
      </c>
      <c r="D2111">
        <v>430</v>
      </c>
      <c r="E2111">
        <v>19.993600000045198</v>
      </c>
      <c r="F2111">
        <v>0</v>
      </c>
      <c r="G2111">
        <v>0</v>
      </c>
      <c r="H2111">
        <v>0</v>
      </c>
      <c r="I2111">
        <v>0</v>
      </c>
      <c r="J2111">
        <v>80</v>
      </c>
      <c r="K2111">
        <v>0.89971200000203599</v>
      </c>
      <c r="L2111">
        <f t="shared" si="32"/>
        <v>145791.586397106</v>
      </c>
    </row>
    <row r="2112" spans="1:12" hidden="1" x14ac:dyDescent="0.25">
      <c r="A2112">
        <v>2111</v>
      </c>
      <c r="B2112">
        <v>524930.58539999998</v>
      </c>
      <c r="C2112">
        <v>3107998.1490000002</v>
      </c>
      <c r="D2112">
        <v>430</v>
      </c>
      <c r="E2112">
        <v>19.993699999991801</v>
      </c>
      <c r="F2112">
        <v>0</v>
      </c>
      <c r="G2112">
        <v>0</v>
      </c>
      <c r="H2112">
        <v>0</v>
      </c>
      <c r="I2112">
        <v>0</v>
      </c>
      <c r="J2112">
        <v>80</v>
      </c>
      <c r="K2112">
        <v>0.89971649999963099</v>
      </c>
      <c r="L2112">
        <f t="shared" si="32"/>
        <v>145811.58009710599</v>
      </c>
    </row>
    <row r="2113" spans="1:12" hidden="1" x14ac:dyDescent="0.25">
      <c r="A2113">
        <v>2112</v>
      </c>
      <c r="B2113">
        <v>524890.59820000001</v>
      </c>
      <c r="C2113">
        <v>3108018.125</v>
      </c>
      <c r="D2113">
        <v>430.03100000000001</v>
      </c>
      <c r="E2113">
        <v>44.699191277131497</v>
      </c>
      <c r="F2113">
        <v>0</v>
      </c>
      <c r="G2113">
        <v>0</v>
      </c>
      <c r="H2113">
        <v>6.9352485166472605E-2</v>
      </c>
      <c r="I2113">
        <v>26.544873054950301</v>
      </c>
      <c r="J2113">
        <v>48.712860271684796</v>
      </c>
      <c r="K2113">
        <v>3.3033800047912401</v>
      </c>
      <c r="L2113">
        <f t="shared" si="32"/>
        <v>145856.27928838311</v>
      </c>
    </row>
    <row r="2114" spans="1:12" hidden="1" x14ac:dyDescent="0.25">
      <c r="A2114">
        <v>2113</v>
      </c>
      <c r="B2114">
        <v>524870.60459999996</v>
      </c>
      <c r="C2114">
        <v>3108018.125</v>
      </c>
      <c r="D2114">
        <v>430.49900000000002</v>
      </c>
      <c r="E2114">
        <v>19.9990766027286</v>
      </c>
      <c r="F2114">
        <v>0</v>
      </c>
      <c r="G2114">
        <v>0</v>
      </c>
      <c r="H2114">
        <v>2.3401080424691298</v>
      </c>
      <c r="I2114">
        <v>26.544873054950301</v>
      </c>
      <c r="J2114">
        <v>48.426817808762202</v>
      </c>
      <c r="K2114">
        <v>1.4867108562478399</v>
      </c>
      <c r="L2114">
        <f t="shared" si="32"/>
        <v>145876.27836498583</v>
      </c>
    </row>
    <row r="2115" spans="1:12" hidden="1" x14ac:dyDescent="0.25">
      <c r="A2115">
        <v>2114</v>
      </c>
      <c r="B2115">
        <v>524850.61100000003</v>
      </c>
      <c r="C2115">
        <v>3108018.125</v>
      </c>
      <c r="D2115">
        <v>430.637</v>
      </c>
      <c r="E2115">
        <v>19.994076246657499</v>
      </c>
      <c r="F2115">
        <v>0</v>
      </c>
      <c r="G2115">
        <v>0</v>
      </c>
      <c r="H2115">
        <v>0.69020443003985499</v>
      </c>
      <c r="I2115">
        <v>0</v>
      </c>
      <c r="J2115">
        <v>80</v>
      </c>
      <c r="K2115">
        <v>0.89973343109958803</v>
      </c>
      <c r="L2115">
        <f t="shared" si="32"/>
        <v>145896.27244123249</v>
      </c>
    </row>
    <row r="2116" spans="1:12" hidden="1" x14ac:dyDescent="0.25">
      <c r="A2116">
        <v>2115</v>
      </c>
      <c r="B2116">
        <v>524830.61730000004</v>
      </c>
      <c r="C2116">
        <v>3108018.125</v>
      </c>
      <c r="D2116">
        <v>430.63600000000002</v>
      </c>
      <c r="E2116">
        <v>19.993700024999601</v>
      </c>
      <c r="F2116">
        <v>0</v>
      </c>
      <c r="G2116">
        <v>0</v>
      </c>
      <c r="H2116">
        <v>-5.0015754899091899E-3</v>
      </c>
      <c r="I2116">
        <v>0</v>
      </c>
      <c r="J2116">
        <v>80</v>
      </c>
      <c r="K2116">
        <v>0.89971650112498502</v>
      </c>
      <c r="L2116">
        <f t="shared" si="32"/>
        <v>145916.26614125748</v>
      </c>
    </row>
    <row r="2117" spans="1:12" hidden="1" x14ac:dyDescent="0.25">
      <c r="A2117">
        <v>2116</v>
      </c>
      <c r="B2117">
        <v>524810.6237</v>
      </c>
      <c r="C2117">
        <v>3108018.125</v>
      </c>
      <c r="D2117">
        <v>430.63499999999999</v>
      </c>
      <c r="E2117">
        <v>19.993600025053201</v>
      </c>
      <c r="F2117">
        <v>0</v>
      </c>
      <c r="G2117">
        <v>0</v>
      </c>
      <c r="H2117">
        <v>-5.0016005060626E-3</v>
      </c>
      <c r="I2117">
        <v>0</v>
      </c>
      <c r="J2117">
        <v>80</v>
      </c>
      <c r="K2117">
        <v>0.89971200112739602</v>
      </c>
      <c r="L2117">
        <f t="shared" ref="L2117:L2180" si="33">L2116+E2117</f>
        <v>145936.25974128253</v>
      </c>
    </row>
    <row r="2118" spans="1:12" hidden="1" x14ac:dyDescent="0.25">
      <c r="A2118">
        <v>2117</v>
      </c>
      <c r="B2118">
        <v>524790.63009999995</v>
      </c>
      <c r="C2118">
        <v>3108018.125</v>
      </c>
      <c r="D2118">
        <v>430.89400000000001</v>
      </c>
      <c r="E2118">
        <v>19.995277491492999</v>
      </c>
      <c r="F2118">
        <v>0</v>
      </c>
      <c r="G2118">
        <v>0</v>
      </c>
      <c r="H2118">
        <v>1.2953058546459499</v>
      </c>
      <c r="I2118">
        <v>0</v>
      </c>
      <c r="J2118">
        <v>80</v>
      </c>
      <c r="K2118">
        <v>0.89978748711718803</v>
      </c>
      <c r="L2118">
        <f t="shared" si="33"/>
        <v>145956.25501877401</v>
      </c>
    </row>
    <row r="2119" spans="1:12" hidden="1" x14ac:dyDescent="0.25">
      <c r="A2119">
        <v>2118</v>
      </c>
      <c r="B2119">
        <v>524770.63650000002</v>
      </c>
      <c r="C2119">
        <v>3108018.125</v>
      </c>
      <c r="D2119">
        <v>431</v>
      </c>
      <c r="E2119">
        <v>19.993880987871101</v>
      </c>
      <c r="F2119">
        <v>0</v>
      </c>
      <c r="G2119">
        <v>0</v>
      </c>
      <c r="H2119">
        <v>0.53016220344762999</v>
      </c>
      <c r="I2119">
        <v>0</v>
      </c>
      <c r="J2119">
        <v>80</v>
      </c>
      <c r="K2119">
        <v>0.89972464445420097</v>
      </c>
      <c r="L2119">
        <f t="shared" si="33"/>
        <v>145976.24889976188</v>
      </c>
    </row>
    <row r="2120" spans="1:12" hidden="1" x14ac:dyDescent="0.25">
      <c r="A2120">
        <v>2119</v>
      </c>
      <c r="B2120">
        <v>524750.64280000003</v>
      </c>
      <c r="C2120">
        <v>3108018.125</v>
      </c>
      <c r="D2120">
        <v>431</v>
      </c>
      <c r="E2120">
        <v>19.993699999991801</v>
      </c>
      <c r="F2120">
        <v>0</v>
      </c>
      <c r="G2120">
        <v>0</v>
      </c>
      <c r="H2120">
        <v>0</v>
      </c>
      <c r="I2120">
        <v>0</v>
      </c>
      <c r="J2120">
        <v>80</v>
      </c>
      <c r="K2120">
        <v>0.89971649999963099</v>
      </c>
      <c r="L2120">
        <f t="shared" si="33"/>
        <v>145996.24259976187</v>
      </c>
    </row>
    <row r="2121" spans="1:12" hidden="1" x14ac:dyDescent="0.25">
      <c r="A2121">
        <v>2120</v>
      </c>
      <c r="B2121">
        <v>524730.64919999999</v>
      </c>
      <c r="C2121">
        <v>3108018.125</v>
      </c>
      <c r="D2121">
        <v>431</v>
      </c>
      <c r="E2121">
        <v>19.993600000045198</v>
      </c>
      <c r="F2121">
        <v>0</v>
      </c>
      <c r="G2121">
        <v>0</v>
      </c>
      <c r="H2121">
        <v>0</v>
      </c>
      <c r="I2121">
        <v>0</v>
      </c>
      <c r="J2121">
        <v>80</v>
      </c>
      <c r="K2121">
        <v>0.89971200000203599</v>
      </c>
      <c r="L2121">
        <f t="shared" si="33"/>
        <v>146016.23619976192</v>
      </c>
    </row>
    <row r="2122" spans="1:12" hidden="1" x14ac:dyDescent="0.25">
      <c r="A2122">
        <v>2121</v>
      </c>
      <c r="B2122">
        <v>524710.65560000006</v>
      </c>
      <c r="C2122">
        <v>3108018.125</v>
      </c>
      <c r="D2122">
        <v>431</v>
      </c>
      <c r="E2122">
        <v>19.993599999928801</v>
      </c>
      <c r="F2122">
        <v>0</v>
      </c>
      <c r="G2122">
        <v>0</v>
      </c>
      <c r="H2122">
        <v>0</v>
      </c>
      <c r="I2122">
        <v>0</v>
      </c>
      <c r="J2122">
        <v>80</v>
      </c>
      <c r="K2122">
        <v>0.89971199999679796</v>
      </c>
      <c r="L2122">
        <f t="shared" si="33"/>
        <v>146036.22979976184</v>
      </c>
    </row>
    <row r="2123" spans="1:12" hidden="1" x14ac:dyDescent="0.25">
      <c r="A2123">
        <v>2122</v>
      </c>
      <c r="B2123">
        <v>524690.66200000001</v>
      </c>
      <c r="C2123">
        <v>3108018.125</v>
      </c>
      <c r="D2123">
        <v>431.23399999999998</v>
      </c>
      <c r="E2123">
        <v>19.9949692913445</v>
      </c>
      <c r="F2123">
        <v>0</v>
      </c>
      <c r="G2123">
        <v>0</v>
      </c>
      <c r="H2123">
        <v>1.1702943705008599</v>
      </c>
      <c r="I2123">
        <v>0</v>
      </c>
      <c r="J2123">
        <v>80</v>
      </c>
      <c r="K2123">
        <v>0.89977361811050205</v>
      </c>
      <c r="L2123">
        <f t="shared" si="33"/>
        <v>146056.22476905319</v>
      </c>
    </row>
    <row r="2124" spans="1:12" hidden="1" x14ac:dyDescent="0.25">
      <c r="A2124">
        <v>2123</v>
      </c>
      <c r="B2124">
        <v>524670.66839999997</v>
      </c>
      <c r="C2124">
        <v>3108018.125</v>
      </c>
      <c r="D2124">
        <v>431.73099999999999</v>
      </c>
      <c r="E2124">
        <v>19.999776247793601</v>
      </c>
      <c r="F2124">
        <v>0</v>
      </c>
      <c r="G2124">
        <v>0</v>
      </c>
      <c r="H2124">
        <v>2.4850278015227398</v>
      </c>
      <c r="I2124">
        <v>0</v>
      </c>
      <c r="J2124">
        <v>80</v>
      </c>
      <c r="K2124">
        <v>0.89998993115071302</v>
      </c>
      <c r="L2124">
        <f t="shared" si="33"/>
        <v>146076.224545301</v>
      </c>
    </row>
    <row r="2125" spans="1:12" hidden="1" x14ac:dyDescent="0.25">
      <c r="A2125">
        <v>2124</v>
      </c>
      <c r="B2125">
        <v>524650.67469999997</v>
      </c>
      <c r="C2125">
        <v>3108018.125</v>
      </c>
      <c r="D2125">
        <v>432.46199999999999</v>
      </c>
      <c r="E2125">
        <v>20.007058771585399</v>
      </c>
      <c r="F2125">
        <v>0</v>
      </c>
      <c r="G2125">
        <v>0</v>
      </c>
      <c r="H2125">
        <v>3.65371046461952</v>
      </c>
      <c r="I2125">
        <v>0</v>
      </c>
      <c r="J2125">
        <v>80</v>
      </c>
      <c r="K2125">
        <v>0.90031764472134301</v>
      </c>
      <c r="L2125">
        <f t="shared" si="33"/>
        <v>146096.23160407259</v>
      </c>
    </row>
    <row r="2126" spans="1:12" hidden="1" x14ac:dyDescent="0.25">
      <c r="A2126">
        <v>2125</v>
      </c>
      <c r="B2126">
        <v>524630.68110000005</v>
      </c>
      <c r="C2126">
        <v>3108018.125</v>
      </c>
      <c r="D2126">
        <v>433.548</v>
      </c>
      <c r="E2126">
        <v>20.023072615289401</v>
      </c>
      <c r="F2126">
        <v>0</v>
      </c>
      <c r="G2126">
        <v>0</v>
      </c>
      <c r="H2126">
        <v>5.4237430032129597</v>
      </c>
      <c r="I2126">
        <v>0</v>
      </c>
      <c r="J2126">
        <v>80</v>
      </c>
      <c r="K2126">
        <v>0.90103826768802597</v>
      </c>
      <c r="L2126">
        <f t="shared" si="33"/>
        <v>146116.25467668788</v>
      </c>
    </row>
    <row r="2127" spans="1:12" hidden="1" x14ac:dyDescent="0.25">
      <c r="A2127">
        <v>2126</v>
      </c>
      <c r="B2127">
        <v>524610.6875</v>
      </c>
      <c r="C2127">
        <v>3108018.125</v>
      </c>
      <c r="D2127">
        <v>434.73399999999998</v>
      </c>
      <c r="E2127">
        <v>20.0287452667861</v>
      </c>
      <c r="F2127">
        <v>0</v>
      </c>
      <c r="G2127">
        <v>0</v>
      </c>
      <c r="H2127">
        <v>5.9214892605715601</v>
      </c>
      <c r="I2127">
        <v>0</v>
      </c>
      <c r="J2127">
        <v>80</v>
      </c>
      <c r="K2127">
        <v>0.90129353700537795</v>
      </c>
      <c r="L2127">
        <f t="shared" si="33"/>
        <v>146136.28342195466</v>
      </c>
    </row>
    <row r="2128" spans="1:12" hidden="1" x14ac:dyDescent="0.25">
      <c r="A2128">
        <v>2127</v>
      </c>
      <c r="B2128">
        <v>524570.70030000003</v>
      </c>
      <c r="C2128">
        <v>3108038.1009999998</v>
      </c>
      <c r="D2128">
        <v>434.76600000000002</v>
      </c>
      <c r="E2128">
        <v>44.699191981842297</v>
      </c>
      <c r="F2128">
        <v>0</v>
      </c>
      <c r="G2128">
        <v>0</v>
      </c>
      <c r="H2128">
        <v>7.1589660978744599E-2</v>
      </c>
      <c r="I2128">
        <v>26.544873054950301</v>
      </c>
      <c r="J2128">
        <v>47.9856597361062</v>
      </c>
      <c r="K2128">
        <v>3.3534412576503998</v>
      </c>
      <c r="L2128">
        <f t="shared" si="33"/>
        <v>146180.9826139365</v>
      </c>
    </row>
    <row r="2129" spans="1:12" hidden="1" x14ac:dyDescent="0.25">
      <c r="A2129">
        <v>2128</v>
      </c>
      <c r="B2129">
        <v>524530.71299999999</v>
      </c>
      <c r="C2129">
        <v>3108018.125</v>
      </c>
      <c r="D2129">
        <v>435.09699999999998</v>
      </c>
      <c r="E2129">
        <v>44.7004955037931</v>
      </c>
      <c r="F2129">
        <v>0</v>
      </c>
      <c r="G2129">
        <v>0</v>
      </c>
      <c r="H2129">
        <v>0.74048396168644903</v>
      </c>
      <c r="I2129">
        <v>53.089688826150201</v>
      </c>
      <c r="J2129">
        <v>49.956571794183702</v>
      </c>
      <c r="K2129">
        <v>3.2212335241224599</v>
      </c>
      <c r="L2129">
        <f t="shared" si="33"/>
        <v>146225.68310944029</v>
      </c>
    </row>
    <row r="2130" spans="1:12" hidden="1" x14ac:dyDescent="0.25">
      <c r="A2130">
        <v>2129</v>
      </c>
      <c r="B2130">
        <v>524490.72580000001</v>
      </c>
      <c r="C2130">
        <v>3108038.1009999998</v>
      </c>
      <c r="D2130">
        <v>434.86200000000002</v>
      </c>
      <c r="E2130">
        <v>44.6997982638579</v>
      </c>
      <c r="F2130">
        <v>0</v>
      </c>
      <c r="G2130">
        <v>0</v>
      </c>
      <c r="H2130">
        <v>-0.52572944202740701</v>
      </c>
      <c r="I2130">
        <v>53.089688826150201</v>
      </c>
      <c r="J2130">
        <v>50.031419898253297</v>
      </c>
      <c r="K2130">
        <v>3.2163643182052901</v>
      </c>
      <c r="L2130">
        <f t="shared" si="33"/>
        <v>146270.38290770416</v>
      </c>
    </row>
    <row r="2131" spans="1:12" hidden="1" x14ac:dyDescent="0.25">
      <c r="A2131">
        <v>2130</v>
      </c>
      <c r="B2131">
        <v>524450.73849999998</v>
      </c>
      <c r="C2131">
        <v>3108018.125</v>
      </c>
      <c r="D2131">
        <v>434.81799999999998</v>
      </c>
      <c r="E2131">
        <v>44.699291641866402</v>
      </c>
      <c r="F2131">
        <v>0</v>
      </c>
      <c r="G2131">
        <v>0</v>
      </c>
      <c r="H2131">
        <v>-9.8435564376658E-2</v>
      </c>
      <c r="I2131">
        <v>53.089688826150201</v>
      </c>
      <c r="J2131">
        <v>50.136353487467098</v>
      </c>
      <c r="K2131">
        <v>3.20959620549477</v>
      </c>
      <c r="L2131">
        <f t="shared" si="33"/>
        <v>146315.08219934601</v>
      </c>
    </row>
    <row r="2132" spans="1:12" hidden="1" x14ac:dyDescent="0.25">
      <c r="A2132">
        <v>2131</v>
      </c>
      <c r="B2132">
        <v>524430.74490000005</v>
      </c>
      <c r="C2132">
        <v>3107998.1490000002</v>
      </c>
      <c r="D2132">
        <v>434.24900000000002</v>
      </c>
      <c r="E2132">
        <v>28.268505053306502</v>
      </c>
      <c r="F2132">
        <v>0</v>
      </c>
      <c r="G2132">
        <v>0</v>
      </c>
      <c r="H2132">
        <v>-2.0128407884569102</v>
      </c>
      <c r="I2132">
        <v>18.429954912966501</v>
      </c>
      <c r="J2132">
        <v>70.216313371273301</v>
      </c>
      <c r="K2132">
        <v>1.44933012438015</v>
      </c>
      <c r="L2132">
        <f t="shared" si="33"/>
        <v>146343.35070439932</v>
      </c>
    </row>
    <row r="2133" spans="1:12" hidden="1" x14ac:dyDescent="0.25">
      <c r="A2133">
        <v>2132</v>
      </c>
      <c r="B2133">
        <v>524410.7513</v>
      </c>
      <c r="C2133">
        <v>3107978.173</v>
      </c>
      <c r="D2133">
        <v>433.87700000000001</v>
      </c>
      <c r="E2133">
        <v>28.265226002494199</v>
      </c>
      <c r="F2133">
        <v>0</v>
      </c>
      <c r="G2133">
        <v>0</v>
      </c>
      <c r="H2133">
        <v>-1.31610481362217</v>
      </c>
      <c r="I2133" s="1">
        <v>8.5377364625159302E-7</v>
      </c>
      <c r="J2133">
        <v>80</v>
      </c>
      <c r="K2133">
        <v>1.2719351701122401</v>
      </c>
      <c r="L2133">
        <f t="shared" si="33"/>
        <v>146371.61593040181</v>
      </c>
    </row>
    <row r="2134" spans="1:12" hidden="1" x14ac:dyDescent="0.25">
      <c r="A2134">
        <v>2133</v>
      </c>
      <c r="B2134">
        <v>524370.76399999997</v>
      </c>
      <c r="C2134">
        <v>3107958.1970000002</v>
      </c>
      <c r="D2134">
        <v>433.20299999999997</v>
      </c>
      <c r="E2134">
        <v>44.704351167247999</v>
      </c>
      <c r="F2134">
        <v>0</v>
      </c>
      <c r="G2134">
        <v>0</v>
      </c>
      <c r="H2134">
        <v>-1.5076832174086601</v>
      </c>
      <c r="I2134">
        <v>18.429954913467501</v>
      </c>
      <c r="J2134">
        <v>70.339972793843998</v>
      </c>
      <c r="K2134">
        <v>2.2879688150259998</v>
      </c>
      <c r="L2134">
        <f t="shared" si="33"/>
        <v>146416.32028156906</v>
      </c>
    </row>
    <row r="2135" spans="1:12" hidden="1" x14ac:dyDescent="0.25">
      <c r="A2135">
        <v>2134</v>
      </c>
      <c r="B2135">
        <v>524330.77679999999</v>
      </c>
      <c r="C2135">
        <v>3107978.173</v>
      </c>
      <c r="D2135">
        <v>432.72500000000002</v>
      </c>
      <c r="E2135">
        <v>44.701736250727301</v>
      </c>
      <c r="F2135">
        <v>0</v>
      </c>
      <c r="G2135">
        <v>0</v>
      </c>
      <c r="H2135">
        <v>-1.0693096959789199</v>
      </c>
      <c r="I2135">
        <v>53.089688826150201</v>
      </c>
      <c r="J2135">
        <v>50.379770252061597</v>
      </c>
      <c r="K2135">
        <v>3.1942632865824301</v>
      </c>
      <c r="L2135">
        <f t="shared" si="33"/>
        <v>146461.02201781978</v>
      </c>
    </row>
    <row r="2136" spans="1:12" hidden="1" x14ac:dyDescent="0.25">
      <c r="A2136">
        <v>2135</v>
      </c>
      <c r="B2136">
        <v>524310.78319999995</v>
      </c>
      <c r="C2136">
        <v>3107938.2209999999</v>
      </c>
      <c r="D2136">
        <v>432.84699999999998</v>
      </c>
      <c r="E2136">
        <v>44.675734229732299</v>
      </c>
      <c r="F2136">
        <v>0</v>
      </c>
      <c r="G2136">
        <v>0</v>
      </c>
      <c r="H2136">
        <v>0.27307889193853302</v>
      </c>
      <c r="I2136">
        <v>89.959633090976496</v>
      </c>
      <c r="J2136">
        <v>35.454441090466197</v>
      </c>
      <c r="K2136">
        <v>4.5363186749059903</v>
      </c>
      <c r="L2136">
        <f t="shared" si="33"/>
        <v>146505.69775204951</v>
      </c>
    </row>
    <row r="2137" spans="1:12" hidden="1" x14ac:dyDescent="0.25">
      <c r="A2137">
        <v>2136</v>
      </c>
      <c r="B2137">
        <v>524290.78949999996</v>
      </c>
      <c r="C2137">
        <v>3107918.2450000001</v>
      </c>
      <c r="D2137">
        <v>435.69499999999999</v>
      </c>
      <c r="E2137">
        <v>28.4059803506469</v>
      </c>
      <c r="F2137">
        <v>0</v>
      </c>
      <c r="G2137">
        <v>0</v>
      </c>
      <c r="H2137">
        <v>10.026057769680699</v>
      </c>
      <c r="I2137">
        <v>18.440132636835799</v>
      </c>
      <c r="J2137">
        <v>68.007368560319094</v>
      </c>
      <c r="K2137">
        <v>1.50368307768926</v>
      </c>
      <c r="L2137">
        <f t="shared" si="33"/>
        <v>146534.10373240017</v>
      </c>
    </row>
    <row r="2138" spans="1:12" hidden="1" x14ac:dyDescent="0.25">
      <c r="A2138">
        <v>2137</v>
      </c>
      <c r="B2138">
        <v>524250.80229999998</v>
      </c>
      <c r="C2138">
        <v>3107898.27</v>
      </c>
      <c r="D2138">
        <v>435.75599999999997</v>
      </c>
      <c r="E2138">
        <v>44.698775261092401</v>
      </c>
      <c r="F2138">
        <v>0</v>
      </c>
      <c r="G2138">
        <v>0</v>
      </c>
      <c r="H2138">
        <v>0.13646906351162399</v>
      </c>
      <c r="I2138">
        <v>18.4309010413441</v>
      </c>
      <c r="J2138">
        <v>68.049184528023702</v>
      </c>
      <c r="K2138">
        <v>2.36469536051038</v>
      </c>
      <c r="L2138">
        <f t="shared" si="33"/>
        <v>146578.80250766125</v>
      </c>
    </row>
    <row r="2139" spans="1:12" hidden="1" x14ac:dyDescent="0.25">
      <c r="A2139">
        <v>2138</v>
      </c>
      <c r="B2139">
        <v>524210.81510000001</v>
      </c>
      <c r="C2139">
        <v>3107878.2940000002</v>
      </c>
      <c r="D2139">
        <v>435.96199999999999</v>
      </c>
      <c r="E2139">
        <v>44.699655209292096</v>
      </c>
      <c r="F2139">
        <v>0</v>
      </c>
      <c r="G2139">
        <v>0</v>
      </c>
      <c r="H2139">
        <v>0.46085366662334798</v>
      </c>
      <c r="I2139">
        <v>1.14669715149989E-3</v>
      </c>
      <c r="J2139">
        <v>80</v>
      </c>
      <c r="K2139">
        <v>2.0114844844181401</v>
      </c>
      <c r="L2139">
        <f t="shared" si="33"/>
        <v>146623.50216287054</v>
      </c>
    </row>
    <row r="2140" spans="1:12" hidden="1" x14ac:dyDescent="0.25">
      <c r="A2140">
        <v>2139</v>
      </c>
      <c r="B2140">
        <v>524190.82140000002</v>
      </c>
      <c r="C2140">
        <v>3107858.318</v>
      </c>
      <c r="D2140">
        <v>436.149</v>
      </c>
      <c r="E2140">
        <v>28.263467315599101</v>
      </c>
      <c r="F2140">
        <v>0</v>
      </c>
      <c r="G2140">
        <v>0</v>
      </c>
      <c r="H2140">
        <v>0.66163149026235302</v>
      </c>
      <c r="I2140">
        <v>18.429754344907899</v>
      </c>
      <c r="J2140">
        <v>69.652793889805906</v>
      </c>
      <c r="K2140">
        <v>1.4607954204554601</v>
      </c>
      <c r="L2140">
        <f t="shared" si="33"/>
        <v>146651.76563018616</v>
      </c>
    </row>
    <row r="2141" spans="1:12" hidden="1" x14ac:dyDescent="0.25">
      <c r="A2141">
        <v>2140</v>
      </c>
      <c r="B2141">
        <v>524150.83419999998</v>
      </c>
      <c r="C2141">
        <v>3107838.3420000002</v>
      </c>
      <c r="D2141">
        <v>436.298</v>
      </c>
      <c r="E2141">
        <v>44.699428864743297</v>
      </c>
      <c r="F2141">
        <v>0</v>
      </c>
      <c r="G2141">
        <v>0</v>
      </c>
      <c r="H2141">
        <v>0.33333759241278499</v>
      </c>
      <c r="I2141">
        <v>18.429754344941301</v>
      </c>
      <c r="J2141">
        <v>69.675120263801503</v>
      </c>
      <c r="K2141">
        <v>2.30954669764205</v>
      </c>
      <c r="L2141">
        <f t="shared" si="33"/>
        <v>146696.46505905091</v>
      </c>
    </row>
    <row r="2142" spans="1:12" hidden="1" x14ac:dyDescent="0.25">
      <c r="A2142">
        <v>2141</v>
      </c>
      <c r="B2142">
        <v>524110.8469</v>
      </c>
      <c r="C2142">
        <v>3107818.3659999999</v>
      </c>
      <c r="D2142">
        <v>436.55</v>
      </c>
      <c r="E2142">
        <v>44.699980327720198</v>
      </c>
      <c r="F2142">
        <v>0</v>
      </c>
      <c r="G2142">
        <v>0</v>
      </c>
      <c r="H2142">
        <v>0.56375863736954301</v>
      </c>
      <c r="I2142" s="1">
        <v>5.7285603204733502E-5</v>
      </c>
      <c r="J2142">
        <v>80</v>
      </c>
      <c r="K2142">
        <v>2.0114991147474099</v>
      </c>
      <c r="L2142">
        <f t="shared" si="33"/>
        <v>146741.16503937863</v>
      </c>
    </row>
    <row r="2143" spans="1:12" hidden="1" x14ac:dyDescent="0.25">
      <c r="A2143">
        <v>2142</v>
      </c>
      <c r="B2143">
        <v>524090.85330000002</v>
      </c>
      <c r="C2143">
        <v>3107798.39</v>
      </c>
      <c r="D2143">
        <v>436.73599999999999</v>
      </c>
      <c r="E2143">
        <v>28.263389976277502</v>
      </c>
      <c r="F2143">
        <v>0</v>
      </c>
      <c r="G2143">
        <v>0</v>
      </c>
      <c r="H2143">
        <v>0.65809515474291902</v>
      </c>
      <c r="I2143">
        <v>18.429954912315701</v>
      </c>
      <c r="J2143">
        <v>69.6349181231123</v>
      </c>
      <c r="K2143">
        <v>1.4611664184728601</v>
      </c>
      <c r="L2143">
        <f t="shared" si="33"/>
        <v>146769.42842935491</v>
      </c>
    </row>
    <row r="2144" spans="1:12" hidden="1" x14ac:dyDescent="0.25">
      <c r="A2144">
        <v>2143</v>
      </c>
      <c r="B2144">
        <v>524070.85969999997</v>
      </c>
      <c r="C2144">
        <v>3107778.4139999999</v>
      </c>
      <c r="D2144">
        <v>436.84300000000002</v>
      </c>
      <c r="E2144">
        <v>28.262980486354898</v>
      </c>
      <c r="F2144">
        <v>0</v>
      </c>
      <c r="G2144">
        <v>0</v>
      </c>
      <c r="H2144">
        <v>0.378587106379973</v>
      </c>
      <c r="I2144">
        <v>0</v>
      </c>
      <c r="J2144">
        <v>80</v>
      </c>
      <c r="K2144">
        <v>1.2718341218859699</v>
      </c>
      <c r="L2144">
        <f t="shared" si="33"/>
        <v>146797.69140984127</v>
      </c>
    </row>
    <row r="2145" spans="1:12" hidden="1" x14ac:dyDescent="0.25">
      <c r="A2145">
        <v>2144</v>
      </c>
      <c r="B2145">
        <v>524050.86609999998</v>
      </c>
      <c r="C2145">
        <v>3107758.4380000001</v>
      </c>
      <c r="D2145">
        <v>436.791</v>
      </c>
      <c r="E2145">
        <v>28.2628257778861</v>
      </c>
      <c r="F2145">
        <v>0</v>
      </c>
      <c r="G2145">
        <v>0</v>
      </c>
      <c r="H2145">
        <v>-0.18398726443237501</v>
      </c>
      <c r="I2145">
        <v>0</v>
      </c>
      <c r="J2145">
        <v>80</v>
      </c>
      <c r="K2145">
        <v>1.2718271600048701</v>
      </c>
      <c r="L2145">
        <f t="shared" si="33"/>
        <v>146825.95423561917</v>
      </c>
    </row>
    <row r="2146" spans="1:12" hidden="1" x14ac:dyDescent="0.25">
      <c r="A2146">
        <v>2145</v>
      </c>
      <c r="B2146">
        <v>524010.87880000001</v>
      </c>
      <c r="C2146">
        <v>3107738.4619999998</v>
      </c>
      <c r="D2146">
        <v>436.66399999999999</v>
      </c>
      <c r="E2146">
        <v>44.699450402645603</v>
      </c>
      <c r="F2146">
        <v>0</v>
      </c>
      <c r="G2146">
        <v>0</v>
      </c>
      <c r="H2146">
        <v>-0.28411982441845102</v>
      </c>
      <c r="I2146">
        <v>18.429954912315701</v>
      </c>
      <c r="J2146">
        <v>69.930300753251203</v>
      </c>
      <c r="K2146">
        <v>2.3011201112565298</v>
      </c>
      <c r="L2146">
        <f t="shared" si="33"/>
        <v>146870.6536860218</v>
      </c>
    </row>
    <row r="2147" spans="1:12" hidden="1" x14ac:dyDescent="0.25">
      <c r="A2147">
        <v>2146</v>
      </c>
      <c r="B2147">
        <v>523990.88520000002</v>
      </c>
      <c r="C2147">
        <v>3107738.4619999998</v>
      </c>
      <c r="D2147">
        <v>436.67700000000002</v>
      </c>
      <c r="E2147">
        <v>19.993604226338999</v>
      </c>
      <c r="F2147">
        <v>0</v>
      </c>
      <c r="G2147">
        <v>0</v>
      </c>
      <c r="H2147">
        <v>6.5020792913904904E-2</v>
      </c>
      <c r="I2147">
        <v>26.544815771767201</v>
      </c>
      <c r="J2147">
        <v>48.747920657239298</v>
      </c>
      <c r="K2147">
        <v>1.4765137516513001</v>
      </c>
      <c r="L2147">
        <f t="shared" si="33"/>
        <v>146890.64729024813</v>
      </c>
    </row>
    <row r="2148" spans="1:12" hidden="1" x14ac:dyDescent="0.25">
      <c r="A2148">
        <v>2147</v>
      </c>
      <c r="B2148">
        <v>523970.89159999997</v>
      </c>
      <c r="C2148">
        <v>3107738.4619999998</v>
      </c>
      <c r="D2148">
        <v>436.92399999999998</v>
      </c>
      <c r="E2148">
        <v>19.9951256550642</v>
      </c>
      <c r="F2148">
        <v>0</v>
      </c>
      <c r="G2148">
        <v>0</v>
      </c>
      <c r="H2148">
        <v>1.23530106417409</v>
      </c>
      <c r="I2148">
        <v>0</v>
      </c>
      <c r="J2148">
        <v>80</v>
      </c>
      <c r="K2148">
        <v>0.89978065447789202</v>
      </c>
      <c r="L2148">
        <f t="shared" si="33"/>
        <v>146910.64241590319</v>
      </c>
    </row>
    <row r="2149" spans="1:12" hidden="1" x14ac:dyDescent="0.25">
      <c r="A2149">
        <v>2148</v>
      </c>
      <c r="B2149">
        <v>523950.89799999999</v>
      </c>
      <c r="C2149">
        <v>3107738.4619999998</v>
      </c>
      <c r="D2149">
        <v>437.33600000000001</v>
      </c>
      <c r="E2149">
        <v>19.9978445078333</v>
      </c>
      <c r="F2149">
        <v>0</v>
      </c>
      <c r="G2149">
        <v>0</v>
      </c>
      <c r="H2149">
        <v>2.06022203962356</v>
      </c>
      <c r="I2149">
        <v>0</v>
      </c>
      <c r="J2149">
        <v>80</v>
      </c>
      <c r="K2149">
        <v>0.89990300285250202</v>
      </c>
      <c r="L2149">
        <f t="shared" si="33"/>
        <v>146930.64026041102</v>
      </c>
    </row>
    <row r="2150" spans="1:12" hidden="1" x14ac:dyDescent="0.25">
      <c r="A2150">
        <v>2149</v>
      </c>
      <c r="B2150">
        <v>523895.52679999999</v>
      </c>
      <c r="C2150">
        <v>3107754.7930000001</v>
      </c>
      <c r="D2150">
        <v>443.45499999999998</v>
      </c>
      <c r="E2150">
        <v>58.052678762027298</v>
      </c>
      <c r="F2150">
        <v>0</v>
      </c>
      <c r="G2150">
        <v>0</v>
      </c>
      <c r="H2150">
        <v>10.540426609912799</v>
      </c>
      <c r="I2150">
        <v>16.432723649789001</v>
      </c>
      <c r="J2150">
        <v>60.278195104819297</v>
      </c>
      <c r="K2150">
        <v>3.4670852897947699</v>
      </c>
      <c r="L2150">
        <f t="shared" si="33"/>
        <v>146988.69293917305</v>
      </c>
    </row>
    <row r="2151" spans="1:12" hidden="1" x14ac:dyDescent="0.25">
      <c r="A2151">
        <v>2150</v>
      </c>
      <c r="B2151">
        <v>523827.68030000001</v>
      </c>
      <c r="C2151">
        <v>3107731.5819999999</v>
      </c>
      <c r="D2151">
        <v>440.137</v>
      </c>
      <c r="E2151">
        <v>71.783753086989293</v>
      </c>
      <c r="F2151">
        <v>0</v>
      </c>
      <c r="G2151">
        <v>0</v>
      </c>
      <c r="H2151">
        <v>-4.6222158320130502</v>
      </c>
      <c r="I2151">
        <v>35.319079601957597</v>
      </c>
      <c r="J2151">
        <v>70.199528823455395</v>
      </c>
      <c r="K2151">
        <v>3.68124281521981</v>
      </c>
      <c r="L2151">
        <f t="shared" si="33"/>
        <v>147060.47669226004</v>
      </c>
    </row>
    <row r="2152" spans="1:12" hidden="1" x14ac:dyDescent="0.25">
      <c r="A2152">
        <v>2151</v>
      </c>
      <c r="B2152">
        <v>523764.29739999998</v>
      </c>
      <c r="C2152">
        <v>3107708.372</v>
      </c>
      <c r="D2152">
        <v>438.779</v>
      </c>
      <c r="E2152">
        <v>67.512519405007794</v>
      </c>
      <c r="F2152">
        <v>0</v>
      </c>
      <c r="G2152">
        <v>0</v>
      </c>
      <c r="H2152">
        <v>-2.0114787775188101</v>
      </c>
      <c r="I2152">
        <v>1.2257226564491299</v>
      </c>
      <c r="J2152">
        <v>80</v>
      </c>
      <c r="K2152">
        <v>3.0380633732253499</v>
      </c>
      <c r="L2152">
        <f t="shared" si="33"/>
        <v>147127.98921166506</v>
      </c>
    </row>
    <row r="2153" spans="1:12" hidden="1" x14ac:dyDescent="0.25">
      <c r="A2153">
        <v>2152</v>
      </c>
      <c r="B2153">
        <v>523684.8456</v>
      </c>
      <c r="C2153">
        <v>3107699.4449999998</v>
      </c>
      <c r="D2153">
        <v>438.90699999999998</v>
      </c>
      <c r="E2153">
        <v>79.951836978517605</v>
      </c>
      <c r="F2153">
        <v>0</v>
      </c>
      <c r="G2153">
        <v>0</v>
      </c>
      <c r="H2153">
        <v>0.16009638406979701</v>
      </c>
      <c r="I2153">
        <v>13.7013586132905</v>
      </c>
      <c r="J2153">
        <v>80</v>
      </c>
      <c r="K2153">
        <v>3.5978326640332901</v>
      </c>
      <c r="L2153">
        <f t="shared" si="33"/>
        <v>147207.94104864358</v>
      </c>
    </row>
    <row r="2154" spans="1:12" hidden="1" x14ac:dyDescent="0.25">
      <c r="A2154">
        <v>2153</v>
      </c>
      <c r="B2154">
        <v>523603.60830000002</v>
      </c>
      <c r="C2154">
        <v>3107695.8739999998</v>
      </c>
      <c r="D2154">
        <v>439.94400000000002</v>
      </c>
      <c r="E2154">
        <v>81.322360524560096</v>
      </c>
      <c r="F2154">
        <v>0</v>
      </c>
      <c r="G2154">
        <v>0</v>
      </c>
      <c r="H2154">
        <v>1.2751720354782901</v>
      </c>
      <c r="I2154">
        <v>3.8937530596925298</v>
      </c>
      <c r="J2154">
        <v>80</v>
      </c>
      <c r="K2154">
        <v>3.6595062236052001</v>
      </c>
      <c r="L2154">
        <f t="shared" si="33"/>
        <v>147289.26340916814</v>
      </c>
    </row>
    <row r="2155" spans="1:12" hidden="1" x14ac:dyDescent="0.25">
      <c r="A2155">
        <v>2154</v>
      </c>
      <c r="B2155">
        <v>523542.90350000001</v>
      </c>
      <c r="C2155">
        <v>3107736.0460000001</v>
      </c>
      <c r="D2155">
        <v>441.40699999999998</v>
      </c>
      <c r="E2155">
        <v>72.807985111944802</v>
      </c>
      <c r="F2155">
        <v>0</v>
      </c>
      <c r="G2155">
        <v>0</v>
      </c>
      <c r="H2155">
        <v>2.0093949829136899</v>
      </c>
      <c r="I2155">
        <v>36.011958553609901</v>
      </c>
      <c r="J2155">
        <v>78.542477884615195</v>
      </c>
      <c r="K2155">
        <v>3.3371591202923101</v>
      </c>
      <c r="L2155">
        <f t="shared" si="33"/>
        <v>147362.07139428009</v>
      </c>
    </row>
    <row r="2156" spans="1:12" hidden="1" x14ac:dyDescent="0.25">
      <c r="A2156">
        <v>2155</v>
      </c>
      <c r="B2156">
        <v>523483.09149999998</v>
      </c>
      <c r="C2156">
        <v>3107797.6439999999</v>
      </c>
      <c r="D2156">
        <v>439.27300000000002</v>
      </c>
      <c r="E2156">
        <v>85.885638519924896</v>
      </c>
      <c r="F2156">
        <v>0</v>
      </c>
      <c r="G2156">
        <v>0</v>
      </c>
      <c r="H2156">
        <v>-2.48469946404937</v>
      </c>
      <c r="I2156">
        <v>12.347796305473301</v>
      </c>
      <c r="J2156">
        <v>80</v>
      </c>
      <c r="K2156">
        <v>3.86485373339662</v>
      </c>
      <c r="L2156">
        <f t="shared" si="33"/>
        <v>147447.95703280001</v>
      </c>
    </row>
    <row r="2157" spans="1:12" hidden="1" x14ac:dyDescent="0.25">
      <c r="A2157">
        <v>2156</v>
      </c>
      <c r="B2157">
        <v>523450.95370000001</v>
      </c>
      <c r="C2157">
        <v>3107858.3480000002</v>
      </c>
      <c r="D2157">
        <v>437.65300000000002</v>
      </c>
      <c r="E2157">
        <v>68.705445234592602</v>
      </c>
      <c r="F2157">
        <v>0</v>
      </c>
      <c r="G2157">
        <v>0</v>
      </c>
      <c r="H2157">
        <v>-2.35789171363137</v>
      </c>
      <c r="I2157">
        <v>16.259654828851701</v>
      </c>
      <c r="J2157">
        <v>80</v>
      </c>
      <c r="K2157">
        <v>3.0917450355566598</v>
      </c>
      <c r="L2157">
        <f t="shared" si="33"/>
        <v>147516.66247803462</v>
      </c>
    </row>
    <row r="2158" spans="1:12" hidden="1" x14ac:dyDescent="0.25">
      <c r="A2158">
        <v>2157</v>
      </c>
      <c r="B2158">
        <v>523331.09570000001</v>
      </c>
      <c r="C2158">
        <v>3107898.27</v>
      </c>
      <c r="D2158">
        <v>429.48899999999998</v>
      </c>
      <c r="E2158">
        <v>126.59524929469001</v>
      </c>
      <c r="F2158">
        <v>0</v>
      </c>
      <c r="G2158">
        <v>0</v>
      </c>
      <c r="H2158">
        <v>-6.4488991849889601</v>
      </c>
      <c r="I2158">
        <v>43.680688583790598</v>
      </c>
      <c r="J2158">
        <v>70.787199423976105</v>
      </c>
      <c r="K2158">
        <v>6.4382105969645398</v>
      </c>
      <c r="L2158">
        <f t="shared" si="33"/>
        <v>147643.2577273293</v>
      </c>
    </row>
    <row r="2159" spans="1:12" hidden="1" x14ac:dyDescent="0.25">
      <c r="A2159">
        <v>2158</v>
      </c>
      <c r="B2159">
        <v>523311.10210000002</v>
      </c>
      <c r="C2159">
        <v>3107918.2450000001</v>
      </c>
      <c r="D2159">
        <v>428.66</v>
      </c>
      <c r="E2159">
        <v>28.2742269030154</v>
      </c>
      <c r="F2159">
        <v>0</v>
      </c>
      <c r="G2159">
        <v>0</v>
      </c>
      <c r="H2159">
        <v>-2.9319988229688301</v>
      </c>
      <c r="I2159">
        <v>26.551582365270601</v>
      </c>
      <c r="J2159">
        <v>59.261274696404101</v>
      </c>
      <c r="K2159">
        <v>1.71760086789074</v>
      </c>
      <c r="L2159">
        <f t="shared" si="33"/>
        <v>147671.53195423231</v>
      </c>
    </row>
    <row r="2160" spans="1:12" hidden="1" x14ac:dyDescent="0.25">
      <c r="A2160">
        <v>2159</v>
      </c>
      <c r="B2160">
        <v>523291.10840000003</v>
      </c>
      <c r="C2160">
        <v>3107938.2209999999</v>
      </c>
      <c r="D2160">
        <v>428.52100000000002</v>
      </c>
      <c r="E2160">
        <v>28.263190490129301</v>
      </c>
      <c r="F2160">
        <v>0</v>
      </c>
      <c r="G2160">
        <v>0</v>
      </c>
      <c r="H2160">
        <v>-0.491805764280414</v>
      </c>
      <c r="I2160">
        <v>1.2908653789729799E-3</v>
      </c>
      <c r="J2160">
        <v>80</v>
      </c>
      <c r="K2160">
        <v>1.2718435720558201</v>
      </c>
      <c r="L2160">
        <f t="shared" si="33"/>
        <v>147699.79514472245</v>
      </c>
    </row>
    <row r="2161" spans="1:12" hidden="1" x14ac:dyDescent="0.25">
      <c r="A2161">
        <v>2160</v>
      </c>
      <c r="B2161">
        <v>523271.11479999998</v>
      </c>
      <c r="C2161">
        <v>3107958.1970000002</v>
      </c>
      <c r="D2161">
        <v>428.32100000000003</v>
      </c>
      <c r="E2161">
        <v>28.263485577190899</v>
      </c>
      <c r="F2161">
        <v>0</v>
      </c>
      <c r="G2161">
        <v>0</v>
      </c>
      <c r="H2161">
        <v>-0.70762680510075404</v>
      </c>
      <c r="I2161">
        <v>1.4328906276919401E-4</v>
      </c>
      <c r="J2161">
        <v>80</v>
      </c>
      <c r="K2161">
        <v>1.2718568509735899</v>
      </c>
      <c r="L2161">
        <f t="shared" si="33"/>
        <v>147728.05863029964</v>
      </c>
    </row>
    <row r="2162" spans="1:12" hidden="1" x14ac:dyDescent="0.25">
      <c r="A2162">
        <v>2161</v>
      </c>
      <c r="B2162">
        <v>523251.12119999999</v>
      </c>
      <c r="C2162">
        <v>3107998.1490000002</v>
      </c>
      <c r="D2162">
        <v>427.91</v>
      </c>
      <c r="E2162">
        <v>44.677458141252302</v>
      </c>
      <c r="F2162">
        <v>0</v>
      </c>
      <c r="G2162">
        <v>0</v>
      </c>
      <c r="H2162">
        <v>-0.91992699920524401</v>
      </c>
      <c r="I2162">
        <v>18.4399893514254</v>
      </c>
      <c r="J2162">
        <v>70.112819324643397</v>
      </c>
      <c r="K2162">
        <v>2.2940005958650098</v>
      </c>
      <c r="L2162">
        <f t="shared" si="33"/>
        <v>147772.7360884409</v>
      </c>
    </row>
    <row r="2163" spans="1:12" hidden="1" x14ac:dyDescent="0.25">
      <c r="A2163">
        <v>2162</v>
      </c>
      <c r="B2163">
        <v>523231.12760000001</v>
      </c>
      <c r="C2163">
        <v>3108038.1009999998</v>
      </c>
      <c r="D2163">
        <v>427.08</v>
      </c>
      <c r="E2163">
        <v>44.683277016420099</v>
      </c>
      <c r="F2163">
        <v>0</v>
      </c>
      <c r="G2163">
        <v>0</v>
      </c>
      <c r="H2163">
        <v>-1.8575181934284499</v>
      </c>
      <c r="I2163">
        <v>0</v>
      </c>
      <c r="J2163">
        <v>80</v>
      </c>
      <c r="K2163">
        <v>2.0107474657389002</v>
      </c>
      <c r="L2163">
        <f t="shared" si="33"/>
        <v>147817.41936545732</v>
      </c>
    </row>
    <row r="2164" spans="1:12" hidden="1" x14ac:dyDescent="0.25">
      <c r="A2164">
        <v>2163</v>
      </c>
      <c r="B2164">
        <v>523231.12760000001</v>
      </c>
      <c r="C2164">
        <v>3108058.077</v>
      </c>
      <c r="D2164">
        <v>426.642</v>
      </c>
      <c r="E2164">
        <v>19.980801285490699</v>
      </c>
      <c r="F2164">
        <v>0</v>
      </c>
      <c r="G2164">
        <v>0</v>
      </c>
      <c r="H2164">
        <v>-2.19210427921149</v>
      </c>
      <c r="I2164">
        <v>26.585239964174299</v>
      </c>
      <c r="J2164">
        <v>49.151573989619401</v>
      </c>
      <c r="K2164">
        <v>1.46345027817335</v>
      </c>
      <c r="L2164">
        <f t="shared" si="33"/>
        <v>147837.40016674279</v>
      </c>
    </row>
    <row r="2165" spans="1:12" hidden="1" x14ac:dyDescent="0.25">
      <c r="A2165">
        <v>2164</v>
      </c>
      <c r="B2165">
        <v>523211.13400000002</v>
      </c>
      <c r="C2165">
        <v>3108098.0279999999</v>
      </c>
      <c r="D2165">
        <v>423.95499999999998</v>
      </c>
      <c r="E2165">
        <v>44.7554064996649</v>
      </c>
      <c r="F2165">
        <v>0</v>
      </c>
      <c r="G2165">
        <v>0</v>
      </c>
      <c r="H2165">
        <v>-6.0037439276082196</v>
      </c>
      <c r="I2165">
        <v>26.585813924713701</v>
      </c>
      <c r="J2165">
        <v>49.647879461580501</v>
      </c>
      <c r="K2165">
        <v>3.2452436064963099</v>
      </c>
      <c r="L2165">
        <f t="shared" si="33"/>
        <v>147882.15557324246</v>
      </c>
    </row>
    <row r="2166" spans="1:12" hidden="1" x14ac:dyDescent="0.25">
      <c r="A2166">
        <v>2165</v>
      </c>
      <c r="B2166">
        <v>523191.14030000003</v>
      </c>
      <c r="C2166">
        <v>3108137.98</v>
      </c>
      <c r="D2166">
        <v>422.98099999999999</v>
      </c>
      <c r="E2166">
        <v>44.686228523937203</v>
      </c>
      <c r="F2166">
        <v>0</v>
      </c>
      <c r="G2166">
        <v>0</v>
      </c>
      <c r="H2166">
        <v>-2.17964243609917</v>
      </c>
      <c r="I2166">
        <v>4.5927229472695399E-4</v>
      </c>
      <c r="J2166">
        <v>80</v>
      </c>
      <c r="K2166">
        <v>2.01088028357717</v>
      </c>
      <c r="L2166">
        <f t="shared" si="33"/>
        <v>147926.84180176639</v>
      </c>
    </row>
    <row r="2167" spans="1:12" hidden="1" x14ac:dyDescent="0.25">
      <c r="A2167">
        <v>2166</v>
      </c>
      <c r="B2167">
        <v>523096.09860000003</v>
      </c>
      <c r="C2167">
        <v>3108186.4219999998</v>
      </c>
      <c r="D2167">
        <v>412.51299999999998</v>
      </c>
      <c r="E2167">
        <v>107.18736458590401</v>
      </c>
      <c r="F2167">
        <v>0</v>
      </c>
      <c r="G2167">
        <v>0</v>
      </c>
      <c r="H2167">
        <v>-9.7660764778021498</v>
      </c>
      <c r="I2167">
        <v>36.407067229186403</v>
      </c>
      <c r="J2167">
        <v>63.496886612176702</v>
      </c>
      <c r="K2167">
        <v>6.0770619332264397</v>
      </c>
      <c r="L2167">
        <f t="shared" si="33"/>
        <v>148034.02916635229</v>
      </c>
    </row>
    <row r="2168" spans="1:12" hidden="1" x14ac:dyDescent="0.25">
      <c r="A2168">
        <v>2167</v>
      </c>
      <c r="B2168">
        <v>522990.75799999997</v>
      </c>
      <c r="C2168">
        <v>3108191.7779999999</v>
      </c>
      <c r="D2168">
        <v>397.21100000000001</v>
      </c>
      <c r="E2168">
        <v>106.580861079149</v>
      </c>
      <c r="F2168">
        <v>0</v>
      </c>
      <c r="G2168">
        <v>0</v>
      </c>
      <c r="H2168">
        <v>-14.3571743041523</v>
      </c>
      <c r="I2168">
        <v>24.0969039636364</v>
      </c>
      <c r="J2168">
        <v>80</v>
      </c>
      <c r="K2168">
        <v>4.7961387485617202</v>
      </c>
      <c r="L2168">
        <f t="shared" si="33"/>
        <v>148140.61002743145</v>
      </c>
    </row>
    <row r="2169" spans="1:12" hidden="1" x14ac:dyDescent="0.25">
      <c r="A2169">
        <v>2168</v>
      </c>
      <c r="B2169">
        <v>522880.06109999999</v>
      </c>
      <c r="C2169">
        <v>3108216.7740000002</v>
      </c>
      <c r="D2169">
        <v>392.65</v>
      </c>
      <c r="E2169">
        <v>113.57555373679401</v>
      </c>
      <c r="F2169">
        <v>0</v>
      </c>
      <c r="G2169">
        <v>0</v>
      </c>
      <c r="H2169">
        <v>-4.0158289789807302</v>
      </c>
      <c r="I2169">
        <v>9.8136449920844697</v>
      </c>
      <c r="J2169">
        <v>80</v>
      </c>
      <c r="K2169">
        <v>5.1108999181557602</v>
      </c>
      <c r="L2169">
        <f t="shared" si="33"/>
        <v>148254.18558116825</v>
      </c>
    </row>
    <row r="2170" spans="1:12" hidden="1" x14ac:dyDescent="0.25">
      <c r="A2170">
        <v>2169</v>
      </c>
      <c r="B2170">
        <v>522774.72039999999</v>
      </c>
      <c r="C2170">
        <v>3108256.054</v>
      </c>
      <c r="D2170">
        <v>389.64400000000001</v>
      </c>
      <c r="E2170">
        <v>112.466072717393</v>
      </c>
      <c r="F2170">
        <v>0</v>
      </c>
      <c r="G2170">
        <v>0</v>
      </c>
      <c r="H2170">
        <v>-2.6728060537451999</v>
      </c>
      <c r="I2170">
        <v>7.7254275633571101</v>
      </c>
      <c r="J2170">
        <v>80</v>
      </c>
      <c r="K2170">
        <v>5.0609732722827001</v>
      </c>
      <c r="L2170">
        <f t="shared" si="33"/>
        <v>148366.65165388564</v>
      </c>
    </row>
    <row r="2171" spans="1:12" hidden="1" x14ac:dyDescent="0.25">
      <c r="A2171">
        <v>2170</v>
      </c>
      <c r="B2171">
        <v>522737.6727</v>
      </c>
      <c r="C2171">
        <v>3108252.929</v>
      </c>
      <c r="D2171">
        <v>392.733</v>
      </c>
      <c r="E2171">
        <v>37.307366850123103</v>
      </c>
      <c r="F2171">
        <v>1</v>
      </c>
      <c r="G2171">
        <v>0</v>
      </c>
      <c r="H2171">
        <v>8.2798660447133603</v>
      </c>
      <c r="I2171">
        <v>25.271273195830702</v>
      </c>
      <c r="J2171">
        <v>67.188880934751097</v>
      </c>
      <c r="K2171">
        <v>1.99893968751871</v>
      </c>
      <c r="L2171">
        <f t="shared" si="33"/>
        <v>148403.95902073575</v>
      </c>
    </row>
    <row r="2172" spans="1:12" hidden="1" x14ac:dyDescent="0.25">
      <c r="A2172">
        <v>2171</v>
      </c>
      <c r="B2172">
        <v>522441.29060000001</v>
      </c>
      <c r="C2172">
        <v>3108149.3739999998</v>
      </c>
      <c r="D2172">
        <v>413.74900000000002</v>
      </c>
      <c r="E2172">
        <v>314.65482593063399</v>
      </c>
      <c r="F2172">
        <v>1</v>
      </c>
      <c r="G2172">
        <v>0</v>
      </c>
      <c r="H2172">
        <v>6.6790648889119497</v>
      </c>
      <c r="I2172">
        <v>14.437732153997899</v>
      </c>
      <c r="J2172">
        <v>80</v>
      </c>
      <c r="K2172">
        <v>14.1594671668785</v>
      </c>
      <c r="L2172">
        <f t="shared" si="33"/>
        <v>148718.61384666638</v>
      </c>
    </row>
    <row r="2173" spans="1:12" hidden="1" x14ac:dyDescent="0.25">
      <c r="A2173">
        <v>2172</v>
      </c>
      <c r="B2173">
        <v>522372.99770000001</v>
      </c>
      <c r="C2173">
        <v>3108172.1379999998</v>
      </c>
      <c r="D2173">
        <v>417.34899999999999</v>
      </c>
      <c r="E2173">
        <v>72.076902586116404</v>
      </c>
      <c r="F2173">
        <v>0</v>
      </c>
      <c r="G2173">
        <v>0</v>
      </c>
      <c r="H2173">
        <v>4.99466524064173</v>
      </c>
      <c r="I2173">
        <v>37.693980940166099</v>
      </c>
      <c r="J2173">
        <v>74.574700889303102</v>
      </c>
      <c r="K2173">
        <v>3.47942192480504</v>
      </c>
      <c r="L2173">
        <f t="shared" si="33"/>
        <v>148790.69074925251</v>
      </c>
    </row>
    <row r="2174" spans="1:12" hidden="1" x14ac:dyDescent="0.25">
      <c r="A2174">
        <v>2173</v>
      </c>
      <c r="B2174">
        <v>522296.22399999999</v>
      </c>
      <c r="C2174">
        <v>3108288.1919999998</v>
      </c>
      <c r="D2174">
        <v>416.40300000000002</v>
      </c>
      <c r="E2174">
        <v>139.15324949024301</v>
      </c>
      <c r="F2174">
        <v>0</v>
      </c>
      <c r="G2174">
        <v>0</v>
      </c>
      <c r="H2174">
        <v>-0.67982602164550798</v>
      </c>
      <c r="I2174">
        <v>38.079275306786201</v>
      </c>
      <c r="J2174">
        <v>75.602672008212593</v>
      </c>
      <c r="K2174">
        <v>6.6261110203943199</v>
      </c>
      <c r="L2174">
        <f t="shared" si="33"/>
        <v>148929.84399874276</v>
      </c>
    </row>
    <row r="2175" spans="1:12" hidden="1" x14ac:dyDescent="0.25">
      <c r="A2175">
        <v>2174</v>
      </c>
      <c r="B2175">
        <v>522205.16690000001</v>
      </c>
      <c r="C2175">
        <v>3108397.1030000001</v>
      </c>
      <c r="D2175">
        <v>417.149</v>
      </c>
      <c r="E2175">
        <v>141.96322727197199</v>
      </c>
      <c r="F2175">
        <v>0</v>
      </c>
      <c r="G2175">
        <v>0</v>
      </c>
      <c r="H2175">
        <v>0.52548819460887197</v>
      </c>
      <c r="I2175">
        <v>6.4119445353098801</v>
      </c>
      <c r="J2175">
        <v>80</v>
      </c>
      <c r="K2175">
        <v>6.38834522723878</v>
      </c>
      <c r="L2175">
        <f t="shared" si="33"/>
        <v>149071.80722601473</v>
      </c>
    </row>
    <row r="2176" spans="1:12" hidden="1" x14ac:dyDescent="0.25">
      <c r="A2176">
        <v>2175</v>
      </c>
      <c r="B2176">
        <v>522201.59600000002</v>
      </c>
      <c r="C2176">
        <v>3108543.5090000001</v>
      </c>
      <c r="D2176">
        <v>415.19200000000001</v>
      </c>
      <c r="E2176">
        <v>146.462616430944</v>
      </c>
      <c r="F2176">
        <v>0</v>
      </c>
      <c r="G2176">
        <v>0</v>
      </c>
      <c r="H2176">
        <v>-1.33617714041227</v>
      </c>
      <c r="I2176">
        <v>38.500757315397799</v>
      </c>
      <c r="J2176">
        <v>80</v>
      </c>
      <c r="K2176">
        <v>6.5908177393924898</v>
      </c>
      <c r="L2176">
        <f t="shared" si="33"/>
        <v>149218.26984244568</v>
      </c>
    </row>
    <row r="2177" spans="1:12" hidden="1" x14ac:dyDescent="0.25">
      <c r="A2177">
        <v>2176</v>
      </c>
      <c r="B2177">
        <v>522196.23969999998</v>
      </c>
      <c r="C2177">
        <v>3108686.3429999999</v>
      </c>
      <c r="D2177">
        <v>412.33</v>
      </c>
      <c r="E2177">
        <v>142.96304609804901</v>
      </c>
      <c r="F2177">
        <v>0</v>
      </c>
      <c r="G2177">
        <v>0</v>
      </c>
      <c r="H2177">
        <v>-2.0019159343017598</v>
      </c>
      <c r="I2177">
        <v>0.75040582985710402</v>
      </c>
      <c r="J2177">
        <v>80</v>
      </c>
      <c r="K2177">
        <v>6.4333370744122202</v>
      </c>
      <c r="L2177">
        <f t="shared" si="33"/>
        <v>149361.23288854372</v>
      </c>
    </row>
    <row r="2178" spans="1:12" hidden="1" x14ac:dyDescent="0.25">
      <c r="A2178">
        <v>2177</v>
      </c>
      <c r="B2178">
        <v>522167.6728</v>
      </c>
      <c r="C2178">
        <v>3108798.8259999999</v>
      </c>
      <c r="D2178">
        <v>397.56400000000002</v>
      </c>
      <c r="E2178">
        <v>116.989434653776</v>
      </c>
      <c r="F2178">
        <v>0</v>
      </c>
      <c r="G2178">
        <v>0</v>
      </c>
      <c r="H2178">
        <v>-12.621652582302801</v>
      </c>
      <c r="I2178">
        <v>12.102336236553301</v>
      </c>
      <c r="J2178">
        <v>80</v>
      </c>
      <c r="K2178">
        <v>5.2645245594199501</v>
      </c>
      <c r="L2178">
        <f t="shared" si="33"/>
        <v>149478.22232319749</v>
      </c>
    </row>
    <row r="2179" spans="1:12" hidden="1" x14ac:dyDescent="0.25">
      <c r="A2179">
        <v>2178</v>
      </c>
      <c r="B2179">
        <v>522156.96019999997</v>
      </c>
      <c r="C2179">
        <v>3108914.8790000002</v>
      </c>
      <c r="D2179">
        <v>396.28899999999999</v>
      </c>
      <c r="E2179">
        <v>116.553353588953</v>
      </c>
      <c r="F2179">
        <v>0</v>
      </c>
      <c r="G2179">
        <v>0</v>
      </c>
      <c r="H2179">
        <v>-1.0939196177027699</v>
      </c>
      <c r="I2179">
        <v>8.9760281905562493</v>
      </c>
      <c r="J2179">
        <v>80</v>
      </c>
      <c r="K2179">
        <v>5.2449009115028797</v>
      </c>
      <c r="L2179">
        <f t="shared" si="33"/>
        <v>149594.77567678643</v>
      </c>
    </row>
    <row r="2180" spans="1:12" hidden="1" x14ac:dyDescent="0.25">
      <c r="A2180">
        <v>2179</v>
      </c>
      <c r="B2180">
        <v>522131.47840000002</v>
      </c>
      <c r="C2180">
        <v>3109036.8960000002</v>
      </c>
      <c r="D2180">
        <v>394.05799999999999</v>
      </c>
      <c r="E2180">
        <v>124.66935381735</v>
      </c>
      <c r="F2180">
        <v>0</v>
      </c>
      <c r="G2180">
        <v>0</v>
      </c>
      <c r="H2180">
        <v>-1.78953361968056</v>
      </c>
      <c r="I2180">
        <v>6.5221013094379003</v>
      </c>
      <c r="J2180">
        <v>80</v>
      </c>
      <c r="K2180">
        <v>5.6101209217807604</v>
      </c>
      <c r="L2180">
        <f t="shared" si="33"/>
        <v>149719.44503060379</v>
      </c>
    </row>
    <row r="2181" spans="1:12" hidden="1" x14ac:dyDescent="0.25">
      <c r="A2181">
        <v>2180</v>
      </c>
      <c r="B2181">
        <v>522111.48469999997</v>
      </c>
      <c r="C2181">
        <v>3109056.872</v>
      </c>
      <c r="D2181">
        <v>394.90800000000002</v>
      </c>
      <c r="E2181">
        <v>28.2756275913314</v>
      </c>
      <c r="F2181">
        <v>0</v>
      </c>
      <c r="G2181">
        <v>0</v>
      </c>
      <c r="H2181">
        <v>3.0061224892515099</v>
      </c>
      <c r="I2181">
        <v>33.229367802835803</v>
      </c>
      <c r="J2181">
        <v>51.346313261119398</v>
      </c>
      <c r="K2181">
        <v>1.9824648132210201</v>
      </c>
      <c r="L2181">
        <f t="shared" ref="L2181:L2244" si="34">L2180+E2181</f>
        <v>149747.72065819512</v>
      </c>
    </row>
    <row r="2182" spans="1:12" hidden="1" x14ac:dyDescent="0.25">
      <c r="A2182">
        <v>2181</v>
      </c>
      <c r="B2182">
        <v>522091.49109999998</v>
      </c>
      <c r="C2182">
        <v>3109076.8480000002</v>
      </c>
      <c r="D2182">
        <v>395.52</v>
      </c>
      <c r="E2182">
        <v>28.2694032651867</v>
      </c>
      <c r="F2182">
        <v>0</v>
      </c>
      <c r="G2182">
        <v>0</v>
      </c>
      <c r="H2182">
        <v>2.1648847492781398</v>
      </c>
      <c r="I2182">
        <v>1.4328651918388901E-4</v>
      </c>
      <c r="J2182">
        <v>80</v>
      </c>
      <c r="K2182">
        <v>1.2721231469334</v>
      </c>
      <c r="L2182">
        <f t="shared" si="34"/>
        <v>149775.9900614603</v>
      </c>
    </row>
    <row r="2183" spans="1:12" hidden="1" x14ac:dyDescent="0.25">
      <c r="A2183">
        <v>2182</v>
      </c>
      <c r="B2183">
        <v>522071.4975</v>
      </c>
      <c r="C2183">
        <v>3109096.8229999999</v>
      </c>
      <c r="D2183">
        <v>397.33699999999999</v>
      </c>
      <c r="E2183">
        <v>28.320419399164901</v>
      </c>
      <c r="F2183">
        <v>0</v>
      </c>
      <c r="G2183">
        <v>0</v>
      </c>
      <c r="H2183">
        <v>6.4158654375491997</v>
      </c>
      <c r="I2183">
        <v>1.43415167993184E-3</v>
      </c>
      <c r="J2183">
        <v>80</v>
      </c>
      <c r="K2183">
        <v>1.27441887296242</v>
      </c>
      <c r="L2183">
        <f t="shared" si="34"/>
        <v>149804.31048085945</v>
      </c>
    </row>
    <row r="2184" spans="1:12" hidden="1" x14ac:dyDescent="0.25">
      <c r="A2184">
        <v>2183</v>
      </c>
      <c r="B2184">
        <v>522051.50390000001</v>
      </c>
      <c r="C2184">
        <v>3109136.7749999999</v>
      </c>
      <c r="D2184">
        <v>398.22899999999998</v>
      </c>
      <c r="E2184">
        <v>44.684471676001102</v>
      </c>
      <c r="F2184">
        <v>0</v>
      </c>
      <c r="G2184">
        <v>0</v>
      </c>
      <c r="H2184">
        <v>1.9962191932529101</v>
      </c>
      <c r="I2184">
        <v>18.441423502980101</v>
      </c>
      <c r="J2184">
        <v>68.341409732415997</v>
      </c>
      <c r="K2184">
        <v>2.3538305496396901</v>
      </c>
      <c r="L2184">
        <f t="shared" si="34"/>
        <v>149848.99495253546</v>
      </c>
    </row>
    <row r="2185" spans="1:12" hidden="1" x14ac:dyDescent="0.25">
      <c r="A2185">
        <v>2184</v>
      </c>
      <c r="B2185">
        <v>522011.51659999997</v>
      </c>
      <c r="C2185">
        <v>3109156.7510000002</v>
      </c>
      <c r="D2185">
        <v>399.43900000000002</v>
      </c>
      <c r="E2185">
        <v>44.715644212101303</v>
      </c>
      <c r="F2185">
        <v>0</v>
      </c>
      <c r="G2185">
        <v>0</v>
      </c>
      <c r="H2185">
        <v>2.7059880749130998</v>
      </c>
      <c r="I2185">
        <v>36.869944264358999</v>
      </c>
      <c r="J2185">
        <v>60.540900673860101</v>
      </c>
      <c r="K2185">
        <v>2.6589680261078401</v>
      </c>
      <c r="L2185">
        <f t="shared" si="34"/>
        <v>149893.71059674755</v>
      </c>
    </row>
    <row r="2186" spans="1:12" hidden="1" x14ac:dyDescent="0.25">
      <c r="A2186">
        <v>2185</v>
      </c>
      <c r="B2186">
        <v>521991.52299999999</v>
      </c>
      <c r="C2186">
        <v>3109196.7030000002</v>
      </c>
      <c r="D2186">
        <v>399.327</v>
      </c>
      <c r="E2186">
        <v>44.675708040985199</v>
      </c>
      <c r="F2186">
        <v>0</v>
      </c>
      <c r="G2186">
        <v>0</v>
      </c>
      <c r="H2186">
        <v>-0.25069552316277799</v>
      </c>
      <c r="I2186">
        <v>36.869944264358999</v>
      </c>
      <c r="J2186">
        <v>60.8881683364895</v>
      </c>
      <c r="K2186">
        <v>2.6414417339462299</v>
      </c>
      <c r="L2186">
        <f t="shared" si="34"/>
        <v>149938.38630478852</v>
      </c>
    </row>
    <row r="2187" spans="1:12" hidden="1" x14ac:dyDescent="0.25">
      <c r="A2187">
        <v>2186</v>
      </c>
      <c r="B2187">
        <v>521971.5294</v>
      </c>
      <c r="C2187">
        <v>3109236.6549999998</v>
      </c>
      <c r="D2187">
        <v>399.70299999999997</v>
      </c>
      <c r="E2187">
        <v>44.677149874697001</v>
      </c>
      <c r="F2187">
        <v>0</v>
      </c>
      <c r="G2187">
        <v>0</v>
      </c>
      <c r="H2187">
        <v>0.84159352388081499</v>
      </c>
      <c r="I2187">
        <v>0</v>
      </c>
      <c r="J2187">
        <v>80</v>
      </c>
      <c r="K2187">
        <v>2.01047174436136</v>
      </c>
      <c r="L2187">
        <f t="shared" si="34"/>
        <v>149983.06345466324</v>
      </c>
    </row>
    <row r="2188" spans="1:12" hidden="1" x14ac:dyDescent="0.25">
      <c r="A2188">
        <v>2187</v>
      </c>
      <c r="B2188">
        <v>521951.53580000001</v>
      </c>
      <c r="C2188">
        <v>3109256.6310000001</v>
      </c>
      <c r="D2188">
        <v>400.90600000000001</v>
      </c>
      <c r="E2188">
        <v>28.288369093494001</v>
      </c>
      <c r="F2188">
        <v>0</v>
      </c>
      <c r="G2188">
        <v>0</v>
      </c>
      <c r="H2188">
        <v>4.25263116450465</v>
      </c>
      <c r="I2188">
        <v>18.4399893510748</v>
      </c>
      <c r="J2188">
        <v>68.934216596757295</v>
      </c>
      <c r="K2188">
        <v>1.47732336369757</v>
      </c>
      <c r="L2188">
        <f t="shared" si="34"/>
        <v>150011.35182375673</v>
      </c>
    </row>
    <row r="2189" spans="1:12" hidden="1" x14ac:dyDescent="0.25">
      <c r="A2189">
        <v>2188</v>
      </c>
      <c r="B2189">
        <v>521931.54210000002</v>
      </c>
      <c r="C2189">
        <v>3109296.5819999999</v>
      </c>
      <c r="D2189">
        <v>400.834</v>
      </c>
      <c r="E2189">
        <v>44.674776157026699</v>
      </c>
      <c r="F2189">
        <v>0</v>
      </c>
      <c r="G2189">
        <v>0</v>
      </c>
      <c r="H2189">
        <v>-0.16116476945946101</v>
      </c>
      <c r="I2189">
        <v>18.439300700126601</v>
      </c>
      <c r="J2189">
        <v>69.112629814152498</v>
      </c>
      <c r="K2189">
        <v>2.3270593898361902</v>
      </c>
      <c r="L2189">
        <f t="shared" si="34"/>
        <v>150056.02659991375</v>
      </c>
    </row>
    <row r="2190" spans="1:12" hidden="1" x14ac:dyDescent="0.25">
      <c r="A2190">
        <v>2189</v>
      </c>
      <c r="B2190">
        <v>521911.54849999998</v>
      </c>
      <c r="C2190">
        <v>3109316.5580000002</v>
      </c>
      <c r="D2190">
        <v>402.149</v>
      </c>
      <c r="E2190">
        <v>28.293353317909801</v>
      </c>
      <c r="F2190">
        <v>0</v>
      </c>
      <c r="G2190">
        <v>0</v>
      </c>
      <c r="H2190">
        <v>4.64773470017637</v>
      </c>
      <c r="I2190">
        <v>18.439300700210001</v>
      </c>
      <c r="J2190">
        <v>69.042902309988094</v>
      </c>
      <c r="K2190">
        <v>1.47525768090053</v>
      </c>
      <c r="L2190">
        <f t="shared" si="34"/>
        <v>150084.31995323166</v>
      </c>
    </row>
    <row r="2191" spans="1:12" hidden="1" x14ac:dyDescent="0.25">
      <c r="A2191">
        <v>2190</v>
      </c>
      <c r="B2191">
        <v>521891.55489999999</v>
      </c>
      <c r="C2191">
        <v>3109356.51</v>
      </c>
      <c r="D2191">
        <v>402.45299999999997</v>
      </c>
      <c r="E2191">
        <v>44.6766019402342</v>
      </c>
      <c r="F2191">
        <v>0</v>
      </c>
      <c r="G2191">
        <v>0</v>
      </c>
      <c r="H2191">
        <v>0.68044566237747195</v>
      </c>
      <c r="I2191">
        <v>18.4399893511582</v>
      </c>
      <c r="J2191">
        <v>68.892831487137499</v>
      </c>
      <c r="K2191">
        <v>2.3345791356372301</v>
      </c>
      <c r="L2191">
        <f t="shared" si="34"/>
        <v>150128.99655517191</v>
      </c>
    </row>
    <row r="2192" spans="1:12" hidden="1" x14ac:dyDescent="0.25">
      <c r="A2192">
        <v>2191</v>
      </c>
      <c r="B2192">
        <v>521871.5613</v>
      </c>
      <c r="C2192">
        <v>3109376.486</v>
      </c>
      <c r="D2192">
        <v>402.54500000000002</v>
      </c>
      <c r="E2192">
        <v>28.262927678670302</v>
      </c>
      <c r="F2192">
        <v>0</v>
      </c>
      <c r="G2192">
        <v>0</v>
      </c>
      <c r="H2192">
        <v>0.325514755746526</v>
      </c>
      <c r="I2192">
        <v>18.4399893510748</v>
      </c>
      <c r="J2192">
        <v>69.653432718247203</v>
      </c>
      <c r="K2192">
        <v>1.4607541318858499</v>
      </c>
      <c r="L2192">
        <f t="shared" si="34"/>
        <v>150157.25948285058</v>
      </c>
    </row>
    <row r="2193" spans="1:12" hidden="1" x14ac:dyDescent="0.25">
      <c r="A2193">
        <v>2192</v>
      </c>
      <c r="B2193">
        <v>521851.56770000001</v>
      </c>
      <c r="C2193">
        <v>3109396.4619999998</v>
      </c>
      <c r="D2193">
        <v>403.02199999999999</v>
      </c>
      <c r="E2193">
        <v>28.266802895820099</v>
      </c>
      <c r="F2193">
        <v>0</v>
      </c>
      <c r="G2193">
        <v>0</v>
      </c>
      <c r="H2193">
        <v>1.6874918672550301</v>
      </c>
      <c r="I2193">
        <v>0</v>
      </c>
      <c r="J2193">
        <v>80</v>
      </c>
      <c r="K2193">
        <v>1.2720061303118999</v>
      </c>
      <c r="L2193">
        <f t="shared" si="34"/>
        <v>150185.5262857464</v>
      </c>
    </row>
    <row r="2194" spans="1:12" hidden="1" x14ac:dyDescent="0.25">
      <c r="A2194">
        <v>2193</v>
      </c>
      <c r="B2194">
        <v>521831.57400000002</v>
      </c>
      <c r="C2194">
        <v>3109436.4139999999</v>
      </c>
      <c r="D2194">
        <v>403.221</v>
      </c>
      <c r="E2194">
        <v>44.676055608049602</v>
      </c>
      <c r="F2194">
        <v>0</v>
      </c>
      <c r="G2194">
        <v>0</v>
      </c>
      <c r="H2194">
        <v>0.44542875885434402</v>
      </c>
      <c r="I2194">
        <v>18.439874663321898</v>
      </c>
      <c r="J2194">
        <v>69.456138779061007</v>
      </c>
      <c r="K2194">
        <v>2.3156167765183202</v>
      </c>
      <c r="L2194">
        <f t="shared" si="34"/>
        <v>150230.20234135445</v>
      </c>
    </row>
    <row r="2195" spans="1:12" hidden="1" x14ac:dyDescent="0.25">
      <c r="A2195">
        <v>2194</v>
      </c>
      <c r="B2195">
        <v>521811.58039999998</v>
      </c>
      <c r="C2195">
        <v>3109476.3659999999</v>
      </c>
      <c r="D2195">
        <v>403.89699999999999</v>
      </c>
      <c r="E2195">
        <v>44.680681742400402</v>
      </c>
      <c r="F2195">
        <v>0</v>
      </c>
      <c r="G2195">
        <v>0</v>
      </c>
      <c r="H2195">
        <v>1.5129581144203601</v>
      </c>
      <c r="I2195">
        <v>1.14692025253752E-4</v>
      </c>
      <c r="J2195">
        <v>80</v>
      </c>
      <c r="K2195">
        <v>2.0106306784080199</v>
      </c>
      <c r="L2195">
        <f t="shared" si="34"/>
        <v>150274.88302309686</v>
      </c>
    </row>
    <row r="2196" spans="1:12" hidden="1" x14ac:dyDescent="0.25">
      <c r="A2196">
        <v>2195</v>
      </c>
      <c r="B2196">
        <v>521811.58039999998</v>
      </c>
      <c r="C2196">
        <v>3109496.341</v>
      </c>
      <c r="D2196">
        <v>403.86799999999999</v>
      </c>
      <c r="E2196">
        <v>19.975021051396102</v>
      </c>
      <c r="F2196">
        <v>0</v>
      </c>
      <c r="G2196">
        <v>0</v>
      </c>
      <c r="H2196">
        <v>-0.145181323841305</v>
      </c>
      <c r="I2196">
        <v>26.585239963973699</v>
      </c>
      <c r="J2196">
        <v>48.493498087817997</v>
      </c>
      <c r="K2196">
        <v>1.4828807700117299</v>
      </c>
      <c r="L2196">
        <f t="shared" si="34"/>
        <v>150294.85804414825</v>
      </c>
    </row>
    <row r="2197" spans="1:12" hidden="1" x14ac:dyDescent="0.25">
      <c r="A2197">
        <v>2196</v>
      </c>
      <c r="B2197">
        <v>521811.58039999998</v>
      </c>
      <c r="C2197">
        <v>3109516.3169999998</v>
      </c>
      <c r="D2197">
        <v>403.71699999999998</v>
      </c>
      <c r="E2197">
        <v>19.9765707014909</v>
      </c>
      <c r="F2197">
        <v>0</v>
      </c>
      <c r="G2197">
        <v>0</v>
      </c>
      <c r="H2197">
        <v>-0.75588549334316302</v>
      </c>
      <c r="I2197">
        <v>0</v>
      </c>
      <c r="J2197">
        <v>80</v>
      </c>
      <c r="K2197">
        <v>0.89894568156709098</v>
      </c>
      <c r="L2197">
        <f t="shared" si="34"/>
        <v>150314.83461484974</v>
      </c>
    </row>
    <row r="2198" spans="1:12" hidden="1" x14ac:dyDescent="0.25">
      <c r="A2198">
        <v>2197</v>
      </c>
      <c r="B2198">
        <v>521811.58039999998</v>
      </c>
      <c r="C2198">
        <v>3109536.2930000001</v>
      </c>
      <c r="D2198">
        <v>403.56099999999998</v>
      </c>
      <c r="E2198">
        <v>19.9766091219273</v>
      </c>
      <c r="F2198">
        <v>0</v>
      </c>
      <c r="G2198">
        <v>0</v>
      </c>
      <c r="H2198">
        <v>-0.78091331240381801</v>
      </c>
      <c r="I2198">
        <v>0</v>
      </c>
      <c r="J2198">
        <v>80</v>
      </c>
      <c r="K2198">
        <v>0.89894741048672899</v>
      </c>
      <c r="L2198">
        <f t="shared" si="34"/>
        <v>150334.81122397166</v>
      </c>
    </row>
    <row r="2199" spans="1:12" hidden="1" x14ac:dyDescent="0.25">
      <c r="A2199">
        <v>2198</v>
      </c>
      <c r="B2199">
        <v>521811.58039999998</v>
      </c>
      <c r="C2199">
        <v>3109556.2689999999</v>
      </c>
      <c r="D2199">
        <v>403.79300000000001</v>
      </c>
      <c r="E2199">
        <v>19.977347171025102</v>
      </c>
      <c r="F2199">
        <v>0</v>
      </c>
      <c r="G2199">
        <v>0</v>
      </c>
      <c r="H2199">
        <v>1.16131535390503</v>
      </c>
      <c r="I2199">
        <v>0</v>
      </c>
      <c r="J2199">
        <v>80</v>
      </c>
      <c r="K2199">
        <v>0.89898062269612999</v>
      </c>
      <c r="L2199">
        <f t="shared" si="34"/>
        <v>150354.78857114268</v>
      </c>
    </row>
    <row r="2200" spans="1:12" hidden="1" x14ac:dyDescent="0.25">
      <c r="A2200">
        <v>2199</v>
      </c>
      <c r="B2200">
        <v>521791.58679999999</v>
      </c>
      <c r="C2200">
        <v>3109596.2209999999</v>
      </c>
      <c r="D2200">
        <v>403.86700000000002</v>
      </c>
      <c r="E2200">
        <v>44.675628937524202</v>
      </c>
      <c r="F2200">
        <v>0</v>
      </c>
      <c r="G2200">
        <v>0</v>
      </c>
      <c r="H2200">
        <v>0.165638406800038</v>
      </c>
      <c r="I2200">
        <v>26.585239963907</v>
      </c>
      <c r="J2200">
        <v>48.499695004196802</v>
      </c>
      <c r="K2200">
        <v>3.3161500121015099</v>
      </c>
      <c r="L2200">
        <f t="shared" si="34"/>
        <v>150399.4642000802</v>
      </c>
    </row>
    <row r="2201" spans="1:12" hidden="1" x14ac:dyDescent="0.25">
      <c r="A2201">
        <v>2200</v>
      </c>
      <c r="B2201">
        <v>521751.59950000001</v>
      </c>
      <c r="C2201">
        <v>3109616.1970000002</v>
      </c>
      <c r="D2201">
        <v>404.01</v>
      </c>
      <c r="E2201">
        <v>44.699498725361302</v>
      </c>
      <c r="F2201">
        <v>0</v>
      </c>
      <c r="G2201">
        <v>0</v>
      </c>
      <c r="H2201">
        <v>0.31991410212132299</v>
      </c>
      <c r="I2201">
        <v>36.869944264325603</v>
      </c>
      <c r="J2201">
        <v>61.190976692435498</v>
      </c>
      <c r="K2201">
        <v>2.62977001037464</v>
      </c>
      <c r="L2201">
        <f t="shared" si="34"/>
        <v>150444.16369880555</v>
      </c>
    </row>
    <row r="2202" spans="1:12" hidden="1" x14ac:dyDescent="0.25">
      <c r="A2202">
        <v>2201</v>
      </c>
      <c r="B2202">
        <v>521731.60590000002</v>
      </c>
      <c r="C2202">
        <v>3109616.1970000002</v>
      </c>
      <c r="D2202">
        <v>404.27199999999999</v>
      </c>
      <c r="E2202">
        <v>19.995316575625399</v>
      </c>
      <c r="F2202">
        <v>0</v>
      </c>
      <c r="G2202">
        <v>0</v>
      </c>
      <c r="H2202">
        <v>1.31030683614872</v>
      </c>
      <c r="I2202">
        <v>26.544815771767201</v>
      </c>
      <c r="J2202">
        <v>48.522268761613901</v>
      </c>
      <c r="K2202">
        <v>1.4835072948855501</v>
      </c>
      <c r="L2202">
        <f t="shared" si="34"/>
        <v>150464.15901538118</v>
      </c>
    </row>
    <row r="2203" spans="1:12" hidden="1" x14ac:dyDescent="0.25">
      <c r="A2203">
        <v>2202</v>
      </c>
      <c r="B2203">
        <v>521711.61229999998</v>
      </c>
      <c r="C2203">
        <v>3109616.1970000002</v>
      </c>
      <c r="D2203">
        <v>404.45100000000002</v>
      </c>
      <c r="E2203">
        <v>19.9944012653995</v>
      </c>
      <c r="F2203">
        <v>0</v>
      </c>
      <c r="G2203">
        <v>0</v>
      </c>
      <c r="H2203">
        <v>0.89525061352945501</v>
      </c>
      <c r="I2203">
        <v>0</v>
      </c>
      <c r="J2203">
        <v>80</v>
      </c>
      <c r="K2203">
        <v>0.89974805694297799</v>
      </c>
      <c r="L2203">
        <f t="shared" si="34"/>
        <v>150484.15341664659</v>
      </c>
    </row>
    <row r="2204" spans="1:12" hidden="1" x14ac:dyDescent="0.25">
      <c r="A2204">
        <v>2203</v>
      </c>
      <c r="B2204">
        <v>521691.61869999999</v>
      </c>
      <c r="C2204">
        <v>3109616.1970000002</v>
      </c>
      <c r="D2204">
        <v>404.54899999999998</v>
      </c>
      <c r="E2204">
        <v>19.993840175401001</v>
      </c>
      <c r="F2204">
        <v>0</v>
      </c>
      <c r="G2204">
        <v>0</v>
      </c>
      <c r="H2204">
        <v>0.49015096219748799</v>
      </c>
      <c r="I2204">
        <v>0</v>
      </c>
      <c r="J2204">
        <v>80</v>
      </c>
      <c r="K2204">
        <v>0.89972280789304804</v>
      </c>
      <c r="L2204">
        <f t="shared" si="34"/>
        <v>150504.14725682198</v>
      </c>
    </row>
    <row r="2205" spans="1:12" hidden="1" x14ac:dyDescent="0.25">
      <c r="A2205">
        <v>2204</v>
      </c>
      <c r="B2205">
        <v>521651.63140000001</v>
      </c>
      <c r="C2205">
        <v>3109636.173</v>
      </c>
      <c r="D2205">
        <v>405.65100000000001</v>
      </c>
      <c r="E2205">
        <v>44.712852081699801</v>
      </c>
      <c r="F2205">
        <v>0</v>
      </c>
      <c r="G2205">
        <v>0</v>
      </c>
      <c r="H2205">
        <v>2.4646157618987101</v>
      </c>
      <c r="I2205">
        <v>26.544815771233299</v>
      </c>
      <c r="J2205">
        <v>48.360002080854798</v>
      </c>
      <c r="K2205">
        <v>3.32850001174512</v>
      </c>
      <c r="L2205">
        <f t="shared" si="34"/>
        <v>150548.86010890367</v>
      </c>
    </row>
    <row r="2206" spans="1:12" hidden="1" x14ac:dyDescent="0.25">
      <c r="A2206">
        <v>2205</v>
      </c>
      <c r="B2206">
        <v>521631.63780000003</v>
      </c>
      <c r="C2206">
        <v>3109636.173</v>
      </c>
      <c r="D2206">
        <v>406.33100000000002</v>
      </c>
      <c r="E2206">
        <v>20.005160358254599</v>
      </c>
      <c r="F2206">
        <v>0</v>
      </c>
      <c r="G2206">
        <v>0</v>
      </c>
      <c r="H2206">
        <v>3.39912296538738</v>
      </c>
      <c r="I2206">
        <v>26.544815771233299</v>
      </c>
      <c r="J2206">
        <v>48.0017062628323</v>
      </c>
      <c r="K2206">
        <v>1.5003336942937</v>
      </c>
      <c r="L2206">
        <f t="shared" si="34"/>
        <v>150568.86526926194</v>
      </c>
    </row>
    <row r="2207" spans="1:12" hidden="1" x14ac:dyDescent="0.25">
      <c r="A2207">
        <v>2206</v>
      </c>
      <c r="B2207">
        <v>521591.65059999999</v>
      </c>
      <c r="C2207">
        <v>3109656.1490000002</v>
      </c>
      <c r="D2207">
        <v>406.55099999999999</v>
      </c>
      <c r="E2207">
        <v>44.699721921426402</v>
      </c>
      <c r="F2207">
        <v>0</v>
      </c>
      <c r="G2207">
        <v>0</v>
      </c>
      <c r="H2207">
        <v>0.49217308417866201</v>
      </c>
      <c r="I2207">
        <v>26.5448730554509</v>
      </c>
      <c r="J2207">
        <v>48.244886961457702</v>
      </c>
      <c r="K2207">
        <v>3.3354622438164601</v>
      </c>
      <c r="L2207">
        <f t="shared" si="34"/>
        <v>150613.56499118338</v>
      </c>
    </row>
    <row r="2208" spans="1:12" hidden="1" x14ac:dyDescent="0.25">
      <c r="A2208">
        <v>2207</v>
      </c>
      <c r="B2208">
        <v>521551.66330000001</v>
      </c>
      <c r="C2208">
        <v>3109676.125</v>
      </c>
      <c r="D2208">
        <v>407.084</v>
      </c>
      <c r="E2208">
        <v>44.702447654238902</v>
      </c>
      <c r="F2208">
        <v>0</v>
      </c>
      <c r="G2208">
        <v>0</v>
      </c>
      <c r="H2208">
        <v>1.19232844725331</v>
      </c>
      <c r="I2208" s="1">
        <v>5.7279240612032697E-5</v>
      </c>
      <c r="J2208">
        <v>80</v>
      </c>
      <c r="K2208">
        <v>2.0116101444407501</v>
      </c>
      <c r="L2208">
        <f t="shared" si="34"/>
        <v>150658.26743883762</v>
      </c>
    </row>
    <row r="2209" spans="1:12" hidden="1" x14ac:dyDescent="0.25">
      <c r="A2209">
        <v>2208</v>
      </c>
      <c r="B2209">
        <v>521511.67609999998</v>
      </c>
      <c r="C2209">
        <v>3109696.1</v>
      </c>
      <c r="D2209">
        <v>408.661</v>
      </c>
      <c r="E2209">
        <v>44.726543772644703</v>
      </c>
      <c r="F2209">
        <v>0</v>
      </c>
      <c r="G2209">
        <v>0</v>
      </c>
      <c r="H2209">
        <v>3.52587047194223</v>
      </c>
      <c r="I2209">
        <v>1.0894131653267801E-3</v>
      </c>
      <c r="J2209">
        <v>80</v>
      </c>
      <c r="K2209">
        <v>2.0126944697690101</v>
      </c>
      <c r="L2209">
        <f t="shared" si="34"/>
        <v>150702.99398261026</v>
      </c>
    </row>
    <row r="2210" spans="1:12" hidden="1" x14ac:dyDescent="0.25">
      <c r="A2210">
        <v>2209</v>
      </c>
      <c r="B2210">
        <v>521491.6825</v>
      </c>
      <c r="C2210">
        <v>3109696.1</v>
      </c>
      <c r="D2210">
        <v>408.875</v>
      </c>
      <c r="E2210">
        <v>19.994745233672798</v>
      </c>
      <c r="F2210">
        <v>0</v>
      </c>
      <c r="G2210">
        <v>0</v>
      </c>
      <c r="H2210">
        <v>1.0702812038815299</v>
      </c>
      <c r="I2210">
        <v>26.543726357812901</v>
      </c>
      <c r="J2210">
        <v>48.159186193648601</v>
      </c>
      <c r="K2210">
        <v>1.49464906968704</v>
      </c>
      <c r="L2210">
        <f t="shared" si="34"/>
        <v>150722.98872784394</v>
      </c>
    </row>
    <row r="2211" spans="1:12" hidden="1" x14ac:dyDescent="0.25">
      <c r="A2211">
        <v>2210</v>
      </c>
      <c r="B2211">
        <v>521471.6888</v>
      </c>
      <c r="C2211">
        <v>3109696.1</v>
      </c>
      <c r="D2211">
        <v>409.185</v>
      </c>
      <c r="E2211">
        <v>19.996103112598501</v>
      </c>
      <c r="F2211">
        <v>0</v>
      </c>
      <c r="G2211">
        <v>0</v>
      </c>
      <c r="H2211">
        <v>1.5503020676298001</v>
      </c>
      <c r="I2211">
        <v>0</v>
      </c>
      <c r="J2211">
        <v>80</v>
      </c>
      <c r="K2211">
        <v>0.89982464006693297</v>
      </c>
      <c r="L2211">
        <f t="shared" si="34"/>
        <v>150742.98483095653</v>
      </c>
    </row>
    <row r="2212" spans="1:12" hidden="1" x14ac:dyDescent="0.25">
      <c r="A2212">
        <v>2211</v>
      </c>
      <c r="B2212">
        <v>521431.70159999997</v>
      </c>
      <c r="C2212">
        <v>3109716.0759999999</v>
      </c>
      <c r="D2212">
        <v>409.26600000000002</v>
      </c>
      <c r="E2212">
        <v>44.699253918094001</v>
      </c>
      <c r="F2212">
        <v>0</v>
      </c>
      <c r="G2212">
        <v>0</v>
      </c>
      <c r="H2212">
        <v>0.181211078261932</v>
      </c>
      <c r="I2212">
        <v>26.544873054917002</v>
      </c>
      <c r="J2212">
        <v>48.509945933408098</v>
      </c>
      <c r="K2212">
        <v>3.3172025037099999</v>
      </c>
      <c r="L2212">
        <f t="shared" si="34"/>
        <v>150787.68408487464</v>
      </c>
    </row>
    <row r="2213" spans="1:12" hidden="1" x14ac:dyDescent="0.25">
      <c r="A2213">
        <v>2212</v>
      </c>
      <c r="B2213">
        <v>521301.40240000002</v>
      </c>
      <c r="C2213">
        <v>3109714.642</v>
      </c>
      <c r="D2213">
        <v>414.036</v>
      </c>
      <c r="E2213">
        <v>130.39436635310099</v>
      </c>
      <c r="F2213">
        <v>0</v>
      </c>
      <c r="G2213">
        <v>0</v>
      </c>
      <c r="H2213">
        <v>3.65813350178263</v>
      </c>
      <c r="I2213">
        <v>27.175412850287501</v>
      </c>
      <c r="J2213">
        <v>71.272784489092501</v>
      </c>
      <c r="K2213">
        <v>6.5862407682837603</v>
      </c>
      <c r="L2213">
        <f t="shared" si="34"/>
        <v>150918.07845122775</v>
      </c>
    </row>
    <row r="2214" spans="1:12" hidden="1" x14ac:dyDescent="0.25">
      <c r="A2214">
        <v>2213</v>
      </c>
      <c r="B2214">
        <v>521162.1385</v>
      </c>
      <c r="C2214">
        <v>3109759.2779999999</v>
      </c>
      <c r="D2214">
        <v>426.01900000000001</v>
      </c>
      <c r="E2214">
        <v>146.73240483345899</v>
      </c>
      <c r="F2214">
        <v>0</v>
      </c>
      <c r="G2214">
        <v>0</v>
      </c>
      <c r="H2214">
        <v>8.1665668967946399</v>
      </c>
      <c r="I2214">
        <v>18.401910842112201</v>
      </c>
      <c r="J2214">
        <v>80</v>
      </c>
      <c r="K2214">
        <v>6.6029582175056696</v>
      </c>
      <c r="L2214">
        <f t="shared" si="34"/>
        <v>151064.8108560612</v>
      </c>
    </row>
    <row r="2215" spans="1:12" hidden="1" x14ac:dyDescent="0.25">
      <c r="A2215">
        <v>2214</v>
      </c>
      <c r="B2215">
        <v>521004.1275</v>
      </c>
      <c r="C2215">
        <v>3109818.1970000002</v>
      </c>
      <c r="D2215">
        <v>435.90100000000001</v>
      </c>
      <c r="E2215">
        <v>168.92773190339801</v>
      </c>
      <c r="F2215">
        <v>0</v>
      </c>
      <c r="G2215">
        <v>0</v>
      </c>
      <c r="H2215">
        <v>5.8498387971319303</v>
      </c>
      <c r="I2215">
        <v>2.6780632552957502</v>
      </c>
      <c r="J2215">
        <v>80</v>
      </c>
      <c r="K2215">
        <v>7.6017479356529103</v>
      </c>
      <c r="L2215">
        <f t="shared" si="34"/>
        <v>151233.73858796459</v>
      </c>
    </row>
    <row r="2216" spans="1:12" hidden="1" x14ac:dyDescent="0.25">
      <c r="A2216">
        <v>2215</v>
      </c>
      <c r="B2216">
        <v>520863.07819999999</v>
      </c>
      <c r="C2216">
        <v>3109867.2969999998</v>
      </c>
      <c r="D2216">
        <v>442.17500000000001</v>
      </c>
      <c r="E2216">
        <v>149.48270169640699</v>
      </c>
      <c r="F2216">
        <v>0</v>
      </c>
      <c r="G2216">
        <v>0</v>
      </c>
      <c r="H2216">
        <v>4.1971411600134196</v>
      </c>
      <c r="I2216">
        <v>1.2561595730687101</v>
      </c>
      <c r="J2216">
        <v>80</v>
      </c>
      <c r="K2216">
        <v>6.7267215763383401</v>
      </c>
      <c r="L2216">
        <f t="shared" si="34"/>
        <v>151383.22128966099</v>
      </c>
    </row>
    <row r="2217" spans="1:12" hidden="1" x14ac:dyDescent="0.25">
      <c r="A2217">
        <v>2216</v>
      </c>
      <c r="B2217">
        <v>520772.91379999998</v>
      </c>
      <c r="C2217">
        <v>3109913.7179999999</v>
      </c>
      <c r="D2217">
        <v>448.42899999999997</v>
      </c>
      <c r="E2217">
        <v>101.60531868150299</v>
      </c>
      <c r="F2217">
        <v>0</v>
      </c>
      <c r="G2217">
        <v>0</v>
      </c>
      <c r="H2217">
        <v>6.15518959160398</v>
      </c>
      <c r="I2217">
        <v>8.0483285285317194</v>
      </c>
      <c r="J2217">
        <v>80</v>
      </c>
      <c r="K2217">
        <v>4.5722393406676503</v>
      </c>
      <c r="L2217">
        <f t="shared" si="34"/>
        <v>151484.8266083425</v>
      </c>
    </row>
    <row r="2218" spans="1:12" hidden="1" x14ac:dyDescent="0.25">
      <c r="A2218">
        <v>2217</v>
      </c>
      <c r="B2218">
        <v>520693.462</v>
      </c>
      <c r="C2218">
        <v>3109912.8250000002</v>
      </c>
      <c r="D2218">
        <v>446.36500000000001</v>
      </c>
      <c r="E2218">
        <v>79.483621383504996</v>
      </c>
      <c r="F2218">
        <v>0</v>
      </c>
      <c r="G2218">
        <v>0</v>
      </c>
      <c r="H2218">
        <v>-2.5967614007434898</v>
      </c>
      <c r="I2218">
        <v>27.885553133299201</v>
      </c>
      <c r="J2218">
        <v>80</v>
      </c>
      <c r="K2218">
        <v>3.5767629622577202</v>
      </c>
      <c r="L2218">
        <f t="shared" si="34"/>
        <v>151564.31022972599</v>
      </c>
    </row>
    <row r="2219" spans="1:12" hidden="1" x14ac:dyDescent="0.25">
      <c r="A2219">
        <v>2218</v>
      </c>
      <c r="B2219">
        <v>520611.33199999999</v>
      </c>
      <c r="C2219">
        <v>3109985.1349999998</v>
      </c>
      <c r="D2219">
        <v>452.029</v>
      </c>
      <c r="E2219">
        <v>109.57259646436</v>
      </c>
      <c r="F2219">
        <v>0</v>
      </c>
      <c r="G2219">
        <v>0</v>
      </c>
      <c r="H2219">
        <v>5.1691756723518596</v>
      </c>
      <c r="I2219">
        <v>42.005720581391103</v>
      </c>
      <c r="J2219">
        <v>75.640297592248402</v>
      </c>
      <c r="K2219">
        <v>5.2149629209301303</v>
      </c>
      <c r="L2219">
        <f t="shared" si="34"/>
        <v>151673.88282619035</v>
      </c>
    </row>
    <row r="2220" spans="1:12" hidden="1" x14ac:dyDescent="0.25">
      <c r="A2220">
        <v>2219</v>
      </c>
      <c r="B2220">
        <v>520529.64840000001</v>
      </c>
      <c r="C2220">
        <v>3110063.2480000001</v>
      </c>
      <c r="D2220">
        <v>457.529</v>
      </c>
      <c r="E2220">
        <v>113.155208797539</v>
      </c>
      <c r="F2220">
        <v>0</v>
      </c>
      <c r="G2220">
        <v>0</v>
      </c>
      <c r="H2220">
        <v>4.8605804880275203</v>
      </c>
      <c r="I2220">
        <v>2.3581878377260801</v>
      </c>
      <c r="J2220">
        <v>80</v>
      </c>
      <c r="K2220">
        <v>5.0919843958892601</v>
      </c>
      <c r="L2220">
        <f t="shared" si="34"/>
        <v>151787.0380349879</v>
      </c>
    </row>
    <row r="2221" spans="1:12" hidden="1" x14ac:dyDescent="0.25">
      <c r="A2221">
        <v>2220</v>
      </c>
      <c r="B2221">
        <v>520403.77529999998</v>
      </c>
      <c r="C2221">
        <v>3110047.6260000002</v>
      </c>
      <c r="D2221">
        <v>464.089</v>
      </c>
      <c r="E2221">
        <v>127.008337472843</v>
      </c>
      <c r="F2221">
        <v>0</v>
      </c>
      <c r="G2221">
        <v>0</v>
      </c>
      <c r="H2221">
        <v>5.1650152505953599</v>
      </c>
      <c r="I2221">
        <v>50.794711163650803</v>
      </c>
      <c r="J2221">
        <v>79.576968899536595</v>
      </c>
      <c r="K2221">
        <v>5.7457581160131301</v>
      </c>
      <c r="L2221">
        <f t="shared" si="34"/>
        <v>151914.04637246075</v>
      </c>
    </row>
    <row r="2222" spans="1:12" hidden="1" x14ac:dyDescent="0.25">
      <c r="A2222">
        <v>2221</v>
      </c>
      <c r="B2222">
        <v>520274.33130000002</v>
      </c>
      <c r="C2222">
        <v>3110009.6850000001</v>
      </c>
      <c r="D2222">
        <v>470.40499999999997</v>
      </c>
      <c r="E2222">
        <v>135.03762613804199</v>
      </c>
      <c r="F2222">
        <v>0</v>
      </c>
      <c r="G2222">
        <v>0</v>
      </c>
      <c r="H2222">
        <v>4.6772149219680701</v>
      </c>
      <c r="I2222">
        <v>9.26150110303087</v>
      </c>
      <c r="J2222">
        <v>80</v>
      </c>
      <c r="K2222">
        <v>6.0766931762118999</v>
      </c>
      <c r="L2222">
        <f t="shared" si="34"/>
        <v>152049.0839985988</v>
      </c>
    </row>
    <row r="2223" spans="1:12" hidden="1" x14ac:dyDescent="0.25">
      <c r="A2223">
        <v>2222</v>
      </c>
      <c r="B2223">
        <v>520182.82780000003</v>
      </c>
      <c r="C2223">
        <v>3110093.1540000001</v>
      </c>
      <c r="D2223">
        <v>479.21</v>
      </c>
      <c r="E2223">
        <v>124.167195741287</v>
      </c>
      <c r="F2223">
        <v>0</v>
      </c>
      <c r="G2223">
        <v>0</v>
      </c>
      <c r="H2223">
        <v>7.09124495196453</v>
      </c>
      <c r="I2223">
        <v>58.707155999548199</v>
      </c>
      <c r="J2223">
        <v>76.187355138293995</v>
      </c>
      <c r="K2223">
        <v>5.8671403391973103</v>
      </c>
      <c r="L2223">
        <f t="shared" si="34"/>
        <v>152173.25119434009</v>
      </c>
    </row>
    <row r="2224" spans="1:12" hidden="1" x14ac:dyDescent="0.25">
      <c r="A2224">
        <v>2223</v>
      </c>
      <c r="B2224">
        <v>520053.38380000001</v>
      </c>
      <c r="C2224">
        <v>3110169.9279999998</v>
      </c>
      <c r="D2224">
        <v>482.60899999999998</v>
      </c>
      <c r="E2224">
        <v>150.53753489733</v>
      </c>
      <c r="F2224">
        <v>0</v>
      </c>
      <c r="G2224">
        <v>0</v>
      </c>
      <c r="H2224">
        <v>2.2579086354231599</v>
      </c>
      <c r="I2224">
        <v>11.6984726151867</v>
      </c>
      <c r="J2224">
        <v>80</v>
      </c>
      <c r="K2224">
        <v>6.7741890703798902</v>
      </c>
      <c r="L2224">
        <f t="shared" si="34"/>
        <v>152323.78872923742</v>
      </c>
    </row>
    <row r="2225" spans="1:12" hidden="1" x14ac:dyDescent="0.25">
      <c r="A2225">
        <v>2224</v>
      </c>
      <c r="B2225">
        <v>519933.7597</v>
      </c>
      <c r="C2225">
        <v>3110158.7689999999</v>
      </c>
      <c r="D2225">
        <v>487.923</v>
      </c>
      <c r="E2225">
        <v>120.260912926076</v>
      </c>
      <c r="F2225">
        <v>0</v>
      </c>
      <c r="G2225">
        <v>0</v>
      </c>
      <c r="H2225">
        <v>4.4187258109927097</v>
      </c>
      <c r="I2225">
        <v>36.001779442023597</v>
      </c>
      <c r="J2225">
        <v>80</v>
      </c>
      <c r="K2225">
        <v>5.4117410816734397</v>
      </c>
      <c r="L2225">
        <f t="shared" si="34"/>
        <v>152444.0496421635</v>
      </c>
    </row>
    <row r="2226" spans="1:12" hidden="1" x14ac:dyDescent="0.25">
      <c r="A2226">
        <v>2225</v>
      </c>
      <c r="B2226">
        <v>519901.17550000001</v>
      </c>
      <c r="C2226">
        <v>3110111.0079999999</v>
      </c>
      <c r="D2226">
        <v>494.13799999999998</v>
      </c>
      <c r="E2226">
        <v>58.1504035724017</v>
      </c>
      <c r="F2226">
        <v>0</v>
      </c>
      <c r="G2226">
        <v>0</v>
      </c>
      <c r="H2226">
        <v>10.687802006845599</v>
      </c>
      <c r="I2226">
        <v>50.367494520154601</v>
      </c>
      <c r="J2226">
        <v>56.4215577101264</v>
      </c>
      <c r="K2226">
        <v>3.7103096999938701</v>
      </c>
      <c r="L2226">
        <f t="shared" si="34"/>
        <v>152502.2000457359</v>
      </c>
    </row>
    <row r="2227" spans="1:12" hidden="1" x14ac:dyDescent="0.25">
      <c r="A2227">
        <v>2226</v>
      </c>
      <c r="B2227">
        <v>519907.87089999998</v>
      </c>
      <c r="C2227">
        <v>3110074.8530000001</v>
      </c>
      <c r="D2227">
        <v>495.803</v>
      </c>
      <c r="E2227">
        <v>36.8073991358361</v>
      </c>
      <c r="F2227">
        <v>0</v>
      </c>
      <c r="G2227">
        <v>0</v>
      </c>
      <c r="H2227">
        <v>4.5235470016650901</v>
      </c>
      <c r="I2227">
        <v>44.794678109148997</v>
      </c>
      <c r="J2227">
        <v>48.048292134776702</v>
      </c>
      <c r="K2227">
        <v>2.7577803705764499</v>
      </c>
      <c r="L2227">
        <f t="shared" si="34"/>
        <v>152539.00744487174</v>
      </c>
    </row>
    <row r="2228" spans="1:12" hidden="1" x14ac:dyDescent="0.25">
      <c r="A2228">
        <v>2227</v>
      </c>
      <c r="B2228">
        <v>519876.62579999998</v>
      </c>
      <c r="C2228">
        <v>3110036.4670000002</v>
      </c>
      <c r="D2228">
        <v>492.73099999999999</v>
      </c>
      <c r="E2228">
        <v>49.590104395992398</v>
      </c>
      <c r="F2228">
        <v>0</v>
      </c>
      <c r="G2228">
        <v>0</v>
      </c>
      <c r="H2228">
        <v>-6.1947842970224896</v>
      </c>
      <c r="I2228">
        <v>49.636120580907097</v>
      </c>
      <c r="J2228">
        <v>47.384990765633503</v>
      </c>
      <c r="K2228">
        <v>3.7675300330553001</v>
      </c>
      <c r="L2228">
        <f t="shared" si="34"/>
        <v>152588.59754926772</v>
      </c>
    </row>
    <row r="2229" spans="1:12" hidden="1" x14ac:dyDescent="0.25">
      <c r="A2229">
        <v>2228</v>
      </c>
      <c r="B2229">
        <v>519839.57799999998</v>
      </c>
      <c r="C2229">
        <v>3110051.196</v>
      </c>
      <c r="D2229">
        <v>491.95299999999997</v>
      </c>
      <c r="E2229">
        <v>39.875910144279302</v>
      </c>
      <c r="F2229">
        <v>0</v>
      </c>
      <c r="G2229">
        <v>0</v>
      </c>
      <c r="H2229">
        <v>-1.95105264603379</v>
      </c>
      <c r="I2229">
        <v>72.5365607282301</v>
      </c>
      <c r="J2229">
        <v>39.795794913829198</v>
      </c>
      <c r="K2229">
        <v>3.6072473694832601</v>
      </c>
      <c r="L2229">
        <f t="shared" si="34"/>
        <v>152628.47345941199</v>
      </c>
    </row>
    <row r="2230" spans="1:12" hidden="1" x14ac:dyDescent="0.25">
      <c r="A2230">
        <v>2229</v>
      </c>
      <c r="B2230">
        <v>519754.3235</v>
      </c>
      <c r="C2230">
        <v>3110081.102</v>
      </c>
      <c r="D2230">
        <v>498.05</v>
      </c>
      <c r="E2230">
        <v>90.553144701022305</v>
      </c>
      <c r="F2230">
        <v>0</v>
      </c>
      <c r="G2230">
        <v>0</v>
      </c>
      <c r="H2230">
        <v>6.7330626894630603</v>
      </c>
      <c r="I2230">
        <v>2.3510535976870699</v>
      </c>
      <c r="J2230">
        <v>80</v>
      </c>
      <c r="K2230">
        <v>4.0748915115460003</v>
      </c>
      <c r="L2230">
        <f t="shared" si="34"/>
        <v>152719.02660411302</v>
      </c>
    </row>
    <row r="2231" spans="1:12" hidden="1" x14ac:dyDescent="0.25">
      <c r="A2231">
        <v>2230</v>
      </c>
      <c r="B2231">
        <v>519610.59610000002</v>
      </c>
      <c r="C2231">
        <v>3110048.9649999999</v>
      </c>
      <c r="D2231">
        <v>504.86</v>
      </c>
      <c r="E2231">
        <v>147.43381016496599</v>
      </c>
      <c r="F2231">
        <v>0</v>
      </c>
      <c r="G2231">
        <v>0</v>
      </c>
      <c r="H2231">
        <v>4.6190219138881199</v>
      </c>
      <c r="I2231">
        <v>31.933947441877599</v>
      </c>
      <c r="J2231">
        <v>80</v>
      </c>
      <c r="K2231">
        <v>6.6345214574234799</v>
      </c>
      <c r="L2231">
        <f t="shared" si="34"/>
        <v>152866.460414278</v>
      </c>
    </row>
    <row r="2232" spans="1:12" hidden="1" x14ac:dyDescent="0.25">
      <c r="A2232">
        <v>2231</v>
      </c>
      <c r="B2232">
        <v>519594.97350000002</v>
      </c>
      <c r="C2232">
        <v>3110044.0550000002</v>
      </c>
      <c r="D2232">
        <v>504.10300000000001</v>
      </c>
      <c r="E2232">
        <v>16.393498093969001</v>
      </c>
      <c r="F2232">
        <v>1</v>
      </c>
      <c r="G2232">
        <v>0</v>
      </c>
      <c r="H2232">
        <v>-4.6176843749931296</v>
      </c>
      <c r="I2232">
        <v>4.8434797933805003</v>
      </c>
      <c r="J2232">
        <v>80</v>
      </c>
      <c r="K2232">
        <v>0.73770741422860597</v>
      </c>
      <c r="L2232">
        <f t="shared" si="34"/>
        <v>152882.85391237197</v>
      </c>
    </row>
    <row r="2233" spans="1:12" hidden="1" x14ac:dyDescent="0.25">
      <c r="A2233">
        <v>2232</v>
      </c>
      <c r="B2233">
        <v>519457.21610000002</v>
      </c>
      <c r="C2233">
        <v>3110058.7289999998</v>
      </c>
      <c r="D2233">
        <v>501.613</v>
      </c>
      <c r="E2233">
        <v>138.559112406042</v>
      </c>
      <c r="F2233">
        <v>1</v>
      </c>
      <c r="G2233">
        <v>0</v>
      </c>
      <c r="H2233">
        <v>-1.7970669389849601</v>
      </c>
      <c r="I2233">
        <v>23.527574735561</v>
      </c>
      <c r="J2233">
        <v>47.674411517630901</v>
      </c>
      <c r="K2233">
        <v>10.4629042872879</v>
      </c>
      <c r="L2233">
        <f t="shared" si="34"/>
        <v>153021.41302477801</v>
      </c>
    </row>
    <row r="2234" spans="1:12" hidden="1" x14ac:dyDescent="0.25">
      <c r="A2234">
        <v>2233</v>
      </c>
      <c r="B2234">
        <v>519452.58510000003</v>
      </c>
      <c r="C2234">
        <v>3110061.3509999998</v>
      </c>
      <c r="D2234">
        <v>503.08100000000002</v>
      </c>
      <c r="E2234">
        <v>5.5205134724776403</v>
      </c>
      <c r="F2234">
        <v>0</v>
      </c>
      <c r="G2234">
        <v>0</v>
      </c>
      <c r="H2234">
        <v>26.591729325880401</v>
      </c>
      <c r="I2234">
        <v>23.437609929972201</v>
      </c>
      <c r="J2234">
        <v>25.088088721185098</v>
      </c>
      <c r="K2234">
        <v>0.79216271601181898</v>
      </c>
      <c r="L2234">
        <f t="shared" si="34"/>
        <v>153026.93353825048</v>
      </c>
    </row>
    <row r="2235" spans="1:12" hidden="1" x14ac:dyDescent="0.25">
      <c r="A2235">
        <v>2234</v>
      </c>
      <c r="B2235">
        <v>519326.37719999999</v>
      </c>
      <c r="C2235">
        <v>3110113.1290000002</v>
      </c>
      <c r="D2235">
        <v>509.12900000000002</v>
      </c>
      <c r="E2235">
        <v>136.550260382251</v>
      </c>
      <c r="F2235">
        <v>0</v>
      </c>
      <c r="G2235">
        <v>0</v>
      </c>
      <c r="H2235">
        <v>4.4291383868983702</v>
      </c>
      <c r="I2235">
        <v>7.2115022454314301</v>
      </c>
      <c r="J2235">
        <v>44.701819775513997</v>
      </c>
      <c r="K2235">
        <v>10.9968887138097</v>
      </c>
      <c r="L2235">
        <f t="shared" si="34"/>
        <v>153163.48379863272</v>
      </c>
    </row>
    <row r="2236" spans="1:12" hidden="1" x14ac:dyDescent="0.25">
      <c r="A2236">
        <v>2235</v>
      </c>
      <c r="B2236">
        <v>519177.73979999998</v>
      </c>
      <c r="C2236">
        <v>3110135.8930000002</v>
      </c>
      <c r="D2236">
        <v>518.73800000000006</v>
      </c>
      <c r="E2236">
        <v>150.677168993051</v>
      </c>
      <c r="F2236">
        <v>0</v>
      </c>
      <c r="G2236">
        <v>0</v>
      </c>
      <c r="H2236">
        <v>6.3772103393070596</v>
      </c>
      <c r="I2236">
        <v>13.5990981165014</v>
      </c>
      <c r="J2236">
        <v>80</v>
      </c>
      <c r="K2236">
        <v>6.7804726046872998</v>
      </c>
      <c r="L2236">
        <f t="shared" si="34"/>
        <v>153314.16096762576</v>
      </c>
    </row>
    <row r="2237" spans="1:12" hidden="1" x14ac:dyDescent="0.25">
      <c r="A2237">
        <v>2236</v>
      </c>
      <c r="B2237">
        <v>519049.6349</v>
      </c>
      <c r="C2237">
        <v>3110126.5189999999</v>
      </c>
      <c r="D2237">
        <v>526.38699999999994</v>
      </c>
      <c r="E2237">
        <v>128.674956697135</v>
      </c>
      <c r="F2237">
        <v>0</v>
      </c>
      <c r="G2237">
        <v>0</v>
      </c>
      <c r="H2237">
        <v>5.9444356511449801</v>
      </c>
      <c r="I2237">
        <v>12.8923879113804</v>
      </c>
      <c r="J2237">
        <v>80</v>
      </c>
      <c r="K2237">
        <v>5.7903730513710903</v>
      </c>
      <c r="L2237">
        <f t="shared" si="34"/>
        <v>153442.83592432289</v>
      </c>
    </row>
    <row r="2238" spans="1:12" hidden="1" x14ac:dyDescent="0.25">
      <c r="A2238">
        <v>2237</v>
      </c>
      <c r="B2238">
        <v>518928.2254</v>
      </c>
      <c r="C2238">
        <v>3110076.5269999998</v>
      </c>
      <c r="D2238">
        <v>534.33900000000006</v>
      </c>
      <c r="E2238">
        <v>131.53973186174801</v>
      </c>
      <c r="F2238">
        <v>0</v>
      </c>
      <c r="G2238">
        <v>0</v>
      </c>
      <c r="H2238">
        <v>6.0453217346967403</v>
      </c>
      <c r="I2238">
        <v>18.194950170781699</v>
      </c>
      <c r="J2238">
        <v>80</v>
      </c>
      <c r="K2238">
        <v>5.9192879337786799</v>
      </c>
      <c r="L2238">
        <f t="shared" si="34"/>
        <v>153574.37565618465</v>
      </c>
    </row>
    <row r="2239" spans="1:12" hidden="1" x14ac:dyDescent="0.25">
      <c r="A2239">
        <v>2238</v>
      </c>
      <c r="B2239">
        <v>518903.0061</v>
      </c>
      <c r="C2239">
        <v>3110059.3420000002</v>
      </c>
      <c r="D2239">
        <v>532.91200000000003</v>
      </c>
      <c r="E2239">
        <v>30.551164404581399</v>
      </c>
      <c r="F2239">
        <v>1</v>
      </c>
      <c r="G2239">
        <v>0</v>
      </c>
      <c r="H2239">
        <v>-4.6708530683237299</v>
      </c>
      <c r="I2239">
        <v>11.8913244862654</v>
      </c>
      <c r="J2239">
        <v>80</v>
      </c>
      <c r="K2239">
        <v>1.3748023982061599</v>
      </c>
      <c r="L2239">
        <f t="shared" si="34"/>
        <v>153604.92682058923</v>
      </c>
    </row>
    <row r="2240" spans="1:12" hidden="1" x14ac:dyDescent="0.25">
      <c r="A2240">
        <v>2239</v>
      </c>
      <c r="B2240">
        <v>518535.8762</v>
      </c>
      <c r="C2240">
        <v>3110039.7030000002</v>
      </c>
      <c r="D2240">
        <v>545.73099999999999</v>
      </c>
      <c r="E2240">
        <v>367.87821429925498</v>
      </c>
      <c r="F2240">
        <v>1</v>
      </c>
      <c r="G2240">
        <v>0</v>
      </c>
      <c r="H2240">
        <v>3.4845770969118002</v>
      </c>
      <c r="I2240">
        <v>31.209376768797501</v>
      </c>
      <c r="J2240">
        <v>55.481802751831502</v>
      </c>
      <c r="K2240">
        <v>23.870197178003501</v>
      </c>
      <c r="L2240">
        <f t="shared" si="34"/>
        <v>153972.80503488847</v>
      </c>
    </row>
    <row r="2241" spans="1:12" hidden="1" x14ac:dyDescent="0.25">
      <c r="A2241">
        <v>2240</v>
      </c>
      <c r="B2241">
        <v>518520.7</v>
      </c>
      <c r="C2241">
        <v>3110038.81</v>
      </c>
      <c r="D2241">
        <v>548.50099999999998</v>
      </c>
      <c r="E2241">
        <v>15.4527471809995</v>
      </c>
      <c r="F2241">
        <v>0</v>
      </c>
      <c r="G2241">
        <v>0</v>
      </c>
      <c r="H2241">
        <v>17.9256152162117</v>
      </c>
      <c r="I2241">
        <v>0.30549954387530698</v>
      </c>
      <c r="J2241">
        <v>80</v>
      </c>
      <c r="K2241">
        <v>0.69537362314497897</v>
      </c>
      <c r="L2241">
        <f t="shared" si="34"/>
        <v>153988.25778206947</v>
      </c>
    </row>
    <row r="2242" spans="1:12" hidden="1" x14ac:dyDescent="0.25">
      <c r="A2242">
        <v>2241</v>
      </c>
      <c r="B2242">
        <v>518358.67180000001</v>
      </c>
      <c r="C2242">
        <v>3110001.7620000001</v>
      </c>
      <c r="D2242">
        <v>550.25900000000001</v>
      </c>
      <c r="E2242">
        <v>166.21907972081999</v>
      </c>
      <c r="F2242">
        <v>0</v>
      </c>
      <c r="G2242">
        <v>0</v>
      </c>
      <c r="H2242">
        <v>1.0576403159930501</v>
      </c>
      <c r="I2242">
        <v>9.5118415122364297</v>
      </c>
      <c r="J2242">
        <v>68.055855346066295</v>
      </c>
      <c r="K2242">
        <v>8.79261136241883</v>
      </c>
      <c r="L2242">
        <f t="shared" si="34"/>
        <v>154154.47686179029</v>
      </c>
    </row>
    <row r="2243" spans="1:12" hidden="1" x14ac:dyDescent="0.25">
      <c r="A2243">
        <v>2242</v>
      </c>
      <c r="B2243">
        <v>518246.18949999998</v>
      </c>
      <c r="C2243">
        <v>3110002.6549999998</v>
      </c>
      <c r="D2243">
        <v>555.96100000000001</v>
      </c>
      <c r="E2243">
        <v>112.630271536104</v>
      </c>
      <c r="F2243">
        <v>0</v>
      </c>
      <c r="G2243">
        <v>0</v>
      </c>
      <c r="H2243">
        <v>5.0625821302154499</v>
      </c>
      <c r="I2243">
        <v>13.3342276619098</v>
      </c>
      <c r="J2243">
        <v>80</v>
      </c>
      <c r="K2243">
        <v>5.0683622191247197</v>
      </c>
      <c r="L2243">
        <f t="shared" si="34"/>
        <v>154267.10713332638</v>
      </c>
    </row>
    <row r="2244" spans="1:12" hidden="1" x14ac:dyDescent="0.25">
      <c r="A2244">
        <v>2243</v>
      </c>
      <c r="B2244">
        <v>518131.02899999998</v>
      </c>
      <c r="C2244">
        <v>3109986.5860000001</v>
      </c>
      <c r="D2244">
        <v>568.54</v>
      </c>
      <c r="E2244">
        <v>116.954626938137</v>
      </c>
      <c r="F2244">
        <v>0</v>
      </c>
      <c r="G2244">
        <v>0</v>
      </c>
      <c r="H2244">
        <v>10.755453058435601</v>
      </c>
      <c r="I2244">
        <v>8.3983803839986493</v>
      </c>
      <c r="J2244">
        <v>80</v>
      </c>
      <c r="K2244">
        <v>5.26295821221618</v>
      </c>
      <c r="L2244">
        <f t="shared" si="34"/>
        <v>154384.06176026451</v>
      </c>
    </row>
    <row r="2245" spans="1:12" hidden="1" x14ac:dyDescent="0.25">
      <c r="A2245">
        <v>2244</v>
      </c>
      <c r="B2245">
        <v>517999.35320000001</v>
      </c>
      <c r="C2245">
        <v>3109957.5729999999</v>
      </c>
      <c r="D2245">
        <v>577.19200000000001</v>
      </c>
      <c r="E2245">
        <v>135.11153754823101</v>
      </c>
      <c r="F2245">
        <v>0</v>
      </c>
      <c r="G2245">
        <v>0</v>
      </c>
      <c r="H2245">
        <v>6.4035982100429303</v>
      </c>
      <c r="I2245">
        <v>4.4822962394217898</v>
      </c>
      <c r="J2245">
        <v>80</v>
      </c>
      <c r="K2245">
        <v>6.0800191896704101</v>
      </c>
      <c r="L2245">
        <f t="shared" ref="L2245:L2308" si="35">L2244+E2245</f>
        <v>154519.17329781273</v>
      </c>
    </row>
    <row r="2246" spans="1:12" hidden="1" x14ac:dyDescent="0.25">
      <c r="A2246">
        <v>2245</v>
      </c>
      <c r="B2246">
        <v>517870.80190000002</v>
      </c>
      <c r="C2246">
        <v>3109904.01</v>
      </c>
      <c r="D2246">
        <v>589.79100000000005</v>
      </c>
      <c r="E2246">
        <v>139.83263746957101</v>
      </c>
      <c r="F2246">
        <v>0</v>
      </c>
      <c r="G2246">
        <v>0</v>
      </c>
      <c r="H2246">
        <v>9.0100567564147092</v>
      </c>
      <c r="I2246">
        <v>10.1940356764845</v>
      </c>
      <c r="J2246">
        <v>80</v>
      </c>
      <c r="K2246">
        <v>6.2924686861307304</v>
      </c>
      <c r="L2246">
        <f t="shared" si="35"/>
        <v>154659.0059352823</v>
      </c>
    </row>
    <row r="2247" spans="1:12" hidden="1" x14ac:dyDescent="0.25">
      <c r="A2247">
        <v>2246</v>
      </c>
      <c r="B2247">
        <v>517752.9633</v>
      </c>
      <c r="C2247">
        <v>3109885.2629999998</v>
      </c>
      <c r="D2247">
        <v>597.78200000000004</v>
      </c>
      <c r="E2247">
        <v>119.58779929392</v>
      </c>
      <c r="F2247">
        <v>0</v>
      </c>
      <c r="G2247">
        <v>0</v>
      </c>
      <c r="H2247">
        <v>6.6821197874541003</v>
      </c>
      <c r="I2247">
        <v>13.580390031935799</v>
      </c>
      <c r="J2247">
        <v>80</v>
      </c>
      <c r="K2247">
        <v>5.3814509682264404</v>
      </c>
      <c r="L2247">
        <f t="shared" si="35"/>
        <v>154778.59373457622</v>
      </c>
    </row>
    <row r="2248" spans="1:12" hidden="1" x14ac:dyDescent="0.25">
      <c r="A2248">
        <v>2247</v>
      </c>
      <c r="B2248">
        <v>517649.4081</v>
      </c>
      <c r="C2248">
        <v>3109837.0559999999</v>
      </c>
      <c r="D2248">
        <v>602.41700000000003</v>
      </c>
      <c r="E2248">
        <v>114.32006613466601</v>
      </c>
      <c r="F2248">
        <v>0</v>
      </c>
      <c r="G2248">
        <v>0</v>
      </c>
      <c r="H2248">
        <v>4.0544063319033397</v>
      </c>
      <c r="I2248">
        <v>15.923453048205801</v>
      </c>
      <c r="J2248">
        <v>80</v>
      </c>
      <c r="K2248">
        <v>5.1444029760599701</v>
      </c>
      <c r="L2248">
        <f t="shared" si="35"/>
        <v>154892.9138007109</v>
      </c>
    </row>
    <row r="2249" spans="1:12" hidden="1" x14ac:dyDescent="0.25">
      <c r="A2249">
        <v>2248</v>
      </c>
      <c r="B2249">
        <v>517483.3627</v>
      </c>
      <c r="C2249">
        <v>3109973.1949999998</v>
      </c>
      <c r="D2249">
        <v>611.33799999999997</v>
      </c>
      <c r="E2249">
        <v>214.90576172627701</v>
      </c>
      <c r="F2249">
        <v>0</v>
      </c>
      <c r="G2249">
        <v>0</v>
      </c>
      <c r="H2249">
        <v>4.1511218351430097</v>
      </c>
      <c r="I2249">
        <v>64.310903639606806</v>
      </c>
      <c r="J2249">
        <v>69.855663307436004</v>
      </c>
      <c r="K2249">
        <v>11.075132717725401</v>
      </c>
      <c r="L2249">
        <f t="shared" si="35"/>
        <v>155107.81956243719</v>
      </c>
    </row>
    <row r="2250" spans="1:12" hidden="1" x14ac:dyDescent="0.25">
      <c r="A2250">
        <v>2249</v>
      </c>
      <c r="B2250">
        <v>517320.44179999997</v>
      </c>
      <c r="C2250">
        <v>3110003.1009999998</v>
      </c>
      <c r="D2250">
        <v>625.43700000000001</v>
      </c>
      <c r="E2250">
        <v>166.24190294211601</v>
      </c>
      <c r="F2250">
        <v>0</v>
      </c>
      <c r="G2250">
        <v>0</v>
      </c>
      <c r="H2250">
        <v>8.4810145640050401</v>
      </c>
      <c r="I2250">
        <v>28.9464879459054</v>
      </c>
      <c r="J2250">
        <v>80</v>
      </c>
      <c r="K2250">
        <v>7.4808856323952497</v>
      </c>
      <c r="L2250">
        <f t="shared" si="35"/>
        <v>155274.06146537932</v>
      </c>
    </row>
    <row r="2251" spans="1:12" hidden="1" x14ac:dyDescent="0.25">
      <c r="A2251">
        <v>2250</v>
      </c>
      <c r="B2251">
        <v>517176.26799999998</v>
      </c>
      <c r="C2251">
        <v>3110023.1869999999</v>
      </c>
      <c r="D2251">
        <v>644.47900000000004</v>
      </c>
      <c r="E2251">
        <v>146.80643639310199</v>
      </c>
      <c r="F2251">
        <v>0</v>
      </c>
      <c r="G2251">
        <v>0</v>
      </c>
      <c r="H2251">
        <v>12.9708209448061</v>
      </c>
      <c r="I2251">
        <v>2.47022343434563</v>
      </c>
      <c r="J2251">
        <v>80</v>
      </c>
      <c r="K2251">
        <v>6.6062896376896099</v>
      </c>
      <c r="L2251">
        <f t="shared" si="35"/>
        <v>155420.86790177241</v>
      </c>
    </row>
    <row r="2252" spans="1:12" hidden="1" x14ac:dyDescent="0.25">
      <c r="A2252">
        <v>2251</v>
      </c>
      <c r="B2252">
        <v>517085.2108</v>
      </c>
      <c r="C2252">
        <v>3110016.0460000001</v>
      </c>
      <c r="D2252">
        <v>644.64700000000005</v>
      </c>
      <c r="E2252">
        <v>91.336935446916002</v>
      </c>
      <c r="F2252">
        <v>0</v>
      </c>
      <c r="G2252">
        <v>0</v>
      </c>
      <c r="H2252">
        <v>0.18393435161577701</v>
      </c>
      <c r="I2252">
        <v>12.415422609966299</v>
      </c>
      <c r="J2252">
        <v>80</v>
      </c>
      <c r="K2252">
        <v>4.1101620951112201</v>
      </c>
      <c r="L2252">
        <f t="shared" si="35"/>
        <v>155512.20483721932</v>
      </c>
    </row>
    <row r="2253" spans="1:12" hidden="1" x14ac:dyDescent="0.25">
      <c r="A2253">
        <v>2252</v>
      </c>
      <c r="B2253">
        <v>516952.196</v>
      </c>
      <c r="C2253">
        <v>3110024.75</v>
      </c>
      <c r="D2253">
        <v>653.66499999999996</v>
      </c>
      <c r="E2253">
        <v>133.60397059608499</v>
      </c>
      <c r="F2253">
        <v>0</v>
      </c>
      <c r="G2253">
        <v>0</v>
      </c>
      <c r="H2253">
        <v>6.74979939575549</v>
      </c>
      <c r="I2253">
        <v>8.2280302979441196</v>
      </c>
      <c r="J2253">
        <v>80</v>
      </c>
      <c r="K2253">
        <v>6.0121786768238303</v>
      </c>
      <c r="L2253">
        <f t="shared" si="35"/>
        <v>155645.8088078154</v>
      </c>
    </row>
    <row r="2254" spans="1:12" hidden="1" x14ac:dyDescent="0.25">
      <c r="A2254">
        <v>2253</v>
      </c>
      <c r="B2254">
        <v>516867.61099999998</v>
      </c>
      <c r="C2254">
        <v>3110072.287</v>
      </c>
      <c r="D2254">
        <v>663.35900000000004</v>
      </c>
      <c r="E2254">
        <v>97.510831347110397</v>
      </c>
      <c r="F2254">
        <v>0</v>
      </c>
      <c r="G2254">
        <v>0</v>
      </c>
      <c r="H2254">
        <v>9.9414596984536292</v>
      </c>
      <c r="I2254">
        <v>25.5922172915168</v>
      </c>
      <c r="J2254">
        <v>80</v>
      </c>
      <c r="K2254">
        <v>4.3879874106199601</v>
      </c>
      <c r="L2254">
        <f t="shared" si="35"/>
        <v>155743.31963916251</v>
      </c>
    </row>
    <row r="2255" spans="1:12" hidden="1" x14ac:dyDescent="0.25">
      <c r="A2255">
        <v>2254</v>
      </c>
      <c r="B2255">
        <v>516783.91879999998</v>
      </c>
      <c r="C2255">
        <v>3110092.15</v>
      </c>
      <c r="D2255">
        <v>665.17600000000004</v>
      </c>
      <c r="E2255">
        <v>86.036181916878704</v>
      </c>
      <c r="F2255">
        <v>0</v>
      </c>
      <c r="G2255">
        <v>0</v>
      </c>
      <c r="H2255">
        <v>2.1119021782666301</v>
      </c>
      <c r="I2255">
        <v>15.984893226720899</v>
      </c>
      <c r="J2255">
        <v>80</v>
      </c>
      <c r="K2255">
        <v>3.8716281862595401</v>
      </c>
      <c r="L2255">
        <f t="shared" si="35"/>
        <v>155829.3558210794</v>
      </c>
    </row>
    <row r="2256" spans="1:12" hidden="1" x14ac:dyDescent="0.25">
      <c r="A2256">
        <v>2255</v>
      </c>
      <c r="B2256">
        <v>516749.99550000002</v>
      </c>
      <c r="C2256">
        <v>3110051.085</v>
      </c>
      <c r="D2256">
        <v>662.06</v>
      </c>
      <c r="E2256">
        <v>53.355730375312902</v>
      </c>
      <c r="F2256">
        <v>0</v>
      </c>
      <c r="G2256">
        <v>0</v>
      </c>
      <c r="H2256">
        <v>-5.8400475039543904</v>
      </c>
      <c r="I2256">
        <v>63.791511451367199</v>
      </c>
      <c r="J2256">
        <v>49.412321031312999</v>
      </c>
      <c r="K2256">
        <v>3.8873023031928202</v>
      </c>
      <c r="L2256">
        <f t="shared" si="35"/>
        <v>155882.7115514547</v>
      </c>
    </row>
    <row r="2257" spans="1:12" hidden="1" x14ac:dyDescent="0.25">
      <c r="A2257">
        <v>2256</v>
      </c>
      <c r="B2257">
        <v>516686.61259999999</v>
      </c>
      <c r="C2257">
        <v>3109961.8130000001</v>
      </c>
      <c r="D2257">
        <v>669.66700000000003</v>
      </c>
      <c r="E2257">
        <v>109.748569217972</v>
      </c>
      <c r="F2257">
        <v>0</v>
      </c>
      <c r="G2257">
        <v>0</v>
      </c>
      <c r="H2257">
        <v>6.9312976508074398</v>
      </c>
      <c r="I2257">
        <v>4.1850424521360798</v>
      </c>
      <c r="J2257">
        <v>80</v>
      </c>
      <c r="K2257">
        <v>4.9386856148087404</v>
      </c>
      <c r="L2257">
        <f t="shared" si="35"/>
        <v>155992.46012067268</v>
      </c>
    </row>
    <row r="2258" spans="1:12" hidden="1" x14ac:dyDescent="0.25">
      <c r="A2258">
        <v>2257</v>
      </c>
      <c r="B2258">
        <v>516653.22590000002</v>
      </c>
      <c r="C2258">
        <v>3109928.54</v>
      </c>
      <c r="D2258">
        <v>679.87</v>
      </c>
      <c r="E2258">
        <v>48.227227526483503</v>
      </c>
      <c r="F2258">
        <v>0</v>
      </c>
      <c r="G2258">
        <v>0</v>
      </c>
      <c r="H2258">
        <v>21.156098999049998</v>
      </c>
      <c r="I2258">
        <v>9.7230701016351198</v>
      </c>
      <c r="J2258">
        <v>80</v>
      </c>
      <c r="K2258">
        <v>2.17022523869176</v>
      </c>
      <c r="L2258">
        <f t="shared" si="35"/>
        <v>156040.68734819916</v>
      </c>
    </row>
    <row r="2259" spans="1:12" hidden="1" x14ac:dyDescent="0.25">
      <c r="A2259">
        <v>2258</v>
      </c>
      <c r="B2259">
        <v>516625.01510000002</v>
      </c>
      <c r="C2259">
        <v>3109882.361</v>
      </c>
      <c r="D2259">
        <v>683.02800000000002</v>
      </c>
      <c r="E2259">
        <v>54.206293376695498</v>
      </c>
      <c r="F2259">
        <v>0</v>
      </c>
      <c r="G2259">
        <v>0</v>
      </c>
      <c r="H2259">
        <v>5.8258917983086196</v>
      </c>
      <c r="I2259">
        <v>13.6769259112758</v>
      </c>
      <c r="J2259">
        <v>80</v>
      </c>
      <c r="K2259">
        <v>2.43928320195129</v>
      </c>
      <c r="L2259">
        <f t="shared" si="35"/>
        <v>156094.89364157585</v>
      </c>
    </row>
    <row r="2260" spans="1:12" hidden="1" x14ac:dyDescent="0.25">
      <c r="A2260">
        <v>2259</v>
      </c>
      <c r="B2260">
        <v>516573.23749999999</v>
      </c>
      <c r="C2260">
        <v>3109757.827</v>
      </c>
      <c r="D2260">
        <v>675.07299999999998</v>
      </c>
      <c r="E2260">
        <v>135.103364291047</v>
      </c>
      <c r="F2260">
        <v>0</v>
      </c>
      <c r="G2260">
        <v>0</v>
      </c>
      <c r="H2260">
        <v>-5.8880843136244403</v>
      </c>
      <c r="I2260">
        <v>8.8446877092773892</v>
      </c>
      <c r="J2260">
        <v>80</v>
      </c>
      <c r="K2260">
        <v>6.0796513930971203</v>
      </c>
      <c r="L2260">
        <f t="shared" si="35"/>
        <v>156229.9970058669</v>
      </c>
    </row>
    <row r="2261" spans="1:12" hidden="1" x14ac:dyDescent="0.25">
      <c r="A2261">
        <v>2260</v>
      </c>
      <c r="B2261">
        <v>516512.53279999999</v>
      </c>
      <c r="C2261">
        <v>3109613.2069999999</v>
      </c>
      <c r="D2261">
        <v>686.20799999999997</v>
      </c>
      <c r="E2261">
        <v>157.23865055107299</v>
      </c>
      <c r="F2261">
        <v>0</v>
      </c>
      <c r="G2261">
        <v>0</v>
      </c>
      <c r="H2261">
        <v>7.0815921918530904</v>
      </c>
      <c r="I2261">
        <v>0.19426737049201301</v>
      </c>
      <c r="J2261">
        <v>80</v>
      </c>
      <c r="K2261">
        <v>7.0757392747983001</v>
      </c>
      <c r="L2261">
        <f t="shared" si="35"/>
        <v>156387.23565641796</v>
      </c>
    </row>
    <row r="2262" spans="1:12" hidden="1" x14ac:dyDescent="0.25">
      <c r="A2262">
        <v>2261</v>
      </c>
      <c r="B2262">
        <v>516504.49829999998</v>
      </c>
      <c r="C2262">
        <v>3109595.3530000001</v>
      </c>
      <c r="D2262">
        <v>684.19200000000001</v>
      </c>
      <c r="E2262">
        <v>19.682041617769801</v>
      </c>
      <c r="F2262">
        <v>1</v>
      </c>
      <c r="G2262">
        <v>0</v>
      </c>
      <c r="H2262">
        <v>-10.242839839236099</v>
      </c>
      <c r="I2262">
        <v>1.45789723908116</v>
      </c>
      <c r="J2262">
        <v>80</v>
      </c>
      <c r="K2262">
        <v>0.88569187279964201</v>
      </c>
      <c r="L2262">
        <f t="shared" si="35"/>
        <v>156406.91769803574</v>
      </c>
    </row>
    <row r="2263" spans="1:12" hidden="1" x14ac:dyDescent="0.25">
      <c r="A2263">
        <v>2262</v>
      </c>
      <c r="B2263">
        <v>516255.4302</v>
      </c>
      <c r="C2263">
        <v>3109526.6140000001</v>
      </c>
      <c r="D2263">
        <v>681.24800000000005</v>
      </c>
      <c r="E2263">
        <v>258.39627647202201</v>
      </c>
      <c r="F2263">
        <v>1</v>
      </c>
      <c r="G2263">
        <v>0</v>
      </c>
      <c r="H2263">
        <v>-1.13933530319997</v>
      </c>
      <c r="I2263">
        <v>50.343027233675599</v>
      </c>
      <c r="J2263">
        <v>35.115579079862201</v>
      </c>
      <c r="K2263">
        <v>26.490424468971302</v>
      </c>
      <c r="L2263">
        <f t="shared" si="35"/>
        <v>156665.31397450776</v>
      </c>
    </row>
    <row r="2264" spans="1:12" hidden="1" x14ac:dyDescent="0.25">
      <c r="A2264">
        <v>2263</v>
      </c>
      <c r="B2264">
        <v>516237.5759</v>
      </c>
      <c r="C2264">
        <v>3109523.9350000001</v>
      </c>
      <c r="D2264">
        <v>690.15099999999995</v>
      </c>
      <c r="E2264">
        <v>20.1299895303063</v>
      </c>
      <c r="F2264">
        <v>0</v>
      </c>
      <c r="G2264">
        <v>0</v>
      </c>
      <c r="H2264">
        <v>44.227544115689298</v>
      </c>
      <c r="I2264">
        <v>6.8952447338611096</v>
      </c>
      <c r="J2264">
        <v>80</v>
      </c>
      <c r="K2264">
        <v>0.905849528863787</v>
      </c>
      <c r="L2264">
        <f t="shared" si="35"/>
        <v>156685.44396403807</v>
      </c>
    </row>
    <row r="2265" spans="1:12" hidden="1" x14ac:dyDescent="0.25">
      <c r="A2265">
        <v>2264</v>
      </c>
      <c r="B2265">
        <v>516145.17969999998</v>
      </c>
      <c r="C2265">
        <v>3109512.33</v>
      </c>
      <c r="D2265">
        <v>697.73500000000001</v>
      </c>
      <c r="E2265">
        <v>93.430459998026194</v>
      </c>
      <c r="F2265">
        <v>0</v>
      </c>
      <c r="G2265">
        <v>0</v>
      </c>
      <c r="H2265">
        <v>8.1172671098486209</v>
      </c>
      <c r="I2265">
        <v>1.3745637859238</v>
      </c>
      <c r="J2265">
        <v>80</v>
      </c>
      <c r="K2265">
        <v>4.2043706999111796</v>
      </c>
      <c r="L2265">
        <f t="shared" si="35"/>
        <v>156778.8744240361</v>
      </c>
    </row>
    <row r="2266" spans="1:12" hidden="1" x14ac:dyDescent="0.25">
      <c r="A2266">
        <v>2265</v>
      </c>
      <c r="B2266">
        <v>516076.44040000002</v>
      </c>
      <c r="C2266">
        <v>3109511.4369999999</v>
      </c>
      <c r="D2266">
        <v>697.13099999999997</v>
      </c>
      <c r="E2266">
        <v>68.747753632278204</v>
      </c>
      <c r="F2266">
        <v>0</v>
      </c>
      <c r="G2266">
        <v>0</v>
      </c>
      <c r="H2266">
        <v>-0.87857416146387801</v>
      </c>
      <c r="I2266">
        <v>6.4145911225025998</v>
      </c>
      <c r="J2266">
        <v>80</v>
      </c>
      <c r="K2266">
        <v>3.0936489134525198</v>
      </c>
      <c r="L2266">
        <f t="shared" si="35"/>
        <v>156847.62217766838</v>
      </c>
    </row>
    <row r="2267" spans="1:12" hidden="1" x14ac:dyDescent="0.25">
      <c r="A2267">
        <v>2266</v>
      </c>
      <c r="B2267">
        <v>515963.06540000002</v>
      </c>
      <c r="C2267">
        <v>3109507.8659999999</v>
      </c>
      <c r="D2267">
        <v>703</v>
      </c>
      <c r="E2267">
        <v>113.58295570639</v>
      </c>
      <c r="F2267">
        <v>0</v>
      </c>
      <c r="G2267">
        <v>0</v>
      </c>
      <c r="H2267">
        <v>5.1671485070094798</v>
      </c>
      <c r="I2267">
        <v>1.0597686311693999</v>
      </c>
      <c r="J2267">
        <v>80</v>
      </c>
      <c r="K2267">
        <v>5.1112330067875904</v>
      </c>
      <c r="L2267">
        <f t="shared" si="35"/>
        <v>156961.20513337478</v>
      </c>
    </row>
    <row r="2268" spans="1:12" hidden="1" x14ac:dyDescent="0.25">
      <c r="A2268">
        <v>2267</v>
      </c>
      <c r="B2268">
        <v>515893.46830000001</v>
      </c>
      <c r="C2268">
        <v>3109516.3169999998</v>
      </c>
      <c r="D2268">
        <v>705.08399999999995</v>
      </c>
      <c r="E2268">
        <v>70.139281329437196</v>
      </c>
      <c r="F2268">
        <v>0</v>
      </c>
      <c r="G2268">
        <v>0</v>
      </c>
      <c r="H2268">
        <v>2.9712309001451001</v>
      </c>
      <c r="I2268">
        <v>8.7274496056539803</v>
      </c>
      <c r="J2268">
        <v>80</v>
      </c>
      <c r="K2268">
        <v>3.1562676598246702</v>
      </c>
      <c r="L2268">
        <f t="shared" si="35"/>
        <v>157031.34441470422</v>
      </c>
    </row>
    <row r="2269" spans="1:12" x14ac:dyDescent="0.25">
      <c r="A2269">
        <v>2268</v>
      </c>
      <c r="B2269" s="2">
        <v>515887.60920000001</v>
      </c>
      <c r="C2269">
        <v>3109520.3489999999</v>
      </c>
      <c r="D2269">
        <v>705.74599999999998</v>
      </c>
      <c r="E2269">
        <v>7.1431310229484604</v>
      </c>
      <c r="F2269">
        <v>0</v>
      </c>
      <c r="G2269">
        <v>1</v>
      </c>
      <c r="H2269">
        <v>9.2676446487296893</v>
      </c>
      <c r="I2269">
        <v>27.6108179775587</v>
      </c>
      <c r="J2269">
        <v>27.586203627950301</v>
      </c>
      <c r="K2269">
        <v>0.93217870894564703</v>
      </c>
      <c r="L2269" s="2">
        <f t="shared" si="35"/>
        <v>157038.48754572717</v>
      </c>
    </row>
    <row r="2270" spans="1:12" x14ac:dyDescent="0.25">
      <c r="A2270">
        <v>2269</v>
      </c>
      <c r="B2270" s="2">
        <v>514441.99200000003</v>
      </c>
      <c r="C2270">
        <v>3109736.6460000002</v>
      </c>
      <c r="D2270">
        <v>706.71600000000001</v>
      </c>
      <c r="E2270">
        <v>1461.7094177862</v>
      </c>
      <c r="F2270">
        <v>0</v>
      </c>
      <c r="G2270">
        <v>1</v>
      </c>
      <c r="H2270">
        <v>6.6360658842105194E-2</v>
      </c>
      <c r="I2270">
        <v>26.024588210495899</v>
      </c>
      <c r="J2270">
        <v>28.665180141474</v>
      </c>
      <c r="K2270">
        <v>183.57302755676099</v>
      </c>
      <c r="L2270" s="2">
        <f t="shared" si="35"/>
        <v>158500.19696351336</v>
      </c>
    </row>
    <row r="2271" spans="1:12" hidden="1" x14ac:dyDescent="0.25">
      <c r="A2271">
        <v>2270</v>
      </c>
      <c r="B2271">
        <v>514383.20630000002</v>
      </c>
      <c r="C2271">
        <v>3109771.8689999999</v>
      </c>
      <c r="D2271">
        <v>705.87</v>
      </c>
      <c r="E2271">
        <v>68.535640140545596</v>
      </c>
      <c r="F2271">
        <v>0</v>
      </c>
      <c r="G2271">
        <v>0</v>
      </c>
      <c r="H2271">
        <v>-1.2343942484014401</v>
      </c>
      <c r="I2271">
        <v>22.419426659190599</v>
      </c>
      <c r="J2271">
        <v>80</v>
      </c>
      <c r="K2271">
        <v>3.0841038063245501</v>
      </c>
      <c r="L2271">
        <f t="shared" si="35"/>
        <v>158568.73260365392</v>
      </c>
    </row>
    <row r="2272" spans="1:12" hidden="1" x14ac:dyDescent="0.25">
      <c r="A2272">
        <v>2271</v>
      </c>
      <c r="B2272">
        <v>514272.57740000001</v>
      </c>
      <c r="C2272">
        <v>3109819.4939999999</v>
      </c>
      <c r="D2272">
        <v>703.27200000000005</v>
      </c>
      <c r="E2272">
        <v>120.47258503166699</v>
      </c>
      <c r="F2272">
        <v>0</v>
      </c>
      <c r="G2272">
        <v>0</v>
      </c>
      <c r="H2272">
        <v>-2.1565072247076298</v>
      </c>
      <c r="I2272">
        <v>7.6374894029677698</v>
      </c>
      <c r="J2272">
        <v>80</v>
      </c>
      <c r="K2272">
        <v>5.4212663264250303</v>
      </c>
      <c r="L2272">
        <f t="shared" si="35"/>
        <v>158689.20518868559</v>
      </c>
    </row>
    <row r="2273" spans="1:12" hidden="1" x14ac:dyDescent="0.25">
      <c r="A2273">
        <v>2272</v>
      </c>
      <c r="B2273">
        <v>514157.48359999998</v>
      </c>
      <c r="C2273">
        <v>3109863.15</v>
      </c>
      <c r="D2273">
        <v>697.19500000000005</v>
      </c>
      <c r="E2273">
        <v>123.24511780773901</v>
      </c>
      <c r="F2273">
        <v>0</v>
      </c>
      <c r="G2273">
        <v>0</v>
      </c>
      <c r="H2273">
        <v>-4.9308241235811101</v>
      </c>
      <c r="I2273">
        <v>2.5194163050725198</v>
      </c>
      <c r="J2273">
        <v>80</v>
      </c>
      <c r="K2273">
        <v>5.5460303013482903</v>
      </c>
      <c r="L2273">
        <f t="shared" si="35"/>
        <v>158812.45030649332</v>
      </c>
    </row>
    <row r="2274" spans="1:12" hidden="1" x14ac:dyDescent="0.25">
      <c r="A2274">
        <v>2273</v>
      </c>
      <c r="B2274">
        <v>514038.42109999998</v>
      </c>
      <c r="C2274">
        <v>3109938.5559999999</v>
      </c>
      <c r="D2274">
        <v>687.88599999999997</v>
      </c>
      <c r="E2274">
        <v>141.23951721541599</v>
      </c>
      <c r="F2274">
        <v>0</v>
      </c>
      <c r="G2274">
        <v>0</v>
      </c>
      <c r="H2274">
        <v>-6.5909316199390204</v>
      </c>
      <c r="I2274">
        <v>11.575220007165001</v>
      </c>
      <c r="J2274">
        <v>80</v>
      </c>
      <c r="K2274">
        <v>6.3557782746937201</v>
      </c>
      <c r="L2274">
        <f t="shared" si="35"/>
        <v>158953.68982370873</v>
      </c>
    </row>
    <row r="2275" spans="1:12" hidden="1" x14ac:dyDescent="0.25">
      <c r="A2275">
        <v>2274</v>
      </c>
      <c r="B2275">
        <v>513955.07740000001</v>
      </c>
      <c r="C2275">
        <v>3110043.7280000001</v>
      </c>
      <c r="D2275">
        <v>684.06799999999998</v>
      </c>
      <c r="E2275">
        <v>134.24566673728401</v>
      </c>
      <c r="F2275">
        <v>0</v>
      </c>
      <c r="G2275">
        <v>0</v>
      </c>
      <c r="H2275">
        <v>-2.8440396571397102</v>
      </c>
      <c r="I2275">
        <v>19.2575277420496</v>
      </c>
      <c r="J2275">
        <v>80</v>
      </c>
      <c r="K2275">
        <v>6.0410550031778003</v>
      </c>
      <c r="L2275">
        <f t="shared" si="35"/>
        <v>159087.93549044602</v>
      </c>
    </row>
    <row r="2276" spans="1:12" hidden="1" x14ac:dyDescent="0.25">
      <c r="A2276">
        <v>2275</v>
      </c>
      <c r="B2276">
        <v>513867.76490000001</v>
      </c>
      <c r="C2276">
        <v>3110129.0559999999</v>
      </c>
      <c r="D2276">
        <v>676.41600000000005</v>
      </c>
      <c r="E2276">
        <v>122.322906048731</v>
      </c>
      <c r="F2276">
        <v>0</v>
      </c>
      <c r="G2276">
        <v>0</v>
      </c>
      <c r="H2276">
        <v>-6.25557407616812</v>
      </c>
      <c r="I2276">
        <v>7.2634705104496602</v>
      </c>
      <c r="J2276">
        <v>80</v>
      </c>
      <c r="K2276">
        <v>5.5045307721929104</v>
      </c>
      <c r="L2276">
        <f t="shared" si="35"/>
        <v>159210.25839649476</v>
      </c>
    </row>
    <row r="2277" spans="1:12" hidden="1" x14ac:dyDescent="0.25">
      <c r="A2277">
        <v>2276</v>
      </c>
      <c r="B2277">
        <v>513852.88209999999</v>
      </c>
      <c r="C2277">
        <v>3110278.8760000002</v>
      </c>
      <c r="D2277">
        <v>667.48400000000004</v>
      </c>
      <c r="E2277">
        <v>150.822116282493</v>
      </c>
      <c r="F2277">
        <v>0</v>
      </c>
      <c r="G2277">
        <v>0</v>
      </c>
      <c r="H2277">
        <v>-5.9222083737839704</v>
      </c>
      <c r="I2277">
        <v>39.985555971775199</v>
      </c>
      <c r="J2277">
        <v>80</v>
      </c>
      <c r="K2277">
        <v>6.7869952327121901</v>
      </c>
      <c r="L2277">
        <f t="shared" si="35"/>
        <v>159361.08051277726</v>
      </c>
    </row>
    <row r="2278" spans="1:12" hidden="1" x14ac:dyDescent="0.25">
      <c r="A2278">
        <v>2277</v>
      </c>
      <c r="B2278">
        <v>513688.1789</v>
      </c>
      <c r="C2278">
        <v>3110380.0789999999</v>
      </c>
      <c r="D2278">
        <v>653.61900000000003</v>
      </c>
      <c r="E2278">
        <v>193.80771275722</v>
      </c>
      <c r="F2278">
        <v>0</v>
      </c>
      <c r="G2278">
        <v>0</v>
      </c>
      <c r="H2278">
        <v>-7.1539980544368102</v>
      </c>
      <c r="I2278">
        <v>52.758042912392398</v>
      </c>
      <c r="J2278">
        <v>80</v>
      </c>
      <c r="K2278">
        <v>8.7213470740749006</v>
      </c>
      <c r="L2278">
        <f t="shared" si="35"/>
        <v>159554.88822553449</v>
      </c>
    </row>
    <row r="2279" spans="1:12" hidden="1" x14ac:dyDescent="0.25">
      <c r="A2279">
        <v>2278</v>
      </c>
      <c r="B2279">
        <v>513482.79609999998</v>
      </c>
      <c r="C2279">
        <v>3110552.72</v>
      </c>
      <c r="D2279">
        <v>635.47</v>
      </c>
      <c r="E2279">
        <v>268.91707944634197</v>
      </c>
      <c r="F2279">
        <v>0</v>
      </c>
      <c r="G2279">
        <v>0</v>
      </c>
      <c r="H2279">
        <v>-6.7489205361615197</v>
      </c>
      <c r="I2279">
        <v>8.4808628583362697</v>
      </c>
      <c r="J2279">
        <v>80</v>
      </c>
      <c r="K2279">
        <v>12.101268575085401</v>
      </c>
      <c r="L2279">
        <f t="shared" si="35"/>
        <v>159823.80530498084</v>
      </c>
    </row>
    <row r="2280" spans="1:12" hidden="1" x14ac:dyDescent="0.25">
      <c r="A2280">
        <v>2279</v>
      </c>
      <c r="B2280">
        <v>513315.0673</v>
      </c>
      <c r="C2280">
        <v>3110610.0559999999</v>
      </c>
      <c r="D2280">
        <v>622.83399999999995</v>
      </c>
      <c r="E2280">
        <v>177.707725609764</v>
      </c>
      <c r="F2280">
        <v>0</v>
      </c>
      <c r="G2280">
        <v>0</v>
      </c>
      <c r="H2280">
        <v>-7.1105518663538501</v>
      </c>
      <c r="I2280">
        <v>21.177436896412001</v>
      </c>
      <c r="J2280">
        <v>80</v>
      </c>
      <c r="K2280">
        <v>7.9968476524393903</v>
      </c>
      <c r="L2280">
        <f t="shared" si="35"/>
        <v>160001.51303059061</v>
      </c>
    </row>
    <row r="2281" spans="1:12" hidden="1" x14ac:dyDescent="0.25">
      <c r="A2281">
        <v>2280</v>
      </c>
      <c r="B2281">
        <v>513005.2892</v>
      </c>
      <c r="C2281">
        <v>3110830.1609999998</v>
      </c>
      <c r="D2281">
        <v>616.09100000000001</v>
      </c>
      <c r="E2281">
        <v>380.07124373411699</v>
      </c>
      <c r="F2281">
        <v>0</v>
      </c>
      <c r="G2281">
        <v>0</v>
      </c>
      <c r="H2281">
        <v>-1.7741410620154801</v>
      </c>
      <c r="I2281">
        <v>16.522381473900101</v>
      </c>
      <c r="J2281">
        <v>80</v>
      </c>
      <c r="K2281">
        <v>17.103205968035301</v>
      </c>
      <c r="L2281">
        <f t="shared" si="35"/>
        <v>160381.58427432473</v>
      </c>
    </row>
    <row r="2282" spans="1:12" hidden="1" x14ac:dyDescent="0.25">
      <c r="A2282">
        <v>2281</v>
      </c>
      <c r="B2282">
        <v>512825.94390000001</v>
      </c>
      <c r="C2282">
        <v>3110864.4679999999</v>
      </c>
      <c r="D2282">
        <v>606.53099999999995</v>
      </c>
      <c r="E2282">
        <v>182.84720528650999</v>
      </c>
      <c r="F2282">
        <v>1</v>
      </c>
      <c r="G2282">
        <v>0</v>
      </c>
      <c r="H2282">
        <v>-5.2284091435907598</v>
      </c>
      <c r="I2282">
        <v>24.5654372898247</v>
      </c>
      <c r="J2282">
        <v>80</v>
      </c>
      <c r="K2282">
        <v>8.2281242378929509</v>
      </c>
      <c r="L2282">
        <f t="shared" si="35"/>
        <v>160564.43147961123</v>
      </c>
    </row>
    <row r="2283" spans="1:12" hidden="1" x14ac:dyDescent="0.25">
      <c r="A2283">
        <v>2282</v>
      </c>
      <c r="B2283">
        <v>512749.17869999999</v>
      </c>
      <c r="C2283">
        <v>3110879.4130000002</v>
      </c>
      <c r="D2283">
        <v>604.52099999999996</v>
      </c>
      <c r="E2283">
        <v>78.232276306218395</v>
      </c>
      <c r="F2283">
        <v>1</v>
      </c>
      <c r="G2283">
        <v>0</v>
      </c>
      <c r="H2283">
        <v>-2.5692720382216701</v>
      </c>
      <c r="I2283">
        <v>0.187499171075097</v>
      </c>
      <c r="J2283">
        <v>80</v>
      </c>
      <c r="K2283">
        <v>3.52045243377983</v>
      </c>
      <c r="L2283">
        <f t="shared" si="35"/>
        <v>160642.66375591746</v>
      </c>
    </row>
    <row r="2284" spans="1:12" hidden="1" x14ac:dyDescent="0.25">
      <c r="A2284">
        <v>2283</v>
      </c>
      <c r="B2284">
        <v>512703.66310000001</v>
      </c>
      <c r="C2284">
        <v>3110907.2659999998</v>
      </c>
      <c r="D2284">
        <v>605.00699999999995</v>
      </c>
      <c r="E2284">
        <v>53.3638046651404</v>
      </c>
      <c r="F2284">
        <v>0</v>
      </c>
      <c r="G2284">
        <v>0</v>
      </c>
      <c r="H2284">
        <v>0.910729666015485</v>
      </c>
      <c r="I2284">
        <v>20.447502219748699</v>
      </c>
      <c r="J2284">
        <v>80</v>
      </c>
      <c r="K2284">
        <v>2.40137120993132</v>
      </c>
      <c r="L2284">
        <f t="shared" si="35"/>
        <v>160696.02756058259</v>
      </c>
    </row>
    <row r="2285" spans="1:12" hidden="1" x14ac:dyDescent="0.25">
      <c r="A2285">
        <v>2284</v>
      </c>
      <c r="B2285">
        <v>512271.6041</v>
      </c>
      <c r="C2285">
        <v>3110653.8730000001</v>
      </c>
      <c r="D2285">
        <v>633.447</v>
      </c>
      <c r="E2285">
        <v>501.688972900392</v>
      </c>
      <c r="F2285">
        <v>0</v>
      </c>
      <c r="G2285">
        <v>0</v>
      </c>
      <c r="H2285">
        <v>5.6688509288097597</v>
      </c>
      <c r="I2285">
        <v>61.854974879521599</v>
      </c>
      <c r="J2285">
        <v>49.114127751135698</v>
      </c>
      <c r="K2285">
        <v>36.773131991530597</v>
      </c>
      <c r="L2285">
        <f t="shared" si="35"/>
        <v>161197.71653348298</v>
      </c>
    </row>
    <row r="2286" spans="1:12" hidden="1" x14ac:dyDescent="0.25">
      <c r="A2286">
        <v>2285</v>
      </c>
      <c r="B2286">
        <v>511711.82949999999</v>
      </c>
      <c r="C2286">
        <v>3110550.6129999999</v>
      </c>
      <c r="D2286">
        <v>624.36199999999997</v>
      </c>
      <c r="E2286">
        <v>569.291461055068</v>
      </c>
      <c r="F2286">
        <v>0</v>
      </c>
      <c r="G2286">
        <v>0</v>
      </c>
      <c r="H2286">
        <v>-1.59584336346144</v>
      </c>
      <c r="I2286">
        <v>19.938982312242</v>
      </c>
      <c r="J2286">
        <v>80</v>
      </c>
      <c r="K2286">
        <v>25.618115747478001</v>
      </c>
      <c r="L2286">
        <f t="shared" si="35"/>
        <v>161767.00799453806</v>
      </c>
    </row>
    <row r="2287" spans="1:12" hidden="1" x14ac:dyDescent="0.25">
      <c r="A2287">
        <v>2286</v>
      </c>
      <c r="B2287">
        <v>511546.071</v>
      </c>
      <c r="C2287">
        <v>3110373.986</v>
      </c>
      <c r="D2287">
        <v>628.25900000000001</v>
      </c>
      <c r="E2287">
        <v>242.25640148446001</v>
      </c>
      <c r="F2287">
        <v>0</v>
      </c>
      <c r="G2287">
        <v>0</v>
      </c>
      <c r="H2287">
        <v>1.6086262225149099</v>
      </c>
      <c r="I2287">
        <v>36.366462586814698</v>
      </c>
      <c r="J2287">
        <v>80</v>
      </c>
      <c r="K2287">
        <v>10.9015380668007</v>
      </c>
      <c r="L2287">
        <f t="shared" si="35"/>
        <v>162009.26439602251</v>
      </c>
    </row>
    <row r="2288" spans="1:12" hidden="1" x14ac:dyDescent="0.25">
      <c r="A2288">
        <v>2287</v>
      </c>
      <c r="B2288">
        <v>511469.9852</v>
      </c>
      <c r="C2288">
        <v>3110444.6370000001</v>
      </c>
      <c r="D2288">
        <v>633.46699999999998</v>
      </c>
      <c r="E2288">
        <v>103.96026176693699</v>
      </c>
      <c r="F2288">
        <v>0</v>
      </c>
      <c r="G2288">
        <v>0</v>
      </c>
      <c r="H2288">
        <v>5.0096064702833196</v>
      </c>
      <c r="I2288">
        <v>89.697018857755694</v>
      </c>
      <c r="J2288">
        <v>53.164501464795798</v>
      </c>
      <c r="K2288">
        <v>7.0396022166933498</v>
      </c>
      <c r="L2288">
        <f t="shared" si="35"/>
        <v>162113.22465778945</v>
      </c>
    </row>
    <row r="2289" spans="1:12" hidden="1" x14ac:dyDescent="0.25">
      <c r="A2289">
        <v>2288</v>
      </c>
      <c r="B2289">
        <v>511421.07280000002</v>
      </c>
      <c r="C2289">
        <v>3110558.7650000001</v>
      </c>
      <c r="D2289">
        <v>634.01599999999996</v>
      </c>
      <c r="E2289">
        <v>124.16893596533301</v>
      </c>
      <c r="F2289">
        <v>0</v>
      </c>
      <c r="G2289">
        <v>0</v>
      </c>
      <c r="H2289">
        <v>0.442139570361825</v>
      </c>
      <c r="I2289">
        <v>23.922376668738199</v>
      </c>
      <c r="J2289">
        <v>80</v>
      </c>
      <c r="K2289">
        <v>5.58760211844002</v>
      </c>
      <c r="L2289">
        <f t="shared" si="35"/>
        <v>162237.39359375479</v>
      </c>
    </row>
    <row r="2290" spans="1:12" hidden="1" x14ac:dyDescent="0.25">
      <c r="A2290">
        <v>2289</v>
      </c>
      <c r="B2290">
        <v>511279.77049999998</v>
      </c>
      <c r="C2290">
        <v>3110629.4169999999</v>
      </c>
      <c r="D2290">
        <v>629.77499999999998</v>
      </c>
      <c r="E2290">
        <v>158.038068737467</v>
      </c>
      <c r="F2290">
        <v>0</v>
      </c>
      <c r="G2290">
        <v>0</v>
      </c>
      <c r="H2290">
        <v>-2.6835306416235198</v>
      </c>
      <c r="I2290">
        <v>40.235912929521596</v>
      </c>
      <c r="J2290">
        <v>80</v>
      </c>
      <c r="K2290">
        <v>7.1117130931860304</v>
      </c>
      <c r="L2290">
        <f t="shared" si="35"/>
        <v>162395.43166249225</v>
      </c>
    </row>
    <row r="2291" spans="1:12" hidden="1" x14ac:dyDescent="0.25">
      <c r="A2291">
        <v>2290</v>
      </c>
      <c r="B2291">
        <v>511214.554</v>
      </c>
      <c r="C2291">
        <v>3110686.4810000001</v>
      </c>
      <c r="D2291">
        <v>626.31700000000001</v>
      </c>
      <c r="E2291">
        <v>86.726292047311105</v>
      </c>
      <c r="F2291">
        <v>0</v>
      </c>
      <c r="G2291">
        <v>0</v>
      </c>
      <c r="H2291">
        <v>-3.9872568264691299</v>
      </c>
      <c r="I2291">
        <v>14.620380566732599</v>
      </c>
      <c r="J2291">
        <v>80</v>
      </c>
      <c r="K2291">
        <v>3.9026831421289998</v>
      </c>
      <c r="L2291">
        <f t="shared" si="35"/>
        <v>162482.15795453955</v>
      </c>
    </row>
    <row r="2292" spans="1:12" hidden="1" x14ac:dyDescent="0.25">
      <c r="A2292">
        <v>2291</v>
      </c>
      <c r="B2292">
        <v>511062.3823</v>
      </c>
      <c r="C2292">
        <v>3110604.96</v>
      </c>
      <c r="D2292">
        <v>626.51099999999997</v>
      </c>
      <c r="E2292">
        <v>172.632376331676</v>
      </c>
      <c r="F2292">
        <v>0</v>
      </c>
      <c r="G2292">
        <v>0</v>
      </c>
      <c r="H2292">
        <v>0.112377529709276</v>
      </c>
      <c r="I2292">
        <v>69.364428188583005</v>
      </c>
      <c r="J2292">
        <v>59.7922024898145</v>
      </c>
      <c r="K2292">
        <v>10.3939398268512</v>
      </c>
      <c r="L2292">
        <f t="shared" si="35"/>
        <v>162654.79033087124</v>
      </c>
    </row>
    <row r="2293" spans="1:12" hidden="1" x14ac:dyDescent="0.25">
      <c r="A2293">
        <v>2292</v>
      </c>
      <c r="B2293">
        <v>510869.45030000003</v>
      </c>
      <c r="C2293">
        <v>3110653.8730000001</v>
      </c>
      <c r="D2293">
        <v>622.88699999999994</v>
      </c>
      <c r="E2293">
        <v>199.068760906894</v>
      </c>
      <c r="F2293">
        <v>0</v>
      </c>
      <c r="G2293">
        <v>0</v>
      </c>
      <c r="H2293">
        <v>-1.82047649439833</v>
      </c>
      <c r="I2293">
        <v>42.404869331393101</v>
      </c>
      <c r="J2293">
        <v>80</v>
      </c>
      <c r="K2293">
        <v>8.9580942408102295</v>
      </c>
      <c r="L2293">
        <f t="shared" si="35"/>
        <v>162853.85909177814</v>
      </c>
    </row>
    <row r="2294" spans="1:12" hidden="1" x14ac:dyDescent="0.25">
      <c r="A2294">
        <v>2293</v>
      </c>
      <c r="B2294">
        <v>510781.13640000002</v>
      </c>
      <c r="C2294">
        <v>3110811.4789999998</v>
      </c>
      <c r="D2294">
        <v>618.32600000000002</v>
      </c>
      <c r="E2294">
        <v>180.720222692731</v>
      </c>
      <c r="F2294">
        <v>0</v>
      </c>
      <c r="G2294">
        <v>0</v>
      </c>
      <c r="H2294">
        <v>-2.5237906040845899</v>
      </c>
      <c r="I2294">
        <v>46.509933361084201</v>
      </c>
      <c r="J2294">
        <v>80</v>
      </c>
      <c r="K2294">
        <v>8.1324100211729196</v>
      </c>
      <c r="L2294">
        <f t="shared" si="35"/>
        <v>163034.57931447087</v>
      </c>
    </row>
    <row r="2295" spans="1:12" hidden="1" x14ac:dyDescent="0.25">
      <c r="A2295">
        <v>2294</v>
      </c>
      <c r="B2295">
        <v>510638.4754</v>
      </c>
      <c r="C2295">
        <v>3110917.4559999998</v>
      </c>
      <c r="D2295">
        <v>605.76800000000003</v>
      </c>
      <c r="E2295">
        <v>178.16000901997199</v>
      </c>
      <c r="F2295">
        <v>0</v>
      </c>
      <c r="G2295">
        <v>0</v>
      </c>
      <c r="H2295">
        <v>-7.0487198945932699</v>
      </c>
      <c r="I2295">
        <v>24.128940613687799</v>
      </c>
      <c r="J2295">
        <v>80</v>
      </c>
      <c r="K2295">
        <v>8.0172004058987696</v>
      </c>
      <c r="L2295">
        <f t="shared" si="35"/>
        <v>163212.73932349085</v>
      </c>
    </row>
    <row r="2296" spans="1:12" hidden="1" x14ac:dyDescent="0.25">
      <c r="A2296">
        <v>2295</v>
      </c>
      <c r="B2296">
        <v>510652.7415</v>
      </c>
      <c r="C2296">
        <v>3111000.335</v>
      </c>
      <c r="D2296">
        <v>598.07299999999998</v>
      </c>
      <c r="E2296">
        <v>84.449175693086005</v>
      </c>
      <c r="F2296">
        <v>1</v>
      </c>
      <c r="G2296">
        <v>0</v>
      </c>
      <c r="H2296">
        <v>-9.11198947396006</v>
      </c>
      <c r="I2296">
        <v>63.159566651666402</v>
      </c>
      <c r="J2296">
        <v>64.349887278724907</v>
      </c>
      <c r="K2296">
        <v>4.7244376851553902</v>
      </c>
      <c r="L2296">
        <f t="shared" si="35"/>
        <v>163297.18849918395</v>
      </c>
    </row>
    <row r="2297" spans="1:12" hidden="1" x14ac:dyDescent="0.25">
      <c r="A2297">
        <v>2296</v>
      </c>
      <c r="B2297">
        <v>510565.78619999997</v>
      </c>
      <c r="C2297">
        <v>3111041.7749999999</v>
      </c>
      <c r="D2297">
        <v>602.55899999999997</v>
      </c>
      <c r="E2297">
        <v>96.429362717435197</v>
      </c>
      <c r="F2297">
        <v>1</v>
      </c>
      <c r="G2297">
        <v>0</v>
      </c>
      <c r="H2297">
        <v>4.6521099731263504</v>
      </c>
      <c r="I2297">
        <v>74.285794159696493</v>
      </c>
      <c r="J2297">
        <v>56.379103840139003</v>
      </c>
      <c r="K2297">
        <v>6.1573469980488804</v>
      </c>
      <c r="L2297">
        <f t="shared" si="35"/>
        <v>163393.61786190138</v>
      </c>
    </row>
    <row r="2298" spans="1:12" hidden="1" x14ac:dyDescent="0.25">
      <c r="A2298">
        <v>2297</v>
      </c>
      <c r="B2298">
        <v>510542.00939999998</v>
      </c>
      <c r="C2298">
        <v>3111052.6439999999</v>
      </c>
      <c r="D2298">
        <v>615.46199999999999</v>
      </c>
      <c r="E2298">
        <v>29.154052689780599</v>
      </c>
      <c r="F2298">
        <v>0</v>
      </c>
      <c r="G2298">
        <v>0</v>
      </c>
      <c r="H2298">
        <v>44.2579978066751</v>
      </c>
      <c r="I2298">
        <v>0.91452842774516296</v>
      </c>
      <c r="J2298">
        <v>80</v>
      </c>
      <c r="K2298">
        <v>1.3119323710401201</v>
      </c>
      <c r="L2298">
        <f t="shared" si="35"/>
        <v>163422.77191459117</v>
      </c>
    </row>
    <row r="2299" spans="1:12" hidden="1" x14ac:dyDescent="0.25">
      <c r="A2299">
        <v>2298</v>
      </c>
      <c r="B2299">
        <v>510550.16139999998</v>
      </c>
      <c r="C2299">
        <v>3111109.7089999998</v>
      </c>
      <c r="D2299">
        <v>617.90499999999997</v>
      </c>
      <c r="E2299">
        <v>57.696079398808799</v>
      </c>
      <c r="F2299">
        <v>0</v>
      </c>
      <c r="G2299">
        <v>0</v>
      </c>
      <c r="H2299">
        <v>4.2342565135377601</v>
      </c>
      <c r="I2299">
        <v>73.5635763615212</v>
      </c>
      <c r="J2299">
        <v>27.2375290389502</v>
      </c>
      <c r="K2299">
        <v>7.6257242548943198</v>
      </c>
      <c r="L2299">
        <f t="shared" si="35"/>
        <v>163480.46799398997</v>
      </c>
    </row>
    <row r="2300" spans="1:12" hidden="1" x14ac:dyDescent="0.25">
      <c r="A2300">
        <v>2299</v>
      </c>
      <c r="B2300">
        <v>510492.41769999999</v>
      </c>
      <c r="C2300">
        <v>3111133.4849999999</v>
      </c>
      <c r="D2300">
        <v>621.55499999999995</v>
      </c>
      <c r="E2300">
        <v>62.553621523397098</v>
      </c>
      <c r="F2300">
        <v>0</v>
      </c>
      <c r="G2300">
        <v>0</v>
      </c>
      <c r="H2300">
        <v>5.8349938998092199</v>
      </c>
      <c r="I2300">
        <v>75.750520428750306</v>
      </c>
      <c r="J2300">
        <v>44.396718008355997</v>
      </c>
      <c r="K2300">
        <v>5.0722901959069402</v>
      </c>
      <c r="L2300">
        <f t="shared" si="35"/>
        <v>163543.02161551337</v>
      </c>
    </row>
    <row r="2301" spans="1:12" hidden="1" x14ac:dyDescent="0.25">
      <c r="A2301">
        <v>2300</v>
      </c>
      <c r="B2301">
        <v>510434.67389999999</v>
      </c>
      <c r="C2301">
        <v>3111132.1269999999</v>
      </c>
      <c r="D2301">
        <v>625.40700000000004</v>
      </c>
      <c r="E2301">
        <v>57.888068774486001</v>
      </c>
      <c r="F2301">
        <v>0</v>
      </c>
      <c r="G2301">
        <v>0</v>
      </c>
      <c r="H2301">
        <v>6.6542209500998997</v>
      </c>
      <c r="I2301">
        <v>23.726656621901</v>
      </c>
      <c r="J2301">
        <v>80</v>
      </c>
      <c r="K2301">
        <v>2.6049630948518701</v>
      </c>
      <c r="L2301">
        <f t="shared" si="35"/>
        <v>163600.90968428785</v>
      </c>
    </row>
    <row r="2302" spans="1:12" hidden="1" x14ac:dyDescent="0.25">
      <c r="A2302">
        <v>2301</v>
      </c>
      <c r="B2302">
        <v>510371.49550000002</v>
      </c>
      <c r="C2302">
        <v>3111177.642</v>
      </c>
      <c r="D2302">
        <v>634</v>
      </c>
      <c r="E2302">
        <v>78.338784140224803</v>
      </c>
      <c r="F2302">
        <v>0</v>
      </c>
      <c r="G2302">
        <v>0</v>
      </c>
      <c r="H2302">
        <v>10.969023957046099</v>
      </c>
      <c r="I2302">
        <v>37.116957964694798</v>
      </c>
      <c r="J2302">
        <v>66.283710901950599</v>
      </c>
      <c r="K2302">
        <v>4.2547349728500103</v>
      </c>
      <c r="L2302">
        <f t="shared" si="35"/>
        <v>163679.24846842806</v>
      </c>
    </row>
    <row r="2303" spans="1:12" hidden="1" x14ac:dyDescent="0.25">
      <c r="A2303">
        <v>2302</v>
      </c>
      <c r="B2303">
        <v>509592.97409999999</v>
      </c>
      <c r="C2303">
        <v>3112412.679</v>
      </c>
      <c r="D2303">
        <v>647.78399999999999</v>
      </c>
      <c r="E2303">
        <v>1460.00067132965</v>
      </c>
      <c r="F2303">
        <v>0</v>
      </c>
      <c r="G2303">
        <v>0</v>
      </c>
      <c r="H2303">
        <v>0.94410915492570502</v>
      </c>
      <c r="I2303">
        <v>22.004450650151799</v>
      </c>
      <c r="J2303">
        <v>80</v>
      </c>
      <c r="K2303">
        <v>65.700030209834196</v>
      </c>
      <c r="L2303">
        <f t="shared" si="35"/>
        <v>165139.24913975771</v>
      </c>
    </row>
    <row r="2304" spans="1:12" hidden="1" x14ac:dyDescent="0.25">
      <c r="A2304">
        <v>2303</v>
      </c>
      <c r="B2304">
        <v>509310.36949999997</v>
      </c>
      <c r="C2304">
        <v>3112363.767</v>
      </c>
      <c r="D2304">
        <v>637.36900000000003</v>
      </c>
      <c r="E2304">
        <v>286.99514962830398</v>
      </c>
      <c r="F2304">
        <v>1</v>
      </c>
      <c r="G2304">
        <v>0</v>
      </c>
      <c r="H2304">
        <v>-3.6289811913158498</v>
      </c>
      <c r="I2304">
        <v>67.593428123434705</v>
      </c>
      <c r="J2304">
        <v>80</v>
      </c>
      <c r="K2304">
        <v>12.9147817332736</v>
      </c>
      <c r="L2304">
        <f t="shared" si="35"/>
        <v>165426.24428938603</v>
      </c>
    </row>
    <row r="2305" spans="1:12" hidden="1" x14ac:dyDescent="0.25">
      <c r="A2305">
        <v>2304</v>
      </c>
      <c r="B2305">
        <v>508973.4178</v>
      </c>
      <c r="C2305">
        <v>3112246.9210000001</v>
      </c>
      <c r="D2305">
        <v>641.56799999999998</v>
      </c>
      <c r="E2305">
        <v>356.66099793760901</v>
      </c>
      <c r="F2305">
        <v>1</v>
      </c>
      <c r="G2305">
        <v>0</v>
      </c>
      <c r="H2305">
        <v>1.17730843133414</v>
      </c>
      <c r="I2305">
        <v>9.3059678691271497</v>
      </c>
      <c r="J2305">
        <v>80</v>
      </c>
      <c r="K2305">
        <v>16.049744907192402</v>
      </c>
      <c r="L2305">
        <f t="shared" si="35"/>
        <v>165782.90528732364</v>
      </c>
    </row>
    <row r="2306" spans="1:12" hidden="1" x14ac:dyDescent="0.25">
      <c r="A2306">
        <v>2305</v>
      </c>
      <c r="B2306">
        <v>508506.03320000001</v>
      </c>
      <c r="C2306">
        <v>3112399.0920000002</v>
      </c>
      <c r="D2306">
        <v>645.07399999999996</v>
      </c>
      <c r="E2306">
        <v>491.54518570949102</v>
      </c>
      <c r="F2306">
        <v>0</v>
      </c>
      <c r="G2306">
        <v>0</v>
      </c>
      <c r="H2306">
        <v>0.71326097822307999</v>
      </c>
      <c r="I2306">
        <v>37.159407269430602</v>
      </c>
      <c r="J2306">
        <v>80</v>
      </c>
      <c r="K2306">
        <v>22.1195333569271</v>
      </c>
      <c r="L2306">
        <f t="shared" si="35"/>
        <v>166274.45047303312</v>
      </c>
    </row>
    <row r="2307" spans="1:12" hidden="1" x14ac:dyDescent="0.25">
      <c r="A2307">
        <v>2306</v>
      </c>
      <c r="B2307">
        <v>506049.8603</v>
      </c>
      <c r="C2307">
        <v>3115213.6409999998</v>
      </c>
      <c r="D2307">
        <v>708.98800000000006</v>
      </c>
      <c r="E2307">
        <v>3736.11514644415</v>
      </c>
      <c r="F2307">
        <v>0</v>
      </c>
      <c r="G2307">
        <v>0</v>
      </c>
      <c r="H2307">
        <v>1.7107074459637599</v>
      </c>
      <c r="I2307">
        <v>30.855562813911401</v>
      </c>
      <c r="J2307">
        <v>80</v>
      </c>
      <c r="K2307">
        <v>168.12518158998699</v>
      </c>
      <c r="L2307">
        <f t="shared" si="35"/>
        <v>170010.56561947727</v>
      </c>
    </row>
    <row r="2308" spans="1:12" hidden="1" x14ac:dyDescent="0.25">
      <c r="A2308">
        <v>2307</v>
      </c>
      <c r="B2308">
        <v>505613.5295</v>
      </c>
      <c r="C2308">
        <v>3116851.446</v>
      </c>
      <c r="D2308">
        <v>734.00800000000004</v>
      </c>
      <c r="E2308">
        <v>1695.11527202552</v>
      </c>
      <c r="F2308">
        <v>0</v>
      </c>
      <c r="G2308">
        <v>0</v>
      </c>
      <c r="H2308">
        <v>1.4760058158229501</v>
      </c>
      <c r="I2308">
        <v>26.192442300327301</v>
      </c>
      <c r="J2308">
        <v>80</v>
      </c>
      <c r="K2308">
        <v>76.280187241148795</v>
      </c>
      <c r="L2308">
        <f t="shared" si="35"/>
        <v>171705.68089150279</v>
      </c>
    </row>
    <row r="2309" spans="1:12" hidden="1" x14ac:dyDescent="0.25">
      <c r="A2309">
        <v>2308</v>
      </c>
      <c r="B2309">
        <v>504078.89909999998</v>
      </c>
      <c r="C2309">
        <v>3118033.5970000001</v>
      </c>
      <c r="D2309">
        <v>767.19399999999996</v>
      </c>
      <c r="E2309">
        <v>1937.43974409564</v>
      </c>
      <c r="F2309">
        <v>0</v>
      </c>
      <c r="G2309">
        <v>0</v>
      </c>
      <c r="H2309">
        <v>1.7128790766853199</v>
      </c>
      <c r="I2309">
        <v>37.4745587753808</v>
      </c>
      <c r="J2309">
        <v>80</v>
      </c>
      <c r="K2309">
        <v>87.184788484303994</v>
      </c>
      <c r="L2309">
        <f t="shared" ref="L2309:L2316" si="36">L2308+E2309</f>
        <v>173643.12063559843</v>
      </c>
    </row>
    <row r="2310" spans="1:12" hidden="1" x14ac:dyDescent="0.25">
      <c r="A2310">
        <v>2309</v>
      </c>
      <c r="B2310">
        <v>503000.24699999997</v>
      </c>
      <c r="C2310">
        <v>3119269.1839999999</v>
      </c>
      <c r="D2310">
        <v>783.654</v>
      </c>
      <c r="E2310">
        <v>1640.2550164541401</v>
      </c>
      <c r="F2310">
        <v>0</v>
      </c>
      <c r="G2310">
        <v>0</v>
      </c>
      <c r="H2310">
        <v>1.0035024941172099</v>
      </c>
      <c r="I2310">
        <v>11.2717936151416</v>
      </c>
      <c r="J2310">
        <v>80</v>
      </c>
      <c r="K2310">
        <v>73.811475740436506</v>
      </c>
      <c r="L2310">
        <f t="shared" si="36"/>
        <v>175283.37565205258</v>
      </c>
    </row>
    <row r="2311" spans="1:12" hidden="1" x14ac:dyDescent="0.25">
      <c r="A2311">
        <v>2310</v>
      </c>
      <c r="B2311">
        <v>502835.37790000002</v>
      </c>
      <c r="C2311">
        <v>3119303.872</v>
      </c>
      <c r="D2311">
        <v>779.21199999999999</v>
      </c>
      <c r="E2311">
        <v>168.53726247569099</v>
      </c>
      <c r="F2311">
        <v>0</v>
      </c>
      <c r="G2311">
        <v>0</v>
      </c>
      <c r="H2311">
        <v>-2.6356189336116</v>
      </c>
      <c r="I2311">
        <v>36.997869556738898</v>
      </c>
      <c r="J2311">
        <v>80</v>
      </c>
      <c r="K2311">
        <v>7.5841768114060999</v>
      </c>
      <c r="L2311">
        <f t="shared" si="36"/>
        <v>175451.91291452828</v>
      </c>
    </row>
    <row r="2312" spans="1:12" hidden="1" x14ac:dyDescent="0.25">
      <c r="A2312">
        <v>2311</v>
      </c>
      <c r="B2312">
        <v>502705.23959999997</v>
      </c>
      <c r="C2312">
        <v>3119152.798</v>
      </c>
      <c r="D2312">
        <v>794.19600000000003</v>
      </c>
      <c r="E2312">
        <v>199.959623071533</v>
      </c>
      <c r="F2312">
        <v>0</v>
      </c>
      <c r="G2312">
        <v>0</v>
      </c>
      <c r="H2312">
        <v>7.4935128251565404</v>
      </c>
      <c r="I2312">
        <v>61.139278056875398</v>
      </c>
      <c r="J2312">
        <v>80</v>
      </c>
      <c r="K2312">
        <v>8.9981830382190005</v>
      </c>
      <c r="L2312">
        <f t="shared" si="36"/>
        <v>175651.87253759982</v>
      </c>
    </row>
    <row r="2313" spans="1:12" hidden="1" x14ac:dyDescent="0.25">
      <c r="A2313">
        <v>2312</v>
      </c>
      <c r="B2313">
        <v>501388.55119999999</v>
      </c>
      <c r="C2313">
        <v>3120028.9210000001</v>
      </c>
      <c r="D2313">
        <v>829.39</v>
      </c>
      <c r="E2313">
        <v>1581.9287188302001</v>
      </c>
      <c r="F2313">
        <v>0</v>
      </c>
      <c r="G2313">
        <v>0</v>
      </c>
      <c r="H2313">
        <v>2.22475258088904</v>
      </c>
      <c r="I2313">
        <v>82.897453111476295</v>
      </c>
      <c r="J2313">
        <v>77.5622765626199</v>
      </c>
      <c r="K2313">
        <v>73.424139158562596</v>
      </c>
      <c r="L2313">
        <f t="shared" si="36"/>
        <v>177233.80125643002</v>
      </c>
    </row>
    <row r="2314" spans="1:12" hidden="1" x14ac:dyDescent="0.25">
      <c r="A2314">
        <v>2313</v>
      </c>
      <c r="B2314">
        <v>500315.6741</v>
      </c>
      <c r="C2314">
        <v>3120567.8939999999</v>
      </c>
      <c r="D2314">
        <v>841.63099999999997</v>
      </c>
      <c r="E2314">
        <v>1200.71104288838</v>
      </c>
      <c r="F2314">
        <v>0</v>
      </c>
      <c r="G2314">
        <v>0</v>
      </c>
      <c r="H2314">
        <v>1.0194792554379599</v>
      </c>
      <c r="I2314">
        <v>6.9665217185362698</v>
      </c>
      <c r="J2314">
        <v>80</v>
      </c>
      <c r="K2314">
        <v>54.031996929977403</v>
      </c>
      <c r="L2314">
        <f t="shared" si="36"/>
        <v>178434.51229931839</v>
      </c>
    </row>
    <row r="2315" spans="1:12" hidden="1" x14ac:dyDescent="0.25">
      <c r="A2315">
        <v>2314</v>
      </c>
      <c r="B2315">
        <v>499419.87150000001</v>
      </c>
      <c r="C2315">
        <v>3120758.9270000001</v>
      </c>
      <c r="D2315">
        <v>842.59900000000005</v>
      </c>
      <c r="E2315">
        <v>915.94587300771298</v>
      </c>
      <c r="F2315">
        <v>0</v>
      </c>
      <c r="G2315">
        <v>0</v>
      </c>
      <c r="H2315">
        <v>0.105683100773349</v>
      </c>
      <c r="I2315">
        <v>14.635030724935801</v>
      </c>
      <c r="J2315">
        <v>80</v>
      </c>
      <c r="K2315">
        <v>41.217564285347002</v>
      </c>
      <c r="L2315">
        <f t="shared" si="36"/>
        <v>179350.45817232609</v>
      </c>
    </row>
    <row r="2316" spans="1:12" hidden="1" x14ac:dyDescent="0.25">
      <c r="A2316">
        <v>2315</v>
      </c>
      <c r="B2316">
        <v>498792.73879999999</v>
      </c>
      <c r="C2316">
        <v>3121083.3530000001</v>
      </c>
      <c r="D2316">
        <v>850.76700000000005</v>
      </c>
      <c r="E2316">
        <v>706.12631243234102</v>
      </c>
      <c r="F2316">
        <v>0</v>
      </c>
      <c r="G2316">
        <v>0</v>
      </c>
      <c r="H2316">
        <v>1.15673355548305</v>
      </c>
      <c r="I2316">
        <v>15.3150669418688</v>
      </c>
      <c r="J2316">
        <v>80</v>
      </c>
      <c r="K2316">
        <v>31.775684059455301</v>
      </c>
      <c r="L2316">
        <f t="shared" si="36"/>
        <v>180056.58448475844</v>
      </c>
    </row>
  </sheetData>
  <autoFilter ref="G1:G2316">
    <filterColumn colId="0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N10"/>
  <sheetViews>
    <sheetView tabSelected="1" workbookViewId="0">
      <selection activeCell="N5" sqref="N5:N10"/>
    </sheetView>
  </sheetViews>
  <sheetFormatPr defaultRowHeight="15" x14ac:dyDescent="0.25"/>
  <cols>
    <col min="11" max="11" width="10.5703125" bestFit="1" customWidth="1"/>
    <col min="14" max="14" width="10.28515625" bestFit="1" customWidth="1"/>
  </cols>
  <sheetData>
    <row r="5" spans="7:14" x14ac:dyDescent="0.25">
      <c r="G5">
        <v>1335.338</v>
      </c>
      <c r="H5">
        <v>1242.875</v>
      </c>
      <c r="I5">
        <f>H5-G5</f>
        <v>-92.462999999999965</v>
      </c>
      <c r="K5" s="2">
        <v>3094.7216874057708</v>
      </c>
      <c r="M5">
        <v>4402.8050360627803</v>
      </c>
      <c r="N5" s="3">
        <f>I5/M5*100</f>
        <v>-2.1000929916870734</v>
      </c>
    </row>
    <row r="6" spans="7:14" x14ac:dyDescent="0.25">
      <c r="G6">
        <v>684.21799999999996</v>
      </c>
      <c r="H6">
        <v>717.61500000000001</v>
      </c>
      <c r="I6">
        <f t="shared" ref="I6:I10" si="0">H6-G6</f>
        <v>33.397000000000048</v>
      </c>
      <c r="K6" s="2">
        <v>49011.548015685759</v>
      </c>
      <c r="M6">
        <v>4753.63252533993</v>
      </c>
      <c r="N6" s="3">
        <f t="shared" ref="N6:N10" si="1">I6/M6*100</f>
        <v>0.70255746151963749</v>
      </c>
    </row>
    <row r="7" spans="7:14" x14ac:dyDescent="0.25">
      <c r="G7">
        <v>643.92999999999995</v>
      </c>
      <c r="H7">
        <v>674.47199999999998</v>
      </c>
      <c r="I7">
        <f t="shared" si="0"/>
        <v>30.54200000000003</v>
      </c>
      <c r="K7" s="2">
        <v>62259.79136200637</v>
      </c>
      <c r="M7">
        <v>2345.6162870786902</v>
      </c>
      <c r="N7" s="3">
        <f t="shared" si="1"/>
        <v>1.3020885030619422</v>
      </c>
    </row>
    <row r="8" spans="7:14" x14ac:dyDescent="0.25">
      <c r="G8">
        <v>578.01099999999997</v>
      </c>
      <c r="H8">
        <v>665.88599999999997</v>
      </c>
      <c r="I8">
        <f t="shared" si="0"/>
        <v>87.875</v>
      </c>
      <c r="K8" s="2">
        <v>86019.294671574622</v>
      </c>
      <c r="M8">
        <v>4348.9374734937201</v>
      </c>
      <c r="N8" s="3">
        <f t="shared" si="1"/>
        <v>2.0206084942721789</v>
      </c>
    </row>
    <row r="9" spans="7:14" x14ac:dyDescent="0.25">
      <c r="G9">
        <v>584.48900000000003</v>
      </c>
      <c r="H9">
        <v>554.79</v>
      </c>
      <c r="I9">
        <f t="shared" si="0"/>
        <v>-29.699000000000069</v>
      </c>
      <c r="K9" s="2">
        <v>138814.61213788862</v>
      </c>
      <c r="M9">
        <v>2576.8869223945198</v>
      </c>
      <c r="N9" s="3">
        <f t="shared" si="1"/>
        <v>-1.1525146773767969</v>
      </c>
    </row>
    <row r="10" spans="7:14" x14ac:dyDescent="0.25">
      <c r="G10">
        <v>705.74599999999998</v>
      </c>
      <c r="H10">
        <v>706.71600000000001</v>
      </c>
      <c r="I10">
        <f t="shared" si="0"/>
        <v>0.97000000000002728</v>
      </c>
      <c r="K10" s="2">
        <v>157038.48754572717</v>
      </c>
      <c r="M10">
        <v>1461.7094177862</v>
      </c>
      <c r="N10" s="3">
        <f t="shared" si="1"/>
        <v>6.6360658842105527E-2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analysed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Bashyal</dc:creator>
  <cp:lastModifiedBy>Sanjeev Bashyal</cp:lastModifiedBy>
  <dcterms:modified xsi:type="dcterms:W3CDTF">2022-04-13T12:34:00Z</dcterms:modified>
</cp:coreProperties>
</file>