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OneDrive\Documents\Carlo\"/>
    </mc:Choice>
  </mc:AlternateContent>
  <xr:revisionPtr revIDLastSave="0" documentId="8_{7DB68C75-4CEB-42FC-AFF8-B1FEA2F110F5}" xr6:coauthVersionLast="47" xr6:coauthVersionMax="47" xr10:uidLastSave="{00000000-0000-0000-0000-000000000000}"/>
  <bookViews>
    <workbookView xWindow="-120" yWindow="-120" windowWidth="20730" windowHeight="11040" xr2:uid="{98463FE0-2786-45FA-90EE-AC4C94BA4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<sst xmlns="http://schemas.openxmlformats.org/spreadsheetml/2006/main" count="15" uniqueCount="13">
  <si>
    <t>list of components</t>
  </si>
  <si>
    <t>DHT11</t>
  </si>
  <si>
    <t>BMP280</t>
  </si>
  <si>
    <t>LCD</t>
  </si>
  <si>
    <t>photoresistor</t>
  </si>
  <si>
    <t>Adruino</t>
  </si>
  <si>
    <t>Motor</t>
  </si>
  <si>
    <t>Min &amp; Max voltage</t>
  </si>
  <si>
    <t>3-5.5V</t>
  </si>
  <si>
    <t>3.3-3.6V</t>
  </si>
  <si>
    <t>3.3-5V</t>
  </si>
  <si>
    <t>0-1.8V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</si>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</sst>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Justification</a:t>
            </a:r>
            <a:r>
              <a:rPr lang="en-US" baseline="0"/>
              <a:t> for components</a:t>
            </a:r>
            <a:endParaRPr lang="en-US" sz="1000" baseline="0"/>
          </a:p>
          <a:p>
            <a:pPr algn="l">
              <a:defRPr/>
            </a:pPr>
            <a:endParaRPr lang="en-US" sz="1000" baseline="0"/>
          </a:p>
          <a:p>
            <a:pPr algn="l">
              <a:defRPr/>
            </a:pPr>
            <a:r>
              <a:rPr lang="en-US" sz="1000" baseline="0"/>
              <a:t>In order to satisfy the user's experience we are going to</a:t>
            </a:r>
          </a:p>
          <a:p>
            <a:pPr algn="l">
              <a:defRPr/>
            </a:pPr>
            <a:r>
              <a:rPr lang="en-US" sz="1000" baseline="0"/>
              <a:t>need a way to measure barometric pressure, wind speed,</a:t>
            </a:r>
          </a:p>
          <a:p>
            <a:pPr algn="l">
              <a:defRPr/>
            </a:pPr>
            <a:r>
              <a:rPr lang="en-US" sz="1000" baseline="0"/>
              <a:t>humidity, and temperature. With these materials we can</a:t>
            </a:r>
          </a:p>
          <a:p>
            <a:pPr algn="l">
              <a:defRPr/>
            </a:pPr>
            <a:r>
              <a:rPr lang="en-US" sz="1000" baseline="0"/>
              <a:t>easily tell the user everyhting it needs to know and if it is</a:t>
            </a:r>
          </a:p>
          <a:p>
            <a:pPr algn="l">
              <a:defRPr/>
            </a:pPr>
            <a:r>
              <a:rPr lang="en-US" sz="1000" baseline="0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Sheet1!$A$1:$G$8</c:f>
              <c:multiLvlStrCache>
                <c:ptCount val="8"/>
                <c:lvl>
                  <c:pt idx="0">
                    <c:v>Min &amp; Max voltage</c:v>
                  </c:pt>
                  <c:pt idx="2">
                    <c:v>3-5.5V</c:v>
                  </c:pt>
                  <c:pt idx="3">
                    <c:v>3.3-3.6V</c:v>
                  </c:pt>
                  <c:pt idx="4">
                    <c:v>3.3-3.6V</c:v>
                  </c:pt>
                  <c:pt idx="5">
                    <c:v>0-1.8V</c:v>
                  </c:pt>
                  <c:pt idx="6">
                    <c:v>3.3-5V</c:v>
                  </c:pt>
                  <c:pt idx="7">
                    <c:v>3.3-5V</c:v>
                  </c:pt>
                </c:lvl>
                <c:lvl>
                  <c:pt idx="0">
                    <c:v>Price</c:v>
                  </c:pt>
                  <c:pt idx="2">
                    <c:v>$6 </c:v>
                  </c:pt>
                  <c:pt idx="3">
                    <c:v>$6 </c:v>
                  </c:pt>
                  <c:pt idx="4">
                    <c:v>$6 </c:v>
                  </c:pt>
                  <c:pt idx="5">
                    <c:v>$0.25 </c:v>
                  </c:pt>
                  <c:pt idx="6">
                    <c:v>$27 </c:v>
                  </c:pt>
                  <c:pt idx="7">
                    <c:v>$8 </c:v>
                  </c:pt>
                </c:lvl>
                <c:lvl>
                  <c:pt idx="0">
                    <c:v>list of components</c:v>
                  </c:pt>
                  <c:pt idx="2">
                    <c:v>DHT11</c:v>
                  </c:pt>
                  <c:pt idx="3">
                    <c:v>BMP280</c:v>
                  </c:pt>
                  <c:pt idx="4">
                    <c:v>LCD</c:v>
                  </c:pt>
                  <c:pt idx="5">
                    <c:v>photoresistor</c:v>
                  </c:pt>
                  <c:pt idx="6">
                    <c:v>Adruino</c:v>
                  </c:pt>
                  <c:pt idx="7">
                    <c:v>Motor</c:v>
                  </c:pt>
                </c:lvl>
              </c:multiLvlStrCache>
            </c:multiLvlStrRef>
          </c:cat>
          <c:val>
            <c:numRef>
              <c:f>Sheet1!$E$1:$E$8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DC9-4FE9-B2A8-D289FC5C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332831"/>
        <c:axId val="379334751"/>
      </c:barChart>
      <c:catAx>
        <c:axId val="3793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751"/>
        <c:crosses val="autoZero"/>
        <c:auto val="1"/>
        <c:lblAlgn val="ctr"/>
        <c:lblOffset val="100"/>
        <c:noMultiLvlLbl val="0"/>
      </c:catAx>
      <c:valAx>
        <c:axId val="37933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3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9522</xdr:rowOff>
    </xdr:from>
    <xdr:to>
      <xdr:col>8</xdr:col>
      <xdr:colOff>38100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BF075-CF73-E681-24F0-7A493F3CC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C3BA-2D9D-4B8B-9BF2-286CDB4086FE}">
  <dimension ref="A1:F9"/>
  <sheetViews>
    <sheetView tabSelected="1" topLeftCell="A4" workbookViewId="0">
      <selection activeCell="J8" sqref="J8"/>
    </sheetView>
  </sheetViews>
  <sheetFormatPr defaultRowHeight="15" x14ac:dyDescent="0.25"/>
  <sheetData>
    <row r="1" spans="1:6" x14ac:dyDescent="0.25">
      <c r="A1" t="s">
        <v>0</v>
      </c>
      <c r="D1" t="s">
        <v>12</v>
      </c>
      <c r="F1" t="s">
        <v>7</v>
      </c>
    </row>
    <row r="3" spans="1:6" x14ac:dyDescent="0.25">
      <c r="A3" t="s">
        <v>1</v>
      </c>
      <c r="D3" s="1">
        <v>6</v>
      </c>
      <c r="F3" t="s">
        <v>8</v>
      </c>
    </row>
    <row r="4" spans="1:6" x14ac:dyDescent="0.25">
      <c r="A4" t="s">
        <v>2</v>
      </c>
      <c r="D4" s="1">
        <v>6</v>
      </c>
      <c r="F4" t="s">
        <v>9</v>
      </c>
    </row>
    <row r="5" spans="1:6" x14ac:dyDescent="0.25">
      <c r="A5" t="s">
        <v>3</v>
      </c>
      <c r="D5" s="1">
        <v>6</v>
      </c>
      <c r="F5" t="s">
        <v>9</v>
      </c>
    </row>
    <row r="6" spans="1:6" x14ac:dyDescent="0.25">
      <c r="A6" t="s">
        <v>4</v>
      </c>
      <c r="D6" s="2">
        <v>0.25</v>
      </c>
      <c r="F6" t="s">
        <v>11</v>
      </c>
    </row>
    <row r="7" spans="1:6" x14ac:dyDescent="0.25">
      <c r="A7" t="s">
        <v>5</v>
      </c>
      <c r="D7" s="1">
        <v>27</v>
      </c>
      <c r="F7" t="s">
        <v>10</v>
      </c>
    </row>
    <row r="8" spans="1:6" x14ac:dyDescent="0.25">
      <c r="A8" t="s">
        <v>6</v>
      </c>
      <c r="D8" s="1">
        <v>8</v>
      </c>
      <c r="F8" t="s">
        <v>10</v>
      </c>
    </row>
    <row r="9" spans="1:6" ht="26.25" x14ac:dyDescent="0.4">
      <c r="D9" s="3">
        <f>SUM(D3:D8)</f>
        <v>53.25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Verduzco</dc:creator>
  <cp:lastModifiedBy>Carlo Verduzco</cp:lastModifiedBy>
  <cp:lastPrinted>2024-03-09T02:27:52Z</cp:lastPrinted>
  <dcterms:created xsi:type="dcterms:W3CDTF">2024-03-09T01:23:18Z</dcterms:created>
  <dcterms:modified xsi:type="dcterms:W3CDTF">2024-03-09T03:13:15Z</dcterms:modified>
</cp:coreProperties>
</file>