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Solid Mechanics\CA1\"/>
    </mc:Choice>
  </mc:AlternateContent>
  <xr:revisionPtr revIDLastSave="0" documentId="13_ncr:1_{FCA07B5C-3A73-4E07-AACB-9762C7CAA117}" xr6:coauthVersionLast="47" xr6:coauthVersionMax="47" xr10:uidLastSave="{00000000-0000-0000-0000-000000000000}"/>
  <bookViews>
    <workbookView xWindow="-120" yWindow="-120" windowWidth="29040" windowHeight="16440" activeTab="1" xr2:uid="{C88BA8E8-9AE7-4D10-BA7F-BA54E7CC98A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<sst xmlns="http://schemas.openxmlformats.org/spreadsheetml/2006/main" count="4" uniqueCount="2">
  <si>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Mesh Elements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</si>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</sst>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Deflection (U) in Beam 1 wrt element size (Abaqus)</a:t>
            </a:r>
          </a:p>
        </c:rich>
      </c:tx>
      <c:layout>
        <c:manualLayout>
          <c:xMode val="edge"/>
          <c:yMode val="edge"/>
          <c:x val="0.1972145594543356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 wrt element size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Sheet1!$C$2:$C$11</c:f>
              <c:numCache>
                <c:formatCode>General</c:formatCode>
                <c:ptCount val="10"/>
                <c:pt idx="0">
                  <c:v>1.2E-2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6.0000000000000001E-3</c:v>
                </c:pt>
                <c:pt idx="4">
                  <c:v>4.0000000000000001E-3</c:v>
                </c:pt>
                <c:pt idx="5">
                  <c:v>2E-3</c:v>
                </c:pt>
                <c:pt idx="6">
                  <c:v>1.8E-3</c:v>
                </c:pt>
                <c:pt idx="7">
                  <c:v>1.6999999999999999E-3</c:v>
                </c:pt>
                <c:pt idx="8">
                  <c:v>1.5E-3</c:v>
                </c:pt>
                <c:pt idx="9">
                  <c:v>1E-3</c:v>
                </c:pt>
              </c:numCache>
            </c:numRef>
          </c:cat>
          <c:val>
            <c:numRef>
              <c:f>Sheet1!$B$2:$B$11</c:f>
              <c:numCache>
                <c:formatCode>0.00E+00</c:formatCode>
                <c:ptCount val="10"/>
                <c:pt idx="0">
                  <c:v>-3.6060000000000002E-2</c:v>
                </c:pt>
                <c:pt idx="1">
                  <c:v>-3.5220000000000001E-2</c:v>
                </c:pt>
                <c:pt idx="2">
                  <c:v>-3.4770000000000002E-2</c:v>
                </c:pt>
                <c:pt idx="3">
                  <c:v>-3.4349999999999999E-2</c:v>
                </c:pt>
                <c:pt idx="4">
                  <c:v>-3.4049999999999997E-2</c:v>
                </c:pt>
                <c:pt idx="5">
                  <c:v>-3.3869999999999997E-2</c:v>
                </c:pt>
                <c:pt idx="6">
                  <c:v>-3.3849999999999998E-2</c:v>
                </c:pt>
                <c:pt idx="7">
                  <c:v>-3.3849999999999998E-2</c:v>
                </c:pt>
                <c:pt idx="8">
                  <c:v>-3.3840000000000002E-2</c:v>
                </c:pt>
                <c:pt idx="9">
                  <c:v>-3.3829999999999999E-2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6E-4916-836A-59BC6BF3E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182816"/>
        <c:axId val="1834183776"/>
      </c:lineChart>
      <c:catAx>
        <c:axId val="183418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Element Size for Beam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3776"/>
        <c:crosses val="autoZero"/>
        <c:auto val="1"/>
        <c:lblAlgn val="ctr"/>
        <c:lblOffset val="100"/>
        <c:noMultiLvlLbl val="0"/>
      </c:catAx>
      <c:valAx>
        <c:axId val="18341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Deflection</a:t>
                </a:r>
                <a:r>
                  <a:rPr lang="en-US" baseline="0"/>
                  <a:t> (U) Beam 1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Deflection (U) in Beam 2 wrt Element Size (Abaqus)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Sheet2!$C$2:$C$8</c:f>
              <c:numCache>
                <c:formatCode>General</c:formatCode>
                <c:ptCount val="7"/>
                <c:pt idx="0">
                  <c:v>6.0000000000000001E-3</c:v>
                </c:pt>
                <c:pt idx="1">
                  <c:v>4.4999999999999997E-3</c:v>
                </c:pt>
                <c:pt idx="2">
                  <c:v>3.0000000000000001E-3</c:v>
                </c:pt>
                <c:pt idx="3">
                  <c:v>2E-3</c:v>
                </c:pt>
                <c:pt idx="4">
                  <c:v>1E-3</c:v>
                </c:pt>
                <c:pt idx="5">
                  <c:v>8.0000000000000004E-4</c:v>
                </c:pt>
                <c:pt idx="6">
                  <c:v>5.9999999999999995E-4</c:v>
                </c:pt>
              </c:numCache>
            </c:numRef>
          </c:cat>
          <c:val>
            <c:numRef>
              <c:f>Sheet2!$B$2:$B$8</c:f>
              <c:numCache>
                <c:formatCode>0.00E+00</c:formatCode>
                <c:ptCount val="7"/>
                <c:pt idx="0">
                  <c:v>-6.2370000000000001E-5</c:v>
                </c:pt>
                <c:pt idx="1">
                  <c:v>-6.1940000000000007E-5</c:v>
                </c:pt>
                <c:pt idx="2">
                  <c:v>-6.1649999999999994E-5</c:v>
                </c:pt>
                <c:pt idx="3">
                  <c:v>-6.1539999999999997E-5</c:v>
                </c:pt>
                <c:pt idx="4">
                  <c:v>-6.1470000000000006E-5</c:v>
                </c:pt>
                <c:pt idx="5">
                  <c:v>-6.1459999999999998E-5</c:v>
                </c:pt>
                <c:pt idx="6">
                  <c:v>-6.1459999999999998E-5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36-4C72-8E69-17D7C356F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463792"/>
        <c:axId val="2083470992"/>
      </c:lineChart>
      <c:catAx>
        <c:axId val="208346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Element Size for Beam 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70992"/>
        <c:crosses val="autoZero"/>
        <c:auto val="1"/>
        <c:lblAlgn val="ctr"/>
        <c:lblOffset val="100"/>
        <c:noMultiLvlLbl val="0"/>
      </c:catAx>
      <c:valAx>
        <c:axId val="20834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Axis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Deflection (U) Beam 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6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302172</xdr:colOff>
      <xdr:row>6</xdr:row>
      <xdr:rowOff>106417</xdr:rowOff>
    </xdr:from>
    <xdr:to>
      <xdr:col>13</xdr:col>
      <xdr:colOff>78828</xdr:colOff>
      <xdr:row>20</xdr:row>
      <xdr:rowOff>182617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64685FB-6E75-84C9-02AA-E2015B13C96A}"/>
            </a:ext>
          </a:extLst>
        </xdr:cNvPr>
        <xdr:cNvGrpSpPr/>
      </xdr:nvGrpSpPr>
      <xdr:grpSpPr>
        <a:xfrm>
          <a:off x="3724603" y="1249417"/>
          <a:ext cx="4663966" cy="2743200"/>
          <a:chOff x="3724603" y="1249417"/>
          <a:chExt cx="4663966" cy="27432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A23F5018-1E7A-537F-C6B9-3022BAAC5558}"/>
              </a:ext>
            </a:extLst>
          </xdr:cNvPr>
          <xdr:cNvGraphicFramePr/>
        </xdr:nvGraphicFramePr>
        <xdr:xfrm>
          <a:off x="3724603" y="1249417"/>
          <a:ext cx="466396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1">
            <a:extLst>
              <a:ext uri="{FF2B5EF4-FFF2-40B4-BE49-F238E27FC236}">
                <a16:creationId xmlns:a16="http://schemas.microsoft.com/office/drawing/2014/main" id="{F0FB1F29-F6BE-83A1-ABEA-D4DEB57ECE76}"/>
              </a:ext>
            </a:extLst>
          </xdr:cNvPr>
          <xdr:cNvSpPr txBox="1"/>
        </xdr:nvSpPr>
        <xdr:spPr>
          <a:xfrm rot="16200000">
            <a:off x="3376448" y="2450223"/>
            <a:ext cx="1116725" cy="23648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394138</xdr:colOff>
      <xdr:row>6</xdr:row>
      <xdr:rowOff>106417</xdr:rowOff>
    </xdr:from>
    <xdr:to>
      <xdr:col>13</xdr:col>
      <xdr:colOff>78828</xdr:colOff>
      <xdr:row>20</xdr:row>
      <xdr:rowOff>182617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10142BBA-A3C1-9586-0B33-A085833B96CA}"/>
            </a:ext>
          </a:extLst>
        </xdr:cNvPr>
        <xdr:cNvGrpSpPr/>
      </xdr:nvGrpSpPr>
      <xdr:grpSpPr>
        <a:xfrm>
          <a:off x="3816569" y="1249417"/>
          <a:ext cx="4572000" cy="2743200"/>
          <a:chOff x="3816569" y="1249417"/>
          <a:chExt cx="4572000" cy="27432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524FE19-91EC-8602-88F9-3573F785124A}"/>
              </a:ext>
            </a:extLst>
          </xdr:cNvPr>
          <xdr:cNvGraphicFramePr/>
        </xdr:nvGraphicFramePr>
        <xdr:xfrm>
          <a:off x="3816569" y="1249417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9847753-DE84-60BB-5FE4-6464BB89F002}"/>
              </a:ext>
            </a:extLst>
          </xdr:cNvPr>
          <xdr:cNvSpPr txBox="1"/>
        </xdr:nvSpPr>
        <xdr:spPr>
          <a:xfrm>
            <a:off x="4033345" y="1449940"/>
            <a:ext cx="1847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endParaRPr lang="en-IN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D730-BB33-4B2F-9244-D7A0063B21E6}">
  <dimension ref="A1:C11"/>
  <sheetViews>
    <sheetView zoomScale="145" zoomScaleNormal="145" workbookViewId="0">
      <selection activeCell="E18" sqref="E18"/>
    </sheetView>
  </sheetViews>
  <sheetFormatPr defaultRowHeight="15" x14ac:dyDescent="0.25"/>
  <cols>
    <col min="1" max="1" width="14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668</v>
      </c>
      <c r="B2" s="1">
        <v>-3.6060000000000002E-2</v>
      </c>
      <c r="C2">
        <v>1.2E-2</v>
      </c>
    </row>
    <row r="3" spans="1:3" x14ac:dyDescent="0.25">
      <c r="A3">
        <v>1000</v>
      </c>
      <c r="B3" s="1">
        <v>-3.5220000000000001E-2</v>
      </c>
      <c r="C3">
        <v>0.01</v>
      </c>
    </row>
    <row r="4" spans="1:3" x14ac:dyDescent="0.25">
      <c r="A4">
        <v>1500</v>
      </c>
      <c r="B4" s="1">
        <v>-3.4770000000000002E-2</v>
      </c>
      <c r="C4">
        <v>8.0000000000000002E-3</v>
      </c>
    </row>
    <row r="5" spans="1:3" x14ac:dyDescent="0.25">
      <c r="A5">
        <v>2664</v>
      </c>
      <c r="B5" s="1">
        <v>-3.4349999999999999E-2</v>
      </c>
      <c r="C5">
        <v>6.0000000000000001E-3</v>
      </c>
    </row>
    <row r="6" spans="1:3" x14ac:dyDescent="0.25">
      <c r="A6">
        <v>6000</v>
      </c>
      <c r="B6" s="1">
        <v>-3.4049999999999997E-2</v>
      </c>
      <c r="C6">
        <v>4.0000000000000001E-3</v>
      </c>
    </row>
    <row r="7" spans="1:3" x14ac:dyDescent="0.25">
      <c r="A7">
        <v>25000</v>
      </c>
      <c r="B7" s="1">
        <v>-3.3869999999999997E-2</v>
      </c>
      <c r="C7">
        <v>2E-3</v>
      </c>
    </row>
    <row r="8" spans="1:3" x14ac:dyDescent="0.25">
      <c r="A8">
        <v>31108</v>
      </c>
      <c r="B8" s="1">
        <v>-3.3849999999999998E-2</v>
      </c>
      <c r="C8">
        <v>1.8E-3</v>
      </c>
    </row>
    <row r="9" spans="1:3" x14ac:dyDescent="0.25">
      <c r="A9">
        <v>34104</v>
      </c>
      <c r="B9" s="1">
        <v>-3.3849999999999998E-2</v>
      </c>
      <c r="C9">
        <v>1.6999999999999999E-3</v>
      </c>
    </row>
    <row r="10" spans="1:3" x14ac:dyDescent="0.25">
      <c r="A10">
        <v>43989</v>
      </c>
      <c r="B10" s="1">
        <v>-3.3840000000000002E-2</v>
      </c>
      <c r="C10">
        <v>1.5E-3</v>
      </c>
    </row>
    <row r="11" spans="1:3" x14ac:dyDescent="0.25">
      <c r="A11">
        <v>100000</v>
      </c>
      <c r="B11" s="1">
        <v>-3.3829999999999999E-2</v>
      </c>
      <c r="C11">
        <v>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26A8-C90F-418F-B5F4-F3AC0CB42868}">
  <dimension ref="A1:C8"/>
  <sheetViews>
    <sheetView tabSelected="1" zoomScale="145" zoomScaleNormal="145" workbookViewId="0">
      <selection activeCell="B9" sqref="B9"/>
    </sheetView>
  </sheetViews>
  <sheetFormatPr defaultRowHeight="15" x14ac:dyDescent="0.25"/>
  <cols>
    <col min="1" max="1" width="14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336</v>
      </c>
      <c r="B2" s="1">
        <v>-6.2370000000000001E-5</v>
      </c>
      <c r="C2">
        <v>6.0000000000000001E-3</v>
      </c>
    </row>
    <row r="3" spans="1:3" x14ac:dyDescent="0.25">
      <c r="A3">
        <v>616</v>
      </c>
      <c r="B3" s="1">
        <v>-6.1940000000000007E-5</v>
      </c>
      <c r="C3">
        <v>4.4999999999999997E-3</v>
      </c>
    </row>
    <row r="4" spans="1:3" x14ac:dyDescent="0.25">
      <c r="A4">
        <v>1411</v>
      </c>
      <c r="B4" s="1">
        <v>-6.1649999999999994E-5</v>
      </c>
      <c r="C4">
        <v>3.0000000000000001E-3</v>
      </c>
    </row>
    <row r="5" spans="1:3" x14ac:dyDescent="0.25">
      <c r="A5">
        <v>3125</v>
      </c>
      <c r="B5" s="1">
        <v>-6.1539999999999997E-5</v>
      </c>
      <c r="C5">
        <v>2E-3</v>
      </c>
    </row>
    <row r="6" spans="1:3" x14ac:dyDescent="0.25">
      <c r="A6">
        <v>12500</v>
      </c>
      <c r="B6" s="1">
        <v>-6.1470000000000006E-5</v>
      </c>
      <c r="C6">
        <v>1E-3</v>
      </c>
    </row>
    <row r="7" spans="1:3" x14ac:dyDescent="0.25">
      <c r="A7">
        <v>19719</v>
      </c>
      <c r="B7" s="1">
        <v>-6.1459999999999998E-5</v>
      </c>
      <c r="C7">
        <v>8.0000000000000004E-4</v>
      </c>
    </row>
    <row r="8" spans="1:3" x14ac:dyDescent="0.25">
      <c r="A8">
        <v>34611</v>
      </c>
      <c r="B8" s="1">
        <v>-6.1459999999999998E-5</v>
      </c>
      <c r="C8">
        <v>5.9999999999999995E-4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Prabhu</dc:creator>
  <cp:lastModifiedBy>Sankalp Prabhu</cp:lastModifiedBy>
  <dcterms:created xsi:type="dcterms:W3CDTF">2024-10-07T18:58:39Z</dcterms:created>
  <dcterms:modified xsi:type="dcterms:W3CDTF">2024-10-09T14:11:27Z</dcterms:modified>
</cp:coreProperties>
</file>